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spec\fixtures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L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<sst xmlns="http://schemas.openxmlformats.org/spreadsheetml/2006/main" count="1921" uniqueCount="952">
  <si>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</si>
  <si>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</si>
  <si>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</si>
  <si>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</si>
  <si>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</si>
  <si>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</si>
  <si>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</si>
  <si>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</si>
  <si>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</si>
  <si>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</si>
  <si>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</si>
  <si>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</si>
  <si>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</si>
  <si>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</si>
  <si>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</si>
  <si>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</si>
  <si>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</si>
  <si>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</si>
  <si>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</si>
  <si>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</si>
  <si>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</si>
  <si>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</si>
  <si>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</si>
  <si>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</si>
  <si>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</si>
  <si>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</si>
  <si>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</si>
  <si>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</si>
  <si>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</si>
  <si>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</si>
  <si>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</si>
  <si>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</si>
  <si>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</si>
  <si>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</si>
  <si>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</si>
  <si>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</si>
  <si>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</si>
  <si>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</si>
  <si>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</si>
  <si>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</si>
  <si>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</si>
  <si>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</si>
  <si>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</si>
  <si>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</si>
  <si>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</si>
  <si>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</si>
  <si>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</si>
  <si>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</si>
  <si>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</si>
  <si>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</si>
  <si>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</si>
  <si>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</si>
  <si>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</si>
  <si>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</si>
  <si>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</si>
  <si>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</si>
  <si>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</si>
  <si>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</si>
  <si>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</si>
  <si>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</si>
  <si>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</si>
  <si>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</si>
  <si>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</si>
  <si>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</si>
  <si>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</si>
  <si>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</si>
  <si>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</si>
  <si>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</si>
  <si>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</si>
  <si>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</si>
  <si>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</si>
  <si>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</si>
  <si>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</si>
  <si>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</si>
  <si>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</si>
  <si>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</si>
  <si>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</si>
  <si>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</si>
  <si>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</si>
  <si>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</si>
  <si>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</si>
  <si>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</si>
  <si>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</si>
  <si>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</si>
  <si>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</si>
  <si>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</si>
  <si>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</si>
  <si>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</si>
  <si>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</si>
  <si>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</si>
  <si>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</si>
  <si>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</si>
  <si>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</si>
  <si>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</si>
  <si>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</si>
  <si>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</si>
  <si>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</si>
  <si>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</si>
  <si>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</si>
  <si>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</si>
  <si>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</si>
  <si>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</si>
  <si>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</si>
  <si>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</si>
  <si>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</si>
  <si>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</si>
  <si>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</si>
  <si>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</si>
  <si>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</si>
  <si>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</si>
  <si>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</si>
  <si>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</si>
  <si>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</si>
  <si>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</si>
  <si>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</si>
  <si>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</si>
  <si>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</si>
  <si>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</si>
  <si>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</si>
  <si>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</si>
  <si>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</si>
  <si>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</si>
  <si>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</si>
  <si>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</si>
  <si>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</si>
  <si>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</si>
  <si>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</si>
  <si>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</si>
  <si>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</si>
  <si>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</si>
  <si>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</si>
  <si>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</si>
  <si>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</si>
  <si>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</si>
  <si>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</si>
  <si>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</si>
  <si>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</si>
  <si>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</si>
  <si>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</si>
  <si>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</si>
  <si>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</si>
  <si>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</si>
  <si>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</si>
  <si>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</si>
  <si>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</si>
  <si>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</si>
  <si>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</si>
  <si>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</si>
  <si>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</si>
  <si>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</si>
  <si>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</si>
  <si>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</si>
  <si>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</si>
  <si>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</si>
  <si>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</si>
  <si>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</si>
  <si>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</si>
  <si>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</si>
  <si>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</si>
  <si>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</si>
  <si>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</si>
  <si>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</si>
  <si>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</si>
  <si>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</si>
  <si>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</si>
  <si>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</si>
  <si>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</si>
  <si>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</si>
  <si>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</si>
  <si>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</si>
  <si>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</si>
  <si>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</si>
  <si>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</si>
  <si>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</si>
  <si>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</si>
  <si>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</si>
  <si>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</si>
  <si>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</si>
  <si>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</si>
  <si>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</si>
  <si>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</si>
  <si>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</si>
  <si>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</si>
  <si>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</si>
  <si>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</si>
  <si>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</si>
  <si>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</si>
  <si>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</si>
  <si>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</si>
  <si>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</si>
  <si>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</si>
  <si>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</si>
  <si>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</si>
  <si>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</si>
  <si>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</si>
  <si>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</si>
  <si>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</si>
  <si>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</si>
  <si>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</si>
  <si>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</si>
  <si>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</si>
  <si>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</si>
  <si>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</si>
  <si>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</si>
  <si>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</si>
  <si>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</si>
  <si>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</si>
  <si>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</si>
  <si>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</si>
  <si>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</si>
  <si>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</si>
  <si>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</si>
  <si>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</si>
  <si>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</si>
  <si>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</si>
  <si>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</si>
  <si>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</si>
  <si>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</si>
  <si>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</si>
  <si>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</si>
  <si>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</si>
  <si>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</si>
  <si>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</si>
  <si>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</si>
  <si>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</si>
  <si>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</si>
  <si>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</si>
  <si>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</si>
  <si>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</si>
  <si>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</si>
  <si>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</si>
  <si>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</si>
  <si>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</si>
  <si>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</si>
  <si>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</si>
  <si>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</si>
  <si>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</si>
  <si>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</si>
  <si>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</si>
  <si>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</si>
  <si>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</si>
  <si>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</si>
  <si>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</si>
  <si>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</si>
  <si>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</si>
  <si>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</si>
  <si>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</si>
  <si>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</si>
  <si>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</si>
  <si>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</si>
  <si>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</si>
  <si>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</si>
  <si>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</si>
  <si>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</si>
  <si>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</si>
  <si>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</si>
  <si>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</si>
  <si>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</si>
  <si>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</si>
  <si>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</si>
  <si>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</si>
  <si>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</si>
  <si>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</si>
  <si>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</si>
  <si>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</si>
  <si>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</si>
  <si>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</si>
  <si>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</si>
  <si>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</si>
  <si>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</si>
  <si>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</si>
  <si>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</si>
  <si>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</si>
  <si>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</si>
  <si>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</si>
  <si>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</si>
  <si>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</si>
  <si>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</si>
  <si>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</si>
  <si>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</si>
  <si>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</si>
  <si>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</si>
  <si>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</si>
  <si>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</si>
  <si>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</si>
  <si>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</si>
  <si>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</si>
  <si>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</si>
  <si>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</si>
  <si>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</si>
  <si>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</si>
  <si>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</si>
  <si>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</si>
  <si>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</si>
  <si>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</si>
  <si>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</si>
  <si>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</si>
  <si>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</si>
  <si>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</si>
  <si>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</si>
  <si>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</si>
  <si>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</si>
  <si>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</si>
  <si>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</si>
  <si>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</si>
  <si>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</si>
  <si>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</si>
  <si>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</si>
  <si>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</si>
  <si>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</si>
  <si>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</si>
  <si>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</si>
  <si>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</si>
  <si>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</si>
  <si>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</si>
  <si>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</si>
  <si>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</si>
  <si>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</si>
  <si>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</si>
  <si>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</si>
  <si>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</si>
  <si>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</si>
  <si>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</si>
  <si>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</si>
  <si>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</si>
  <si>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</si>
  <si>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</si>
  <si>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</si>
  <si>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</si>
  <si>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</si>
  <si>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</si>
  <si>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</si>
  <si>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</si>
  <si>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</si>
  <si>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</si>
  <si>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</si>
  <si>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</si>
  <si>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</si>
  <si>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</si>
  <si>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</si>
  <si>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</si>
  <si>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</si>
  <si>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</si>
  <si>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</si>
  <si>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</si>
  <si>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</si>
  <si>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</si>
  <si>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</si>
  <si>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</si>
  <si>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</si>
  <si>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</si>
  <si>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</si>
  <si>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</si>
  <si>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</si>
  <si>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</si>
  <si>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</si>
  <si>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</si>
  <si>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</si>
  <si>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</si>
  <si>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</si>
  <si>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</si>
  <si>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</si>
  <si>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</si>
  <si>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</si>
  <si>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</si>
  <si>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</si>
  <si>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</si>
  <si>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</si>
  <si>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</si>
  <si>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</si>
  <si>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</si>
  <si>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</si>
  <si>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</si>
  <si>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</si>
  <si>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</si>
  <si>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</si>
  <si>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</si>
  <si>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</si>
  <si>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</si>
  <si>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</si>
  <si>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</si>
  <si>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</si>
  <si>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</si>
  <si>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</si>
  <si>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</si>
  <si>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</si>
  <si>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</si>
  <si>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</si>
  <si>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</si>
  <si>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</si>
  <si>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</si>
  <si>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</si>
  <si>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</si>
  <si>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</si>
  <si>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</si>
  <si>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</si>
  <si>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</si>
  <si>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</si>
  <si>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</si>
  <si>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</si>
  <si>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</si>
  <si>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</si>
  <si>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</si>
  <si>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</si>
  <si>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</si>
  <si>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</si>
  <si>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</si>
  <si>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</si>
  <si>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</si>
  <si>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</si>
  <si>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</si>
  <si>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</si>
  <si>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</si>
  <si>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</si>
  <si>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</si>
  <si>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</si>
  <si>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</si>
  <si>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</si>
  <si>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</si>
  <si>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</si>
  <si>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</si>
  <si>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</si>
  <si>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</si>
  <si>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</si>
  <si>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</si>
  <si>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</si>
  <si>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</si>
  <si>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</si>
  <si>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</si>
  <si>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</si>
  <si>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</si>
  <si>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</si>
  <si>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</si>
  <si>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</si>
  <si>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</si>
  <si>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</si>
  <si>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</si>
  <si>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</si>
  <si>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</si>
  <si>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</si>
  <si>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</si>
  <si>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</si>
  <si>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</si>
  <si>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</si>
  <si>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</si>
  <si>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</si>
  <si>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</si>
  <si>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</si>
  <si>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</si>
  <si>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</si>
  <si>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</si>
  <si>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</si>
  <si>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</si>
  <si>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</si>
  <si>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</si>
  <si>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</si>
  <si>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</si>
  <si>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</si>
  <si>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</si>
  <si>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</si>
  <si>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</si>
  <si>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</si>
  <si>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</si>
  <si>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</si>
  <si>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</si>
  <si>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</si>
  <si>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</si>
  <si>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</si>
  <si>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</si>
  <si>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</si>
  <si>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</si>
  <si>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</si>
  <si>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</si>
  <si>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</si>
  <si>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</si>
  <si>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</si>
  <si>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</si>
  <si>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</si>
  <si>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</si>
  <si>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</si>
  <si>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</si>
  <si>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</si>
  <si>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</si>
  <si>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</si>
  <si>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</si>
  <si>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</si>
  <si>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</si>
  <si>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</si>
  <si>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</si>
  <si>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</si>
  <si>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</si>
  <si>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</si>
  <si>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</si>
  <si>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</si>
  <si>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</si>
  <si>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</si>
  <si>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</si>
  <si>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</si>
  <si>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</si>
  <si>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</si>
  <si>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</si>
  <si>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</si>
  <si>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</si>
  <si>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</si>
  <si>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</si>
  <si>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</si>
  <si>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</si>
  <si>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</si>
  <si>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</si>
  <si>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</si>
  <si>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</si>
  <si>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</si>
  <si>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</si>
  <si>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</si>
  <si>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</si>
  <si>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</si>
  <si>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</si>
  <si>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</si>
  <si>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</si>
  <si>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</si>
  <si>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</si>
  <si>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</si>
  <si>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</si>
  <si>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</si>
  <si>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</si>
  <si>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</si>
  <si>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</si>
  <si>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</si>
  <si>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</si>
  <si>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</si>
  <si>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</si>
  <si>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</si>
  <si>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</si>
  <si>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</si>
  <si>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</si>
  <si>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</si>
  <si>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</si>
  <si>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</si>
  <si>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</si>
  <si>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</si>
  <si>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</si>
  <si>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</si>
  <si>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</si>
  <si>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</si>
  <si>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</si>
  <si>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</si>
  <si>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</si>
  <si>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</si>
  <si>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</si>
  <si>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</si>
  <si>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</si>
  <si>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</si>
  <si>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</si>
  <si>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</si>
  <si>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</si>
  <si>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</si>
  <si>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</si>
  <si>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</si>
  <si>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</si>
  <si>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</si>
  <si>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</si>
  <si>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</si>
  <si>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</si>
  <si>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</si>
  <si>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</si>
  <si>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</si>
  <si>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</si>
  <si>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</si>
  <si>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</si>
  <si>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</si>
  <si>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</si>
  <si>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</si>
  <si>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</si>
  <si>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</si>
  <si>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</si>
  <si>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</si>
  <si>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</si>
  <si>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</si>
  <si>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</si>
  <si>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</si>
  <si>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</si>
  <si>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</si>
  <si>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</si>
  <si>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</si>
  <si>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</si>
  <si>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</si>
  <si>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</si>
  <si>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</si>
  <si>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</si>
  <si>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</si>
  <si>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</si>
  <si>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</si>
  <si>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</si>
  <si>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</si>
  <si>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</si>
  <si>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</si>
  <si>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</si>
  <si>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</si>
  <si>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</si>
  <si>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</si>
  <si>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</si>
  <si>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</si>
  <si>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</si>
  <si>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</si>
  <si>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</si>
  <si>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</si>
  <si>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</si>
  <si>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</si>
  <si>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</si>
  <si>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</si>
  <si>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</si>
  <si>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</si>
  <si>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</si>
  <si>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</si>
  <si>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</si>
  <si>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</si>
  <si>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</si>
  <si>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</si>
  <si>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</si>
  <si>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</si>
  <si>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</si>
  <si>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</si>
  <si>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</si>
  <si>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</si>
  <si>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</si>
  <si>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</si>
  <si>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</si>
  <si>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</si>
  <si>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</si>
  <si>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</si>
  <si>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</si>
  <si>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</si>
  <si>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</si>
  <si>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</si>
  <si>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</si>
  <si>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</si>
  <si>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</si>
  <si>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</si>
  <si>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</si>
  <si>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</si>
  <si>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</si>
  <si>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</si>
  <si>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</si>
  <si>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</si>
  <si>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</si>
  <si>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</si>
  <si>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</si>
  <si>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</si>
  <si>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</si>
  <si>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</si>
  <si>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</si>
  <si>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</si>
  <si>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</si>
  <si>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</si>
  <si>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</si>
  <si>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</si>
  <si>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</si>
  <si>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</si>
  <si>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</si>
  <si>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</si>
  <si>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</si>
  <si>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</si>
  <si>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</si>
  <si>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</si>
  <si>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</si>
  <si>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</si>
  <si>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</si>
  <si>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</si>
  <si>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</si>
  <si>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</si>
  <si>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</si>
  <si>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</si>
  <si>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</si>
  <si>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</si>
  <si>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</si>
  <si>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</si>
  <si>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</si>
  <si>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</si>
  <si>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</si>
  <si>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</si>
  <si>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</si>
  <si>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</si>
  <si>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</si>
  <si>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</si>
  <si>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</si>
  <si>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</si>
  <si>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</si>
  <si>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</si>
  <si>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</si>
  <si>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</si>
  <si>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</si>
  <si>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</si>
  <si>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</si>
  <si>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</si>
  <si>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</si>
  <si>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</si>
  <si>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</si>
  <si>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</si>
  <si>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</si>
  <si>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</si>
  <si>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</si>
  <si>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</si>
  <si>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</si>
  <si>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</si>
  <si>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</si>
  <si>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</si>
  <si>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</si>
  <si>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</si>
  <si>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</si>
  <si>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</si>
  <si>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</si>
  <si>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</si>
  <si>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</si>
  <si>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</si>
  <si>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</si>
  <si>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</si>
  <si>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</si>
  <si>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</si>
  <si>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</si>
  <si>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</si>
  <si>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</si>
  <si>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</si>
  <si>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</si>
  <si>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</si>
  <si>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</si>
  <si>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</si>
  <si>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</si>
  <si>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</si>
  <si>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</si>
  <si>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</si>
  <si>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</si>
  <si>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</si>
  <si>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</si>
  <si>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</si>
  <si>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</si>
  <si>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</si>
  <si>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</si>
  <si>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</si>
  <si>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</si>
  <si>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</si>
  <si>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</si>
  <si>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</si>
  <si>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</si>
  <si>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</si>
  <si>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</si>
  <si>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</si>
  <si>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</si>
  <si>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</si>
  <si>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</si>
  <si>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</si>
  <si>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</si>
  <si>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</si>
  <si>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</si>
  <si>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</si>
  <si>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</si>
  <si>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</si>
  <si>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</si>
  <si>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</si>
  <si>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</si>
  <si>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</si>
  <si>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</si>
  <si>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</si>
  <si>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</si>
  <si>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</si>
  <si>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</si>
  <si>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</si>
  <si>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</si>
  <si>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</si>
  <si>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</si>
  <si>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</si>
  <si>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</si>
  <si>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</si>
  <si>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</si>
  <si>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</si>
  <si>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</si>
  <si>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</si>
  <si>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</si>
  <si>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</si>
  <si>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</si>
  <si>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</si>
  <si>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</si>
  <si>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</si>
  <si>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</si>
  <si>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</si>
  <si>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</si>
  <si>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</si>
  <si>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</si>
  <si>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</si>
  <si>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</si>
  <si>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</si>
  <si>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</si>
  <si>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</si>
  <si>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</si>
  <si>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</si>
  <si>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</si>
  <si>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</si>
  <si>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</si>
  <si>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</si>
  <si>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</si>
  <si>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</si>
  <si>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</si>
  <si>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</si>
  <si>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</si>
  <si>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</si>
  <si>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</si>
  <si>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</si>
  <si>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</si>
  <si>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</si>
  <si>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</si>
  <si>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</si>
  <si>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</si>
  <si>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</si>
  <si>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</si>
  <si>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</si>
  <si>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</si>
  <si>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</si>
  <si>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</si>
  <si>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</si>
  <si>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</si>
  <si>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</si>
  <si>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</si>
  <si>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</si>
  <si>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</si>
  <si>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</si>
  <si>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</si>
  <si>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</si>
  <si>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</si>
  <si>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</si>
  <si>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</si>
  <si>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</si>
  <si>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</si>
  <si>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</si>
  <si>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</si>
  <si>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</si>
  <si>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</si>
  <si>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</si>
  <si>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</si>
  <si>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</si>
  <si>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</si>
  <si>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</si>
  <si>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</si>
  <si>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</si>
  <si>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</si>
  <si>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</si>
  <si>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</si>
  <si>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</si>
  <si>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</si>
  <si>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</si>
  <si>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</si>
  <si>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</si>
  <si>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</si>
  <si>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</si>
  <si>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</si>
  <si>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</si>
  <si>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</si>
  <si>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</si>
  <si>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</si>
  <si>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</si>
  <si>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</si>
  <si>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</si>
  <si>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</si>
  <si>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</si>
  <si>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</si>
  <si>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</si>
  <si>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</si>
  <si>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</si>
  <si>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</si>
  <si>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</si>
  <si>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</si>
  <si>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</si>
  <si>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</si>
  <si>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</si>
  <si>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</si>
  <si>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</si>
  <si>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</si>
  <si>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</si>
  <si>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</si>
  <si>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</si>
  <si>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</si>
  <si>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</si>
  <si>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</si>
  <si>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</si>
  <si>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</si>
  <si>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</si>
  <si>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</si>
  <si>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</si>
  <si>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</si>
  <si>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</si>
  <si>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</si>
  <si>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</si>
  <si>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</si>
  <si>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</si>
  <si>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</si>
  <si>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</si>
  <si>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</si>
  <si>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</si>
  <si>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</si>
  <si>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</si>
  <si>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</si>
  <si>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</si>
  <si>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</si>
  <si>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</si>
  <si>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</si>
  <si>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</si>
  <si>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</si>
  <si>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</si>
  <si>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</si>
  <si>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</si>
  <si>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</si>
  <si>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</si>
  <si>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</si>
  <si>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</si>
  <si>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</si>
  <si>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</si>
  <si>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</si>
  <si>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</si>
  <si>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</si>
  <si>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</si>
  <si>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</si>
  <si>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</si>
  <si>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</si>
  <si>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</si>
  <si>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</si>
  <si>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</si>
  <si>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</si>
  <si>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</si>
  <si>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</si>
  <si>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</si>
  <si>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</si>
  <si>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</si>
  <si>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</si>
  <si>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</si>
  <si>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</si>
  <si>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</si>
  <si>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</si>
  <si>
    <t>or2:edition</t>
  </si>
  <si>
    <t>dt:dateOther</t>
  </si>
  <si>
    <t>dt:dateOtherKeyDate</t>
  </si>
  <si>
    <t>dt:dateOtherType</t>
  </si>
  <si>
    <t>dt:dateOtherEncoding</t>
  </si>
  <si>
    <t>dt:dateOtherQualifier</t>
  </si>
  <si>
    <t>dt:dateOtherPoint</t>
  </si>
  <si>
    <t>dt:dateOther2</t>
  </si>
  <si>
    <t>dt:dateOther2Qualifier</t>
  </si>
  <si>
    <t>or2:dt:dateOther</t>
  </si>
  <si>
    <t>or2:dt:dateOtherKeyDate</t>
  </si>
  <si>
    <t>or2:dt:dateOtherType</t>
  </si>
  <si>
    <t>or2:dt:dateOtherEncoding</t>
  </si>
  <si>
    <t>or2:dt:dateOtherQualifier</t>
  </si>
  <si>
    <t>or2:dt:dateOtherPoint</t>
  </si>
  <si>
    <t>or2:dt:dateOther2</t>
  </si>
  <si>
    <t>or2:dt:dateOther2Qualifier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</si>
</sst>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2" fillId="2" borderId="0" xfId="0" applyFont="1" applyFill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6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2" fillId="2" borderId="5" xfId="0" applyFont="1" applyFill="1" applyBorder="1" applyAlignment="1">
      <alignment horizontal="left" vertical="top"/>
    </xf>
    <xf numFmtId="0" fontId="12" fillId="2" borderId="11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/>
    </xf>
    <xf numFmtId="0" fontId="13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49" fontId="9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12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0" fillId="0" borderId="12" xfId="0" applyBorder="1"/>
    <xf numFmtId="0" fontId="12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0" fillId="0" borderId="13" xfId="0" applyBorder="1"/>
    <xf numFmtId="0" fontId="15" fillId="2" borderId="0" xfId="0" applyFont="1" applyFill="1" applyAlignment="1">
      <alignment horizontal="left" vertical="top"/>
    </xf>
    <xf numFmtId="49" fontId="9" fillId="0" borderId="12" xfId="0" applyNumberFormat="1" applyFont="1" applyBorder="1" applyAlignment="1">
      <alignment vertical="top" wrapText="1"/>
    </xf>
    <xf numFmtId="0" fontId="12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0" fillId="0" borderId="14" xfId="0" applyBorder="1"/>
    <xf numFmtId="0" fontId="16" fillId="2" borderId="0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2" fillId="0" borderId="5" xfId="0" applyFont="1" applyBorder="1" applyAlignment="1">
      <alignment vertical="top"/>
    </xf>
    <xf numFmtId="0" fontId="12" fillId="0" borderId="11" xfId="0" applyFont="1" applyBorder="1" applyAlignment="1">
      <alignment vertical="top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8" fillId="2" borderId="3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4" fillId="0" borderId="0" xfId="0" applyFont="1" applyAlignment="1"/>
    <xf numFmtId="0" fontId="4" fillId="0" borderId="12" xfId="0" applyFont="1" applyBorder="1" applyAlignment="1">
      <alignment horizontal="left"/>
    </xf>
    <xf numFmtId="0" fontId="4" fillId="0" borderId="15" xfId="0" applyFont="1" applyBorder="1" applyAlignment="1"/>
    <xf numFmtId="0" fontId="4" fillId="0" borderId="15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5" xfId="0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/>
    <xf numFmtId="0" fontId="3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9" fillId="0" borderId="6" xfId="0" applyFont="1" applyBorder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9" fillId="0" borderId="9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1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20" fillId="2" borderId="3" xfId="0" applyFont="1" applyFill="1" applyBorder="1" applyAlignment="1">
      <alignment horizontal="left" vertical="top" wrapText="1"/>
    </xf>
    <xf numFmtId="0" fontId="19" fillId="0" borderId="14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19" fillId="0" borderId="0" xfId="0" applyFont="1"/>
    <xf numFmtId="0" fontId="19" fillId="0" borderId="12" xfId="0" applyFont="1" applyBorder="1" applyAlignment="1">
      <alignment horizontal="left" wrapText="1"/>
    </xf>
    <xf numFmtId="0" fontId="19" fillId="0" borderId="15" xfId="0" applyFont="1" applyBorder="1"/>
    <xf numFmtId="0" fontId="19" fillId="0" borderId="15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19" fillId="0" borderId="5" xfId="0" applyFont="1" applyBorder="1"/>
    <xf numFmtId="0" fontId="19" fillId="0" borderId="0" xfId="0" applyFont="1" applyBorder="1"/>
    <xf numFmtId="0" fontId="19" fillId="0" borderId="11" xfId="0" applyFont="1" applyBorder="1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V999"/>
  <sheetViews>
    <sheetView tabSelected="1" topLeftCell="IP1" zoomScale="110" zoomScaleNormal="110" zoomScalePageLayoutView="110" workbookViewId="0">
      <pane ySplit="2" topLeftCell="A3" activePane="bottomLeft" state="frozenSplit"/>
      <selection pane="bottomLeft" activeCell="IS3" sqref="IS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10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10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10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10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10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4" width="16.125" style="3" customWidth="1"/>
    <col min="205" max="205" width="15.875" style="3" bestFit="1" customWidth="1"/>
    <col min="206" max="209" width="16.125" style="3" customWidth="1"/>
    <col min="210" max="210" width="13.625" style="7" customWidth="1"/>
    <col min="211" max="212" width="12.625" style="3" customWidth="1"/>
    <col min="213" max="215" width="12.5" customWidth="1"/>
    <col min="216" max="216" width="14.125" bestFit="1" customWidth="1"/>
    <col min="217" max="219" width="12.5" customWidth="1"/>
    <col min="220" max="220" width="17.875" style="7" customWidth="1" outlineLevel="1"/>
    <col min="221" max="221" width="18.375" style="3" customWidth="1" outlineLevel="1"/>
    <col min="222" max="222" width="15.875" style="3" customWidth="1" outlineLevel="1"/>
    <col min="223" max="224" width="16.875" style="3" customWidth="1" outlineLevel="1"/>
    <col min="225" max="225" width="18.625" style="3" customWidth="1" outlineLevel="1"/>
    <col min="226" max="227" width="19.625" style="3" customWidth="1" outlineLevel="1"/>
    <col min="228" max="228" width="19.125" style="3" customWidth="1" outlineLevel="1"/>
    <col min="229" max="249" width="14.625" customWidth="1" outlineLevel="1"/>
    <col min="250" max="251" width="13.875" customWidth="1" outlineLevel="1"/>
    <col min="252" max="255" width="16.125" style="3" customWidth="1"/>
    <col min="256" max="256" width="15.875" style="3" bestFit="1" customWidth="1"/>
    <col min="257" max="260" width="16.125" style="3" customWidth="1"/>
    <col min="261" max="261" width="15.125" style="7" customWidth="1" outlineLevel="1"/>
    <col min="262" max="262" width="13.375" style="3" customWidth="1" outlineLevel="1"/>
    <col min="263" max="263" width="12.125" style="3" customWidth="1" outlineLevel="1"/>
    <col min="264" max="264" width="15.125" customWidth="1" outlineLevel="1"/>
    <col min="265" max="266" width="14.625" customWidth="1" outlineLevel="1"/>
    <col min="267" max="267" width="17.625" customWidth="1" outlineLevel="1"/>
    <col min="268" max="270" width="14" customWidth="1" outlineLevel="1"/>
    <col min="271" max="271" width="3.375" customWidth="1"/>
    <col min="272" max="272" width="11.5" style="2" customWidth="1"/>
    <col min="273" max="273" width="10.125" customWidth="1"/>
    <col min="274" max="276" width="12.375" style="3" customWidth="1"/>
    <col min="277" max="277" width="11.5" style="2" hidden="1" customWidth="1" outlineLevel="1"/>
    <col min="278" max="278" width="10.125" hidden="1" customWidth="1" outlineLevel="1"/>
    <col min="279" max="281" width="12.375" hidden="1" customWidth="1" outlineLevel="1"/>
    <col min="282" max="282" width="3.375" style="9" customWidth="1" collapsed="1"/>
    <col min="283" max="283" width="11.5" style="2" hidden="1" customWidth="1" outlineLevel="1"/>
    <col min="284" max="284" width="10.125" hidden="1" customWidth="1" outlineLevel="1"/>
    <col min="285" max="287" width="12.375" hidden="1" customWidth="1" outlineLevel="1"/>
    <col min="288" max="288" width="3.375" style="9" customWidth="1" collapsed="1"/>
    <col min="289" max="292" width="8.875" style="3" customWidth="1"/>
    <col min="293" max="294" width="10.875" customWidth="1"/>
    <col min="295" max="300" width="15.5" customWidth="1"/>
    <col min="301" max="301" width="10" style="45" customWidth="1"/>
    <col min="302" max="302" width="16.625" customWidth="1"/>
    <col min="303" max="318" width="15.125" hidden="1" customWidth="1" outlineLevel="1"/>
    <col min="319" max="319" width="24.5" customWidth="1" collapsed="1"/>
    <col min="320" max="320" width="8.875" style="50" hidden="1" customWidth="1" outlineLevel="1"/>
    <col min="321" max="323" width="8.875" style="3" hidden="1" customWidth="1" outlineLevel="1"/>
    <col min="324" max="325" width="10.875" hidden="1" customWidth="1" outlineLevel="1"/>
    <col min="326" max="326" width="15.5" hidden="1" customWidth="1" outlineLevel="1"/>
    <col min="327" max="327" width="10" style="45" hidden="1" customWidth="1" outlineLevel="1"/>
    <col min="328" max="328" width="16.625" hidden="1" customWidth="1" outlineLevel="1"/>
    <col min="329" max="329" width="3.375" customWidth="1" collapsed="1"/>
    <col min="330" max="330" width="8.875" style="50" hidden="1" customWidth="1" outlineLevel="1"/>
    <col min="331" max="333" width="8.875" style="3" hidden="1" customWidth="1" outlineLevel="1"/>
    <col min="334" max="335" width="10.875" hidden="1" customWidth="1" outlineLevel="1"/>
    <col min="336" max="336" width="15.5" hidden="1" customWidth="1" outlineLevel="1"/>
    <col min="337" max="337" width="10" style="45" hidden="1" customWidth="1" outlineLevel="1"/>
    <col min="338" max="338" width="16.625" hidden="1" customWidth="1" outlineLevel="1"/>
    <col min="339" max="339" width="3.375" customWidth="1" collapsed="1"/>
    <col min="340" max="340" width="11.625" style="2" customWidth="1"/>
    <col min="341" max="341" width="14.125" customWidth="1"/>
    <col min="342" max="342" width="17.875" style="2" customWidth="1"/>
    <col min="343" max="343" width="17.875" customWidth="1"/>
    <col min="344" max="344" width="11" style="2"/>
    <col min="346" max="346" width="14.875" style="5" customWidth="1"/>
    <col min="347" max="347" width="10.875" style="2" hidden="1" customWidth="1" outlineLevel="1"/>
    <col min="348" max="348" width="10.875" hidden="1" customWidth="1" outlineLevel="1"/>
    <col min="349" max="349" width="15" hidden="1" customWidth="1" outlineLevel="1"/>
    <col min="350" max="350" width="3.375" style="5" customWidth="1" collapsed="1"/>
    <col min="351" max="351" width="10.875" style="2" hidden="1" customWidth="1" outlineLevel="1"/>
    <col min="352" max="352" width="10.875" hidden="1" customWidth="1" outlineLevel="1"/>
    <col min="353" max="353" width="14.875" hidden="1" customWidth="1" outlineLevel="1"/>
    <col min="354" max="354" width="3.375" style="5" customWidth="1" collapsed="1"/>
    <col min="355" max="355" width="10.875" style="2" hidden="1" customWidth="1" outlineLevel="1"/>
    <col min="356" max="356" width="10.875" hidden="1" customWidth="1" outlineLevel="1"/>
    <col min="357" max="357" width="14.875" hidden="1" customWidth="1" outlineLevel="1"/>
    <col min="358" max="358" width="3.375" style="4" customWidth="1" collapsed="1"/>
    <col min="359" max="359" width="10.875" style="2" hidden="1" customWidth="1" outlineLevel="1"/>
    <col min="360" max="360" width="10.875" hidden="1" customWidth="1" outlineLevel="1"/>
    <col min="361" max="361" width="15.125" hidden="1" customWidth="1" outlineLevel="1"/>
    <col min="362" max="362" width="3.375" style="5" customWidth="1" collapsed="1"/>
    <col min="363" max="363" width="18.5" style="2" customWidth="1"/>
    <col min="364" max="364" width="18.5" style="3" customWidth="1"/>
    <col min="365" max="365" width="15.375" bestFit="1" customWidth="1"/>
    <col min="366" max="366" width="12.125" style="42" customWidth="1"/>
    <col min="367" max="370" width="16.375" customWidth="1"/>
    <col min="371" max="371" width="12.125" customWidth="1"/>
    <col min="372" max="372" width="15" customWidth="1"/>
    <col min="373" max="373" width="13.625" customWidth="1"/>
    <col min="374" max="374" width="14.375" customWidth="1"/>
    <col min="375" max="375" width="13.625" customWidth="1"/>
    <col min="376" max="378" width="15.5" customWidth="1"/>
    <col min="379" max="379" width="12.125" style="42" customWidth="1"/>
    <col min="380" max="380" width="12.125" customWidth="1"/>
    <col min="381" max="383" width="15.5" customWidth="1"/>
    <col min="384" max="384" width="12.125" style="42" customWidth="1"/>
    <col min="385" max="385" width="12.125" customWidth="1"/>
    <col min="386" max="388" width="15.5" customWidth="1"/>
    <col min="389" max="389" width="12.125" style="42" customWidth="1"/>
    <col min="390" max="393" width="15.5" customWidth="1"/>
    <col min="394" max="394" width="12.125" style="42" customWidth="1"/>
    <col min="395" max="397" width="15.5" customWidth="1"/>
    <col min="398" max="398" width="14.5" customWidth="1"/>
    <col min="399" max="399" width="18.5" style="2" hidden="1" customWidth="1" outlineLevel="1"/>
    <col min="400" max="401" width="18.5" style="3" hidden="1" customWidth="1" outlineLevel="1"/>
    <col min="402" max="402" width="12.125" style="42" hidden="1" customWidth="1" outlineLevel="1"/>
    <col min="403" max="406" width="16.375" hidden="1" customWidth="1" outlineLevel="1"/>
    <col min="407" max="407" width="12.125" hidden="1" customWidth="1" outlineLevel="1"/>
    <col min="408" max="408" width="16" hidden="1" customWidth="1" outlineLevel="1"/>
    <col min="409" max="409" width="13.625" hidden="1" customWidth="1" outlineLevel="1"/>
    <col min="410" max="410" width="14.375" hidden="1" customWidth="1" outlineLevel="1"/>
    <col min="411" max="411" width="13.625" hidden="1" customWidth="1" outlineLevel="1"/>
    <col min="412" max="414" width="15.5" hidden="1" customWidth="1" outlineLevel="1"/>
    <col min="415" max="415" width="12.125" style="42" hidden="1" customWidth="1" outlineLevel="1"/>
    <col min="416" max="416" width="12.125" hidden="1" customWidth="1" outlineLevel="1"/>
    <col min="417" max="419" width="15.5" hidden="1" customWidth="1" outlineLevel="1"/>
    <col min="420" max="420" width="12.125" style="42" hidden="1" customWidth="1" outlineLevel="1"/>
    <col min="421" max="421" width="12.125" hidden="1" customWidth="1" outlineLevel="1"/>
    <col min="422" max="424" width="15.5" hidden="1" customWidth="1" outlineLevel="1"/>
    <col min="425" max="425" width="12.125" style="42" hidden="1" customWidth="1" outlineLevel="1"/>
    <col min="426" max="429" width="15.5" hidden="1" customWidth="1" outlineLevel="1"/>
    <col min="430" max="430" width="12.125" style="42" hidden="1" customWidth="1" outlineLevel="1"/>
    <col min="431" max="433" width="15.5" hidden="1" customWidth="1" outlineLevel="1"/>
    <col min="434" max="434" width="14.5" hidden="1" customWidth="1" outlineLevel="1"/>
    <col min="435" max="435" width="3.5" customWidth="1" collapsed="1"/>
    <col min="436" max="436" width="18.5" style="2" hidden="1" customWidth="1" outlineLevel="1"/>
    <col min="437" max="438" width="18.5" style="3" hidden="1" customWidth="1" outlineLevel="1"/>
    <col min="439" max="439" width="12.125" style="42" hidden="1" customWidth="1" outlineLevel="1"/>
    <col min="440" max="443" width="16.375" hidden="1" customWidth="1" outlineLevel="1"/>
    <col min="444" max="444" width="12.125" hidden="1" customWidth="1" outlineLevel="1"/>
    <col min="445" max="445" width="16" hidden="1" customWidth="1" outlineLevel="1"/>
    <col min="446" max="446" width="13.625" hidden="1" customWidth="1" outlineLevel="1"/>
    <col min="447" max="447" width="14.375" hidden="1" customWidth="1" outlineLevel="1"/>
    <col min="448" max="448" width="13.625" hidden="1" customWidth="1" outlineLevel="1"/>
    <col min="449" max="451" width="15.5" hidden="1" customWidth="1" outlineLevel="1"/>
    <col min="452" max="452" width="12.125" style="42" hidden="1" customWidth="1" outlineLevel="1"/>
    <col min="453" max="453" width="12.125" hidden="1" customWidth="1" outlineLevel="1"/>
    <col min="454" max="456" width="15.5" hidden="1" customWidth="1" outlineLevel="1"/>
    <col min="457" max="457" width="12.125" style="42" hidden="1" customWidth="1" outlineLevel="1"/>
    <col min="458" max="458" width="12.125" hidden="1" customWidth="1" outlineLevel="1"/>
    <col min="459" max="461" width="15.5" hidden="1" customWidth="1" outlineLevel="1"/>
    <col min="462" max="462" width="12.125" style="42" hidden="1" customWidth="1" outlineLevel="1"/>
    <col min="463" max="466" width="15.5" hidden="1" customWidth="1" outlineLevel="1"/>
    <col min="467" max="467" width="12.125" style="42" hidden="1" customWidth="1" outlineLevel="1"/>
    <col min="468" max="470" width="15.5" hidden="1" customWidth="1" outlineLevel="1"/>
    <col min="471" max="471" width="14.5" hidden="1" customWidth="1" outlineLevel="1"/>
    <col min="472" max="472" width="3.5" customWidth="1" collapsed="1"/>
    <col min="473" max="473" width="18.5" style="2" hidden="1" customWidth="1" outlineLevel="1"/>
    <col min="474" max="475" width="18.5" style="3" hidden="1" customWidth="1" outlineLevel="1"/>
    <col min="476" max="476" width="12.125" style="42" hidden="1" customWidth="1" outlineLevel="1"/>
    <col min="477" max="480" width="16.125" hidden="1" customWidth="1" outlineLevel="1"/>
    <col min="481" max="481" width="13" hidden="1" customWidth="1" outlineLevel="1"/>
    <col min="482" max="482" width="16" hidden="1" customWidth="1" outlineLevel="1"/>
    <col min="483" max="485" width="13" hidden="1" customWidth="1" outlineLevel="1"/>
    <col min="486" max="488" width="15.5" hidden="1" customWidth="1" outlineLevel="1"/>
    <col min="489" max="489" width="12.125" style="42" hidden="1" customWidth="1" outlineLevel="1"/>
    <col min="490" max="490" width="12.125" hidden="1" customWidth="1" outlineLevel="1"/>
    <col min="491" max="493" width="15.5" hidden="1" customWidth="1" outlineLevel="1"/>
    <col min="494" max="494" width="12.125" style="42" hidden="1" customWidth="1" outlineLevel="1"/>
    <col min="495" max="495" width="12.125" hidden="1" customWidth="1" outlineLevel="1"/>
    <col min="496" max="498" width="15.5" hidden="1" customWidth="1" outlineLevel="1"/>
    <col min="499" max="499" width="12.125" style="42" hidden="1" customWidth="1" outlineLevel="1"/>
    <col min="500" max="503" width="15.5" hidden="1" customWidth="1" outlineLevel="1"/>
    <col min="504" max="504" width="12.125" style="42" hidden="1" customWidth="1" outlineLevel="1"/>
    <col min="505" max="507" width="15.5" hidden="1" customWidth="1" outlineLevel="1"/>
    <col min="508" max="508" width="14.5" hidden="1" customWidth="1" outlineLevel="1"/>
    <col min="509" max="509" width="3.5" customWidth="1" collapsed="1"/>
    <col min="510" max="510" width="18.5" style="2" hidden="1" customWidth="1" outlineLevel="1"/>
    <col min="511" max="512" width="18.5" style="3" hidden="1" customWidth="1" outlineLevel="1"/>
    <col min="513" max="513" width="12.125" style="42" hidden="1" customWidth="1" outlineLevel="1"/>
    <col min="514" max="517" width="16" hidden="1" customWidth="1" outlineLevel="1"/>
    <col min="518" max="518" width="12.125" hidden="1" customWidth="1" outlineLevel="1"/>
    <col min="519" max="519" width="16" hidden="1" customWidth="1" outlineLevel="1"/>
    <col min="520" max="522" width="12.125" hidden="1" customWidth="1" outlineLevel="1"/>
    <col min="523" max="525" width="15.5" hidden="1" customWidth="1" outlineLevel="1"/>
    <col min="526" max="526" width="12.125" style="42" hidden="1" customWidth="1" outlineLevel="1"/>
    <col min="527" max="527" width="12.125" hidden="1" customWidth="1" outlineLevel="1"/>
    <col min="528" max="530" width="15.5" hidden="1" customWidth="1" outlineLevel="1"/>
    <col min="531" max="531" width="12.125" style="42" hidden="1" customWidth="1" outlineLevel="1"/>
    <col min="532" max="532" width="12.125" hidden="1" customWidth="1" outlineLevel="1"/>
    <col min="533" max="535" width="15.5" hidden="1" customWidth="1" outlineLevel="1"/>
    <col min="536" max="536" width="12.125" style="42" hidden="1" customWidth="1" outlineLevel="1"/>
    <col min="537" max="540" width="15.5" hidden="1" customWidth="1" outlineLevel="1"/>
    <col min="541" max="541" width="12.125" style="42" hidden="1" customWidth="1" outlineLevel="1"/>
    <col min="542" max="544" width="15.5" hidden="1" customWidth="1" outlineLevel="1"/>
    <col min="545" max="545" width="14.5" hidden="1" customWidth="1" outlineLevel="1"/>
    <col min="546" max="546" width="3.5" customWidth="1" collapsed="1"/>
    <col min="547" max="547" width="18.5" style="2" customWidth="1"/>
    <col min="548" max="549" width="18.5" style="3" customWidth="1"/>
    <col min="550" max="550" width="12.125" style="42" customWidth="1"/>
    <col min="551" max="551" width="12.125" customWidth="1"/>
    <col min="552" max="554" width="15.5" customWidth="1"/>
    <col min="555" max="555" width="12.125" style="42" customWidth="1"/>
    <col min="556" max="556" width="12.125" customWidth="1"/>
    <col min="557" max="559" width="15.5" customWidth="1"/>
    <col min="560" max="560" width="12.125" style="42" customWidth="1"/>
    <col min="561" max="561" width="12.125" customWidth="1"/>
    <col min="562" max="564" width="15.5" customWidth="1"/>
    <col min="565" max="565" width="12.125" style="42" customWidth="1"/>
    <col min="566" max="566" width="12.125" customWidth="1"/>
    <col min="567" max="569" width="15.5" customWidth="1"/>
    <col min="570" max="570" width="12.125" style="42" customWidth="1"/>
    <col min="571" max="571" width="12.125" customWidth="1"/>
    <col min="572" max="574" width="15.5" customWidth="1"/>
    <col min="575" max="575" width="18.5" style="2" hidden="1" customWidth="1" outlineLevel="1"/>
    <col min="576" max="577" width="18.5" style="3" hidden="1" customWidth="1" outlineLevel="1"/>
    <col min="578" max="578" width="12.125" style="42" hidden="1" customWidth="1" outlineLevel="1"/>
    <col min="579" max="579" width="12.125" hidden="1" customWidth="1" outlineLevel="1"/>
    <col min="580" max="582" width="15.5" hidden="1" customWidth="1" outlineLevel="1"/>
    <col min="583" max="583" width="12.125" style="42" hidden="1" customWidth="1" outlineLevel="1"/>
    <col min="584" max="584" width="12.125" hidden="1" customWidth="1" outlineLevel="1"/>
    <col min="585" max="587" width="15.5" hidden="1" customWidth="1" outlineLevel="1"/>
    <col min="588" max="588" width="12.125" style="42" hidden="1" customWidth="1" outlineLevel="1"/>
    <col min="589" max="589" width="12.125" hidden="1" customWidth="1" outlineLevel="1"/>
    <col min="590" max="592" width="15.5" hidden="1" customWidth="1" outlineLevel="1"/>
    <col min="593" max="593" width="12.125" style="42" hidden="1" customWidth="1" outlineLevel="1"/>
    <col min="594" max="594" width="12.125" hidden="1" customWidth="1" outlineLevel="1"/>
    <col min="595" max="597" width="15.5" hidden="1" customWidth="1" outlineLevel="1"/>
    <col min="598" max="598" width="12.125" style="42" hidden="1" customWidth="1" outlineLevel="1"/>
    <col min="599" max="599" width="12.125" hidden="1" customWidth="1" outlineLevel="1"/>
    <col min="600" max="602" width="15.5" hidden="1" customWidth="1" outlineLevel="1"/>
    <col min="603" max="603" width="4" customWidth="1" collapsed="1"/>
    <col min="604" max="604" width="18.5" style="2" hidden="1" customWidth="1" outlineLevel="1"/>
    <col min="605" max="606" width="18.5" style="3" hidden="1" customWidth="1" outlineLevel="1"/>
    <col min="607" max="607" width="12.125" style="42" hidden="1" customWidth="1" outlineLevel="1"/>
    <col min="608" max="608" width="12.125" hidden="1" customWidth="1" outlineLevel="1"/>
    <col min="609" max="611" width="15.5" hidden="1" customWidth="1" outlineLevel="1"/>
    <col min="612" max="612" width="12.125" style="42" hidden="1" customWidth="1" outlineLevel="1"/>
    <col min="613" max="613" width="12.125" hidden="1" customWidth="1" outlineLevel="1"/>
    <col min="614" max="616" width="15.5" hidden="1" customWidth="1" outlineLevel="1"/>
    <col min="617" max="617" width="12.125" style="42" hidden="1" customWidth="1" outlineLevel="1"/>
    <col min="618" max="618" width="12.125" hidden="1" customWidth="1" outlineLevel="1"/>
    <col min="619" max="621" width="15.5" hidden="1" customWidth="1" outlineLevel="1"/>
    <col min="622" max="622" width="12.125" style="42" hidden="1" customWidth="1" outlineLevel="1"/>
    <col min="623" max="623" width="12.125" hidden="1" customWidth="1" outlineLevel="1"/>
    <col min="624" max="626" width="15.5" hidden="1" customWidth="1" outlineLevel="1"/>
    <col min="627" max="627" width="12.125" style="42" hidden="1" customWidth="1" outlineLevel="1"/>
    <col min="628" max="628" width="12.125" hidden="1" customWidth="1" outlineLevel="1"/>
    <col min="629" max="631" width="15.5" hidden="1" customWidth="1" outlineLevel="1"/>
    <col min="632" max="632" width="4" customWidth="1" collapsed="1"/>
    <col min="633" max="633" width="18.5" style="2" hidden="1" customWidth="1" outlineLevel="1"/>
    <col min="634" max="635" width="18.5" style="3" hidden="1" customWidth="1" outlineLevel="1"/>
    <col min="636" max="636" width="12.125" style="42" hidden="1" customWidth="1" outlineLevel="1"/>
    <col min="637" max="637" width="12.125" hidden="1" customWidth="1" outlineLevel="1"/>
    <col min="638" max="640" width="15.5" hidden="1" customWidth="1" outlineLevel="1"/>
    <col min="641" max="641" width="12.125" style="42" hidden="1" customWidth="1" outlineLevel="1"/>
    <col min="642" max="642" width="12.125" hidden="1" customWidth="1" outlineLevel="1"/>
    <col min="643" max="645" width="15.5" hidden="1" customWidth="1" outlineLevel="1"/>
    <col min="646" max="646" width="12.125" style="42" hidden="1" customWidth="1" outlineLevel="1"/>
    <col min="647" max="647" width="12.125" hidden="1" customWidth="1" outlineLevel="1"/>
    <col min="648" max="650" width="15.5" hidden="1" customWidth="1" outlineLevel="1"/>
    <col min="651" max="651" width="12.125" style="42" hidden="1" customWidth="1" outlineLevel="1"/>
    <col min="652" max="652" width="12.125" hidden="1" customWidth="1" outlineLevel="1"/>
    <col min="653" max="655" width="15.5" hidden="1" customWidth="1" outlineLevel="1"/>
    <col min="656" max="656" width="12.125" style="42" hidden="1" customWidth="1" outlineLevel="1"/>
    <col min="657" max="657" width="12.125" hidden="1" customWidth="1" outlineLevel="1"/>
    <col min="658" max="660" width="15.5" hidden="1" customWidth="1" outlineLevel="1"/>
    <col min="661" max="661" width="4" customWidth="1" collapsed="1"/>
    <col min="662" max="662" width="18.5" style="2" hidden="1" customWidth="1" outlineLevel="1"/>
    <col min="663" max="664" width="18.5" style="3" hidden="1" customWidth="1" outlineLevel="1"/>
    <col min="665" max="665" width="12.125" style="42" hidden="1" customWidth="1" outlineLevel="1"/>
    <col min="666" max="666" width="12.125" hidden="1" customWidth="1" outlineLevel="1"/>
    <col min="667" max="669" width="15.5" hidden="1" customWidth="1" outlineLevel="1"/>
    <col min="670" max="670" width="12.125" style="42" hidden="1" customWidth="1" outlineLevel="1"/>
    <col min="671" max="671" width="12.125" hidden="1" customWidth="1" outlineLevel="1"/>
    <col min="672" max="674" width="15.5" hidden="1" customWidth="1" outlineLevel="1"/>
    <col min="675" max="675" width="12.125" style="42" hidden="1" customWidth="1" outlineLevel="1"/>
    <col min="676" max="676" width="12.125" hidden="1" customWidth="1" outlineLevel="1"/>
    <col min="677" max="679" width="15.5" hidden="1" customWidth="1" outlineLevel="1"/>
    <col min="680" max="680" width="12.125" style="42" hidden="1" customWidth="1" outlineLevel="1"/>
    <col min="681" max="681" width="12.125" hidden="1" customWidth="1" outlineLevel="1"/>
    <col min="682" max="684" width="15.5" hidden="1" customWidth="1" outlineLevel="1"/>
    <col min="685" max="685" width="12.125" style="42" hidden="1" customWidth="1" outlineLevel="1"/>
    <col min="686" max="686" width="12.125" hidden="1" customWidth="1" outlineLevel="1"/>
    <col min="687" max="689" width="15.5" hidden="1" customWidth="1" outlineLevel="1"/>
    <col min="690" max="690" width="4" customWidth="1" collapsed="1"/>
    <col min="691" max="691" width="13" style="2" customWidth="1"/>
    <col min="692" max="692" width="14.5" customWidth="1"/>
    <col min="693" max="693" width="13.125" customWidth="1"/>
    <col min="694" max="694" width="22" style="2" customWidth="1"/>
    <col min="695" max="695" width="13.125" style="3" customWidth="1"/>
    <col min="696" max="696" width="12.625" style="3" customWidth="1"/>
    <col min="697" max="697" width="23" style="7" customWidth="1"/>
    <col min="698" max="699" width="23" style="3" customWidth="1"/>
    <col min="700" max="700" width="14.125" style="2" customWidth="1"/>
    <col min="702" max="702" width="15.375" customWidth="1"/>
    <col min="703" max="703" width="14.125" style="2" hidden="1" customWidth="1" outlineLevel="1"/>
    <col min="704" max="704" width="10.875" hidden="1" customWidth="1" outlineLevel="1"/>
    <col min="705" max="705" width="14.625" hidden="1" customWidth="1" outlineLevel="1"/>
    <col min="706" max="706" width="2.875" style="4" customWidth="1" collapsed="1"/>
    <col min="707" max="707" width="14.125" style="2" hidden="1" customWidth="1" outlineLevel="1"/>
    <col min="708" max="708" width="10.875" hidden="1" customWidth="1" outlineLevel="1"/>
    <col min="709" max="709" width="14.5" hidden="1" customWidth="1" outlineLevel="1"/>
    <col min="710" max="710" width="2.875" style="4" customWidth="1" collapsed="1"/>
    <col min="711" max="711" width="14.125" style="2" hidden="1" customWidth="1" outlineLevel="1"/>
    <col min="712" max="712" width="10.875" hidden="1" customWidth="1" outlineLevel="1"/>
    <col min="713" max="713" width="14.875" hidden="1" customWidth="1" outlineLevel="1"/>
    <col min="714" max="714" width="2.875" style="4" customWidth="1" collapsed="1"/>
    <col min="715" max="715" width="14.125" style="2" hidden="1" customWidth="1" outlineLevel="1"/>
    <col min="716" max="716" width="10.875" hidden="1" customWidth="1" outlineLevel="1"/>
    <col min="717" max="717" width="14.375" hidden="1" customWidth="1" outlineLevel="1"/>
    <col min="718" max="718" width="2.875" style="4" customWidth="1" collapsed="1"/>
    <col min="719" max="719" width="12.125" customWidth="1"/>
    <col min="720" max="720" width="16.375" customWidth="1"/>
    <col min="723" max="723" width="11" hidden="1" customWidth="1" outlineLevel="1"/>
    <col min="724" max="724" width="15.5" hidden="1" customWidth="1" outlineLevel="1"/>
    <col min="725" max="725" width="18.5" hidden="1" customWidth="1" outlineLevel="1"/>
    <col min="726" max="726" width="14.875" hidden="1" customWidth="1" outlineLevel="1"/>
    <col min="727" max="737" width="15.625" hidden="1" customWidth="1" outlineLevel="1"/>
    <col min="738" max="738" width="7" customWidth="1" collapsed="1"/>
    <col min="739" max="743" width="16.625" hidden="1" customWidth="1" outlineLevel="1"/>
    <col min="744" max="746" width="17.625" hidden="1" customWidth="1" outlineLevel="1"/>
    <col min="747" max="751" width="15.125" hidden="1" customWidth="1" outlineLevel="1"/>
    <col min="752" max="752" width="16.125" hidden="1" customWidth="1" outlineLevel="1"/>
    <col min="753" max="753" width="14" hidden="1" customWidth="1" outlineLevel="1"/>
    <col min="754" max="754" width="13.125" hidden="1" customWidth="1" outlineLevel="1"/>
    <col min="755" max="755" width="16" hidden="1" customWidth="1" outlineLevel="1"/>
    <col min="756" max="756" width="14.625" hidden="1" customWidth="1" outlineLevel="1"/>
    <col min="757" max="758" width="14" hidden="1" customWidth="1" outlineLevel="1"/>
    <col min="759" max="760" width="16.875" hidden="1" customWidth="1" outlineLevel="1"/>
    <col min="761" max="761" width="11.125" bestFit="1" customWidth="1" collapsed="1"/>
    <col min="762" max="762" width="14.625" hidden="1" customWidth="1" outlineLevel="1"/>
    <col min="763" max="763" width="10.625" hidden="1" customWidth="1" outlineLevel="1"/>
    <col min="764" max="764" width="17.5" hidden="1" customWidth="1" outlineLevel="1"/>
    <col min="765" max="765" width="13.5" bestFit="1" customWidth="1" collapsed="1"/>
    <col min="766" max="766" width="14.625" hidden="1" customWidth="1" outlineLevel="1"/>
    <col min="767" max="767" width="10.625" hidden="1" customWidth="1" outlineLevel="1"/>
    <col min="768" max="768" width="17.5" hidden="1" customWidth="1" outlineLevel="1"/>
    <col min="769" max="769" width="13.5" bestFit="1" customWidth="1" collapsed="1"/>
    <col min="770" max="770" width="14.625" hidden="1" customWidth="1" outlineLevel="1"/>
    <col min="771" max="771" width="10.625" hidden="1" customWidth="1" outlineLevel="1"/>
    <col min="772" max="772" width="17.5" hidden="1" customWidth="1" outlineLevel="1"/>
    <col min="773" max="773" width="13.5" bestFit="1" customWidth="1" collapsed="1"/>
    <col min="774" max="775" width="16.375" hidden="1" customWidth="1" outlineLevel="1"/>
    <col min="776" max="776" width="11" hidden="1" customWidth="1" outlineLevel="1"/>
    <col min="777" max="777" width="11" hidden="1" customWidth="1" outlineLevel="1" collapsed="1"/>
    <col min="778" max="778" width="11" hidden="1" customWidth="1" outlineLevel="2"/>
    <col min="779" max="779" width="15.5" hidden="1" customWidth="1" outlineLevel="2"/>
    <col min="780" max="780" width="18.5" hidden="1" customWidth="1" outlineLevel="2"/>
    <col min="781" max="781" width="14.875" hidden="1" customWidth="1" outlineLevel="2"/>
    <col min="782" max="785" width="15.625" hidden="1" customWidth="1" outlineLevel="2"/>
    <col min="786" max="786" width="18.125" hidden="1" customWidth="1" outlineLevel="2"/>
    <col min="787" max="789" width="15.625" hidden="1" customWidth="1" outlineLevel="2"/>
    <col min="790" max="790" width="16.125" hidden="1" customWidth="1" outlineLevel="2"/>
    <col min="791" max="791" width="19.125" hidden="1" customWidth="1" outlineLevel="2"/>
    <col min="792" max="792" width="15.625" hidden="1" customWidth="1" outlineLevel="2"/>
    <col min="793" max="793" width="7" hidden="1" customWidth="1" outlineLevel="1" collapsed="1"/>
    <col min="794" max="798" width="16.625" hidden="1" customWidth="1" outlineLevel="2"/>
    <col min="799" max="801" width="17.625" hidden="1" customWidth="1" outlineLevel="2"/>
    <col min="802" max="806" width="15.125" hidden="1" customWidth="1" outlineLevel="2"/>
    <col min="807" max="807" width="16.125" hidden="1" customWidth="1" outlineLevel="2"/>
    <col min="808" max="808" width="14" hidden="1" customWidth="1" outlineLevel="2"/>
    <col min="809" max="809" width="13.125" hidden="1" customWidth="1" outlineLevel="2"/>
    <col min="810" max="810" width="16" hidden="1" customWidth="1" outlineLevel="2"/>
    <col min="811" max="811" width="14.625" hidden="1" customWidth="1" outlineLevel="2"/>
    <col min="812" max="813" width="14" hidden="1" customWidth="1" outlineLevel="2"/>
    <col min="814" max="815" width="16.875" hidden="1" customWidth="1" outlineLevel="2"/>
    <col min="816" max="816" width="11.125" hidden="1" customWidth="1" outlineLevel="1" collapsed="1"/>
    <col min="817" max="817" width="14.625" hidden="1" customWidth="1" outlineLevel="2"/>
    <col min="818" max="818" width="10.625" hidden="1" customWidth="1" outlineLevel="2"/>
    <col min="819" max="819" width="17.5" hidden="1" customWidth="1" outlineLevel="2"/>
    <col min="820" max="820" width="13.5" hidden="1" customWidth="1" outlineLevel="1" collapsed="1"/>
    <col min="821" max="821" width="14.625" hidden="1" customWidth="1" outlineLevel="2"/>
    <col min="822" max="822" width="10.625" hidden="1" customWidth="1" outlineLevel="2"/>
    <col min="823" max="823" width="17.5" hidden="1" customWidth="1" outlineLevel="2"/>
    <col min="824" max="824" width="13.5" hidden="1" customWidth="1" outlineLevel="1" collapsed="1"/>
    <col min="825" max="825" width="14.625" hidden="1" customWidth="1" outlineLevel="2"/>
    <col min="826" max="826" width="10.625" hidden="1" customWidth="1" outlineLevel="2"/>
    <col min="827" max="827" width="17.5" hidden="1" customWidth="1" outlineLevel="2"/>
    <col min="828" max="828" width="13.5" hidden="1" customWidth="1" outlineLevel="1" collapsed="1"/>
    <col min="829" max="829" width="17" bestFit="1" customWidth="1" collapsed="1"/>
    <col min="830" max="830" width="11" hidden="1" customWidth="1" outlineLevel="1"/>
    <col min="831" max="832" width="14.125" hidden="1" customWidth="1" outlineLevel="1"/>
    <col min="833" max="833" width="11" hidden="1" customWidth="1" outlineLevel="1"/>
    <col min="834" max="834" width="11" hidden="1" customWidth="1" outlineLevel="2"/>
    <col min="835" max="835" width="15.5" hidden="1" customWidth="1" outlineLevel="2"/>
    <col min="836" max="836" width="18.5" hidden="1" customWidth="1" outlineLevel="2"/>
    <col min="837" max="837" width="14.875" hidden="1" customWidth="1" outlineLevel="2"/>
    <col min="838" max="838" width="15.625" hidden="1" customWidth="1" outlineLevel="2"/>
    <col min="839" max="839" width="18.5" hidden="1" customWidth="1" outlineLevel="2"/>
    <col min="840" max="840" width="14.125" hidden="1" customWidth="1" outlineLevel="2"/>
    <col min="841" max="841" width="15.125" hidden="1" customWidth="1" outlineLevel="2"/>
    <col min="842" max="842" width="18.125" hidden="1" customWidth="1" outlineLevel="2"/>
    <col min="843" max="843" width="14.625" hidden="1" customWidth="1" outlineLevel="2"/>
    <col min="844" max="844" width="16.625" hidden="1" customWidth="1" outlineLevel="2"/>
    <col min="845" max="845" width="15.125" hidden="1" customWidth="1" outlineLevel="2"/>
    <col min="846" max="846" width="16.125" hidden="1" customWidth="1" outlineLevel="2"/>
    <col min="847" max="847" width="19.125" hidden="1" customWidth="1" outlineLevel="2"/>
    <col min="848" max="848" width="15.625" hidden="1" customWidth="1" outlineLevel="2"/>
    <col min="849" max="849" width="11" hidden="1" customWidth="1" outlineLevel="1" collapsed="1"/>
    <col min="850" max="854" width="16.625" hidden="1" customWidth="1" outlineLevel="2"/>
    <col min="855" max="857" width="17.625" hidden="1" customWidth="1" outlineLevel="2"/>
    <col min="858" max="862" width="15.125" hidden="1" customWidth="1" outlineLevel="2"/>
    <col min="863" max="863" width="16.125" hidden="1" customWidth="1" outlineLevel="2"/>
    <col min="864" max="864" width="14" hidden="1" customWidth="1" outlineLevel="2"/>
    <col min="865" max="865" width="13.125" hidden="1" customWidth="1" outlineLevel="2"/>
    <col min="866" max="866" width="11" hidden="1" customWidth="1" outlineLevel="2"/>
    <col min="867" max="867" width="14.625" hidden="1" customWidth="1" outlineLevel="2"/>
    <col min="868" max="869" width="14" hidden="1" customWidth="1" outlineLevel="2"/>
    <col min="870" max="871" width="16.875" hidden="1" customWidth="1" outlineLevel="2"/>
    <col min="872" max="872" width="11" hidden="1" customWidth="1" outlineLevel="1" collapsed="1"/>
    <col min="873" max="873" width="14.625" hidden="1" customWidth="1" outlineLevel="2"/>
    <col min="874" max="874" width="10.625" hidden="1" customWidth="1" outlineLevel="2"/>
    <col min="875" max="875" width="17.5" hidden="1" customWidth="1" outlineLevel="2"/>
    <col min="876" max="876" width="13.5" hidden="1" customWidth="1" outlineLevel="1" collapsed="1"/>
    <col min="877" max="877" width="14.625" hidden="1" customWidth="1" outlineLevel="2"/>
    <col min="878" max="878" width="10.625" hidden="1" customWidth="1" outlineLevel="2"/>
    <col min="879" max="879" width="17.5" hidden="1" customWidth="1" outlineLevel="2"/>
    <col min="880" max="880" width="13.5" hidden="1" customWidth="1" outlineLevel="1" collapsed="1"/>
    <col min="881" max="881" width="14.625" hidden="1" customWidth="1" outlineLevel="2"/>
    <col min="882" max="882" width="10.625" hidden="1" customWidth="1" outlineLevel="2"/>
    <col min="883" max="883" width="17.5" hidden="1" customWidth="1" outlineLevel="2"/>
    <col min="884" max="884" width="13.5" hidden="1" customWidth="1" outlineLevel="1" collapsed="1"/>
    <col min="885" max="885" width="17" bestFit="1" customWidth="1" collapsed="1"/>
    <col min="886" max="892" width="17" hidden="1" customWidth="1" outlineLevel="1"/>
    <col min="893" max="893" width="17" customWidth="1" collapsed="1"/>
    <col min="894" max="894" width="22.125" style="7" bestFit="1" customWidth="1"/>
    <col min="895" max="895" width="15.625" customWidth="1"/>
    <col min="896" max="896" width="18.125" bestFit="1" customWidth="1"/>
    <col min="897" max="897" width="14.375" bestFit="1" customWidth="1"/>
    <col min="898" max="898" width="15.625" style="10" bestFit="1" customWidth="1"/>
    <col min="899" max="899" width="24.375" bestFit="1" customWidth="1"/>
    <col min="900" max="900" width="27.375" customWidth="1"/>
    <col min="901" max="901" width="23.625" bestFit="1" customWidth="1"/>
    <col min="902" max="902" width="14.625" style="10" bestFit="1" customWidth="1"/>
    <col min="903" max="903" width="23.375" bestFit="1" customWidth="1"/>
    <col min="904" max="904" width="26.375" bestFit="1" customWidth="1"/>
    <col min="905" max="905" width="22.625" bestFit="1" customWidth="1"/>
    <col min="906" max="906" width="11" style="10"/>
  </cols>
  <sheetData>
    <row r="1" spans="1:906" s="25" customFormat="1" ht="21" customHeight="1" x14ac:dyDescent="0.25">
      <c r="A1" s="11" t="s">
        <v>145</v>
      </c>
      <c r="B1" s="11"/>
      <c r="C1" s="16" t="s">
        <v>9</v>
      </c>
      <c r="D1" s="11"/>
      <c r="E1" s="11"/>
      <c r="F1" s="11"/>
      <c r="G1" s="11"/>
      <c r="H1" s="11"/>
      <c r="I1" s="11"/>
      <c r="J1" s="13"/>
      <c r="K1" s="16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5" t="s">
        <v>3</v>
      </c>
      <c r="V1" s="16" t="s">
        <v>11</v>
      </c>
      <c r="W1" s="14"/>
      <c r="X1" s="14"/>
      <c r="Y1" s="11"/>
      <c r="Z1" s="11"/>
      <c r="AA1" s="11"/>
      <c r="AB1" s="11"/>
      <c r="AC1" s="11"/>
      <c r="AD1" s="11"/>
      <c r="AE1" s="11"/>
      <c r="AF1" s="15" t="s">
        <v>6</v>
      </c>
      <c r="AG1" s="14" t="s">
        <v>12</v>
      </c>
      <c r="AH1" s="11"/>
      <c r="AI1" s="11"/>
      <c r="AJ1" s="11"/>
      <c r="AK1" s="11"/>
      <c r="AL1" s="11"/>
      <c r="AM1" s="17" t="s">
        <v>371</v>
      </c>
      <c r="AN1" s="14"/>
      <c r="AO1" s="14"/>
      <c r="AP1" s="14"/>
      <c r="AQ1" s="13"/>
      <c r="AR1" s="17" t="s">
        <v>372</v>
      </c>
      <c r="AS1" s="14"/>
      <c r="AT1" s="14"/>
      <c r="AU1" s="14"/>
      <c r="AV1" s="14"/>
      <c r="AW1" s="16" t="s">
        <v>606</v>
      </c>
      <c r="AX1" s="14"/>
      <c r="AY1" s="14"/>
      <c r="AZ1" s="14"/>
      <c r="BA1" s="14"/>
      <c r="BB1" s="16" t="s">
        <v>13</v>
      </c>
      <c r="BC1" s="11"/>
      <c r="BD1" s="11"/>
      <c r="BE1" s="11"/>
      <c r="BF1" s="11"/>
      <c r="BG1" s="17" t="s">
        <v>381</v>
      </c>
      <c r="BH1" s="14"/>
      <c r="BI1" s="14"/>
      <c r="BJ1" s="14"/>
      <c r="BK1" s="14"/>
      <c r="BL1" s="16" t="s">
        <v>382</v>
      </c>
      <c r="BM1" s="14"/>
      <c r="BN1" s="14"/>
      <c r="BO1" s="14"/>
      <c r="BP1" s="14"/>
      <c r="BQ1" s="18" t="s">
        <v>3</v>
      </c>
      <c r="BR1" s="57" t="s">
        <v>612</v>
      </c>
      <c r="BS1" s="14"/>
      <c r="BT1" s="14"/>
      <c r="BU1" s="14"/>
      <c r="BV1" s="14"/>
      <c r="BW1" s="56" t="s">
        <v>6</v>
      </c>
      <c r="BX1" s="56" t="s">
        <v>3</v>
      </c>
      <c r="BY1" s="14" t="s">
        <v>14</v>
      </c>
      <c r="BZ1" s="11"/>
      <c r="CA1" s="11"/>
      <c r="CB1" s="11"/>
      <c r="CC1" s="11"/>
      <c r="CD1" s="17" t="s">
        <v>384</v>
      </c>
      <c r="CE1" s="14"/>
      <c r="CF1" s="14"/>
      <c r="CG1" s="14"/>
      <c r="CH1" s="14"/>
      <c r="CI1" s="16" t="s">
        <v>383</v>
      </c>
      <c r="CJ1" s="14"/>
      <c r="CK1" s="14"/>
      <c r="CL1" s="14"/>
      <c r="CM1" s="14"/>
      <c r="CN1" s="55" t="s">
        <v>3</v>
      </c>
      <c r="CO1" s="57" t="s">
        <v>618</v>
      </c>
      <c r="CP1" s="14"/>
      <c r="CQ1" s="14"/>
      <c r="CR1" s="14"/>
      <c r="CS1" s="14"/>
      <c r="CT1" s="55" t="s">
        <v>6</v>
      </c>
      <c r="CU1" s="56" t="s">
        <v>6</v>
      </c>
      <c r="CV1" s="14" t="s">
        <v>15</v>
      </c>
      <c r="CW1" s="11"/>
      <c r="CX1" s="11"/>
      <c r="CY1" s="11"/>
      <c r="CZ1" s="11"/>
      <c r="DA1" s="17" t="s">
        <v>389</v>
      </c>
      <c r="DB1" s="14"/>
      <c r="DC1" s="14"/>
      <c r="DD1" s="14"/>
      <c r="DE1" s="14"/>
      <c r="DF1" s="16" t="s">
        <v>390</v>
      </c>
      <c r="DG1" s="14"/>
      <c r="DH1" s="14"/>
      <c r="DI1" s="14"/>
      <c r="DJ1" s="14"/>
      <c r="DK1" s="55" t="s">
        <v>3</v>
      </c>
      <c r="DL1" s="57" t="s">
        <v>624</v>
      </c>
      <c r="DM1" s="14"/>
      <c r="DN1" s="14"/>
      <c r="DO1" s="14"/>
      <c r="DP1" s="14"/>
      <c r="DQ1" s="55" t="s">
        <v>6</v>
      </c>
      <c r="DR1" s="56" t="s">
        <v>7</v>
      </c>
      <c r="DS1" s="14" t="s">
        <v>16</v>
      </c>
      <c r="DT1" s="11"/>
      <c r="DU1" s="11"/>
      <c r="DV1" s="11"/>
      <c r="DW1" s="11"/>
      <c r="DX1" s="17" t="s">
        <v>396</v>
      </c>
      <c r="DY1" s="14"/>
      <c r="DZ1" s="14"/>
      <c r="EA1" s="14"/>
      <c r="EB1" s="14"/>
      <c r="EC1" s="16" t="s">
        <v>395</v>
      </c>
      <c r="ED1" s="14"/>
      <c r="EE1" s="14"/>
      <c r="EF1" s="14"/>
      <c r="EG1" s="14"/>
      <c r="EH1" s="55" t="s">
        <v>3</v>
      </c>
      <c r="EI1" s="57" t="s">
        <v>630</v>
      </c>
      <c r="EJ1" s="14"/>
      <c r="EK1" s="14"/>
      <c r="EL1" s="14"/>
      <c r="EM1" s="14"/>
      <c r="EN1" s="55" t="s">
        <v>6</v>
      </c>
      <c r="EO1" s="18" t="s">
        <v>8</v>
      </c>
      <c r="EP1" s="14" t="s">
        <v>102</v>
      </c>
      <c r="EQ1" s="19"/>
      <c r="ER1" s="14" t="s">
        <v>105</v>
      </c>
      <c r="ES1" s="18" t="s">
        <v>3</v>
      </c>
      <c r="ET1" s="20" t="s">
        <v>107</v>
      </c>
      <c r="EU1" s="18" t="s">
        <v>6</v>
      </c>
      <c r="EV1" s="12" t="s">
        <v>93</v>
      </c>
      <c r="EW1" s="14"/>
      <c r="EX1" s="14"/>
      <c r="EY1" s="14"/>
      <c r="EZ1" s="19"/>
      <c r="FA1" s="14" t="s">
        <v>94</v>
      </c>
      <c r="FB1" s="14"/>
      <c r="FC1" s="11"/>
      <c r="FD1" s="11"/>
      <c r="FE1" s="11"/>
      <c r="FF1" s="18" t="s">
        <v>3</v>
      </c>
      <c r="FG1" s="12" t="s">
        <v>98</v>
      </c>
      <c r="FH1" s="14"/>
      <c r="FI1" s="11"/>
      <c r="FJ1" s="11"/>
      <c r="FK1" s="11"/>
      <c r="FL1" s="18" t="s">
        <v>6</v>
      </c>
      <c r="FM1" s="16" t="s">
        <v>589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57" t="s">
        <v>637</v>
      </c>
      <c r="HC1" s="14"/>
      <c r="HD1" s="14"/>
      <c r="HE1" s="11"/>
      <c r="HF1" s="11"/>
      <c r="HG1" s="11"/>
      <c r="HH1" s="11"/>
      <c r="HI1" s="11"/>
      <c r="HJ1" s="11"/>
      <c r="HK1" s="11"/>
      <c r="HL1" s="16" t="s">
        <v>590</v>
      </c>
      <c r="HM1" s="14"/>
      <c r="HN1" s="14"/>
      <c r="HO1" s="14"/>
      <c r="HP1" s="14"/>
      <c r="HQ1" s="14"/>
      <c r="HR1" s="14"/>
      <c r="HS1" s="14"/>
      <c r="HT1" s="14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4"/>
      <c r="IS1" s="14"/>
      <c r="IT1" s="14"/>
      <c r="IU1" s="14"/>
      <c r="IV1" s="14"/>
      <c r="IW1" s="14"/>
      <c r="IX1" s="14"/>
      <c r="IY1" s="14"/>
      <c r="IZ1" s="14"/>
      <c r="JA1" s="57" t="s">
        <v>640</v>
      </c>
      <c r="JB1" s="14"/>
      <c r="JC1" s="14"/>
      <c r="JD1" s="11"/>
      <c r="JE1" s="11"/>
      <c r="JF1" s="11"/>
      <c r="JG1" s="11"/>
      <c r="JH1" s="11"/>
      <c r="JI1" s="11"/>
      <c r="JJ1" s="11"/>
      <c r="JK1" s="26" t="s">
        <v>3</v>
      </c>
      <c r="JL1" s="12" t="s">
        <v>155</v>
      </c>
      <c r="JM1" s="11"/>
      <c r="JN1" s="14"/>
      <c r="JO1" s="14"/>
      <c r="JP1" s="14"/>
      <c r="JQ1" s="12" t="s">
        <v>156</v>
      </c>
      <c r="JR1" s="11"/>
      <c r="JS1" s="11"/>
      <c r="JT1" s="11"/>
      <c r="JU1" s="11"/>
      <c r="JV1" s="26" t="s">
        <v>3</v>
      </c>
      <c r="JW1" s="12" t="s">
        <v>160</v>
      </c>
      <c r="JX1" s="11"/>
      <c r="JY1" s="11"/>
      <c r="JZ1" s="11"/>
      <c r="KA1" s="11"/>
      <c r="KB1" s="26" t="s">
        <v>6</v>
      </c>
      <c r="KC1" s="14" t="s">
        <v>348</v>
      </c>
      <c r="KD1" s="14"/>
      <c r="KE1" s="14"/>
      <c r="KF1" s="14"/>
      <c r="KG1" s="11"/>
      <c r="KH1" s="11"/>
      <c r="KI1" s="11"/>
      <c r="KJ1" s="11"/>
      <c r="KK1" s="11"/>
      <c r="KL1" s="11"/>
      <c r="KM1" s="11"/>
      <c r="KN1" s="11"/>
      <c r="KO1" s="43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51" t="s">
        <v>348</v>
      </c>
      <c r="LH1" s="48" t="s">
        <v>349</v>
      </c>
      <c r="LI1" s="14"/>
      <c r="LJ1" s="14"/>
      <c r="LK1" s="14"/>
      <c r="LL1" s="11"/>
      <c r="LM1" s="11"/>
      <c r="LN1" s="11"/>
      <c r="LO1" s="43"/>
      <c r="LP1" s="11"/>
      <c r="LQ1" s="23" t="s">
        <v>3</v>
      </c>
      <c r="LR1" s="48" t="s">
        <v>350</v>
      </c>
      <c r="LS1" s="14"/>
      <c r="LT1" s="14"/>
      <c r="LU1" s="14"/>
      <c r="LV1" s="11"/>
      <c r="LW1" s="11"/>
      <c r="LX1" s="11"/>
      <c r="LY1" s="43"/>
      <c r="LZ1" s="11"/>
      <c r="MA1" s="23" t="s">
        <v>6</v>
      </c>
      <c r="MB1" s="12" t="s">
        <v>2</v>
      </c>
      <c r="MC1" s="21"/>
      <c r="MD1" s="12" t="s">
        <v>164</v>
      </c>
      <c r="ME1" s="21"/>
      <c r="MF1" s="12" t="s">
        <v>4</v>
      </c>
      <c r="MG1" s="21"/>
      <c r="MH1" s="22"/>
      <c r="MI1" s="12" t="s">
        <v>5</v>
      </c>
      <c r="MJ1" s="21"/>
      <c r="MK1" s="21"/>
      <c r="ML1" s="23" t="s">
        <v>3</v>
      </c>
      <c r="MM1" s="12" t="s">
        <v>74</v>
      </c>
      <c r="MN1" s="21"/>
      <c r="MO1" s="21"/>
      <c r="MP1" s="23" t="s">
        <v>6</v>
      </c>
      <c r="MQ1" s="12" t="s">
        <v>78</v>
      </c>
      <c r="MR1" s="21"/>
      <c r="MS1" s="21"/>
      <c r="MT1" s="24" t="s">
        <v>7</v>
      </c>
      <c r="MU1" s="12" t="s">
        <v>79</v>
      </c>
      <c r="MV1" s="21"/>
      <c r="MW1" s="21"/>
      <c r="MX1" s="23" t="s">
        <v>8</v>
      </c>
      <c r="MY1" s="12" t="s">
        <v>259</v>
      </c>
      <c r="MZ1" s="14"/>
      <c r="NA1" s="11"/>
      <c r="NB1" s="40" t="s">
        <v>179</v>
      </c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40" t="s">
        <v>183</v>
      </c>
      <c r="NP1" s="11"/>
      <c r="NQ1" s="11"/>
      <c r="NR1" s="11"/>
      <c r="NS1" s="11"/>
      <c r="NT1" s="40" t="s">
        <v>188</v>
      </c>
      <c r="NU1" s="11"/>
      <c r="NV1" s="11"/>
      <c r="NW1" s="11"/>
      <c r="NX1" s="11"/>
      <c r="NY1" s="40" t="s">
        <v>692</v>
      </c>
      <c r="NZ1" s="11"/>
      <c r="OA1" s="11"/>
      <c r="OB1" s="11"/>
      <c r="OC1" s="11"/>
      <c r="OD1" s="40" t="s">
        <v>698</v>
      </c>
      <c r="OE1" s="11"/>
      <c r="OF1" s="11"/>
      <c r="OG1" s="11"/>
      <c r="OH1" s="11"/>
      <c r="OI1" s="12" t="s">
        <v>260</v>
      </c>
      <c r="OJ1" s="14"/>
      <c r="OK1" s="14"/>
      <c r="OL1" s="40" t="s">
        <v>179</v>
      </c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40" t="s">
        <v>183</v>
      </c>
      <c r="OZ1" s="11"/>
      <c r="PA1" s="11"/>
      <c r="PB1" s="11"/>
      <c r="PC1" s="11"/>
      <c r="PD1" s="40" t="s">
        <v>188</v>
      </c>
      <c r="PE1" s="11"/>
      <c r="PF1" s="11"/>
      <c r="PG1" s="11"/>
      <c r="PH1" s="11"/>
      <c r="PI1" s="40" t="s">
        <v>692</v>
      </c>
      <c r="PJ1" s="11"/>
      <c r="PK1" s="11"/>
      <c r="PL1" s="11"/>
      <c r="PM1" s="11"/>
      <c r="PN1" s="40" t="s">
        <v>698</v>
      </c>
      <c r="PO1" s="11"/>
      <c r="PP1" s="11"/>
      <c r="PQ1" s="11"/>
      <c r="PR1" s="11"/>
      <c r="PS1" s="46" t="s">
        <v>3</v>
      </c>
      <c r="PT1" s="12" t="s">
        <v>261</v>
      </c>
      <c r="PU1" s="14"/>
      <c r="PV1" s="14"/>
      <c r="PW1" s="40" t="s">
        <v>179</v>
      </c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40" t="s">
        <v>183</v>
      </c>
      <c r="QK1" s="11"/>
      <c r="QL1" s="11"/>
      <c r="QM1" s="11"/>
      <c r="QN1" s="11"/>
      <c r="QO1" s="40" t="s">
        <v>188</v>
      </c>
      <c r="QP1" s="11"/>
      <c r="QQ1" s="11"/>
      <c r="QR1" s="11"/>
      <c r="QS1" s="11"/>
      <c r="QT1" s="40" t="s">
        <v>692</v>
      </c>
      <c r="QU1" s="11"/>
      <c r="QV1" s="11"/>
      <c r="QW1" s="11"/>
      <c r="QX1" s="11"/>
      <c r="QY1" s="40" t="s">
        <v>698</v>
      </c>
      <c r="QZ1" s="11"/>
      <c r="RA1" s="11"/>
      <c r="RB1" s="11"/>
      <c r="RC1" s="11"/>
      <c r="RD1" s="46" t="s">
        <v>6</v>
      </c>
      <c r="RE1" s="12" t="s">
        <v>262</v>
      </c>
      <c r="RF1" s="14"/>
      <c r="RG1" s="14"/>
      <c r="RH1" s="40" t="s">
        <v>179</v>
      </c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40" t="s">
        <v>183</v>
      </c>
      <c r="RV1" s="11"/>
      <c r="RW1" s="11"/>
      <c r="RX1" s="11"/>
      <c r="RY1" s="11"/>
      <c r="RZ1" s="40" t="s">
        <v>188</v>
      </c>
      <c r="SA1" s="11"/>
      <c r="SB1" s="11"/>
      <c r="SC1" s="11"/>
      <c r="SD1" s="11"/>
      <c r="SE1" s="40" t="s">
        <v>692</v>
      </c>
      <c r="SF1" s="11"/>
      <c r="SG1" s="11"/>
      <c r="SH1" s="11"/>
      <c r="SI1" s="11"/>
      <c r="SJ1" s="40" t="s">
        <v>698</v>
      </c>
      <c r="SK1" s="11"/>
      <c r="SL1" s="11"/>
      <c r="SM1" s="11"/>
      <c r="SN1" s="11"/>
      <c r="SO1" s="46" t="s">
        <v>7</v>
      </c>
      <c r="SP1" s="12" t="s">
        <v>263</v>
      </c>
      <c r="SQ1" s="14"/>
      <c r="SR1" s="14"/>
      <c r="SS1" s="40" t="s">
        <v>179</v>
      </c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40" t="s">
        <v>183</v>
      </c>
      <c r="TG1" s="11"/>
      <c r="TH1" s="11"/>
      <c r="TI1" s="11"/>
      <c r="TJ1" s="11"/>
      <c r="TK1" s="40" t="s">
        <v>188</v>
      </c>
      <c r="TL1" s="11"/>
      <c r="TM1" s="11"/>
      <c r="TN1" s="11"/>
      <c r="TO1" s="11"/>
      <c r="TP1" s="40" t="s">
        <v>692</v>
      </c>
      <c r="TQ1" s="11"/>
      <c r="TR1" s="11"/>
      <c r="TS1" s="11"/>
      <c r="TT1" s="11"/>
      <c r="TU1" s="40" t="s">
        <v>698</v>
      </c>
      <c r="TV1" s="11"/>
      <c r="TW1" s="11"/>
      <c r="TX1" s="11"/>
      <c r="TY1" s="11"/>
      <c r="TZ1" s="46" t="s">
        <v>8</v>
      </c>
      <c r="UA1" s="12" t="s">
        <v>258</v>
      </c>
      <c r="UB1" s="14"/>
      <c r="UC1" s="14"/>
      <c r="UD1" s="40" t="s">
        <v>179</v>
      </c>
      <c r="UE1" s="11"/>
      <c r="UF1" s="11"/>
      <c r="UG1" s="11"/>
      <c r="UH1" s="11"/>
      <c r="UI1" s="40" t="s">
        <v>183</v>
      </c>
      <c r="UJ1" s="11"/>
      <c r="UK1" s="11"/>
      <c r="UL1" s="11"/>
      <c r="UM1" s="11"/>
      <c r="UN1" s="40" t="s">
        <v>188</v>
      </c>
      <c r="UO1" s="11"/>
      <c r="UP1" s="11"/>
      <c r="UQ1" s="11"/>
      <c r="UR1" s="11"/>
      <c r="US1" s="40" t="s">
        <v>692</v>
      </c>
      <c r="UT1" s="11"/>
      <c r="UU1" s="11"/>
      <c r="UV1" s="11"/>
      <c r="UW1" s="11"/>
      <c r="UX1" s="40" t="s">
        <v>698</v>
      </c>
      <c r="UY1" s="11"/>
      <c r="UZ1" s="11"/>
      <c r="VA1" s="11"/>
      <c r="VB1" s="11"/>
      <c r="VC1" s="12" t="s">
        <v>264</v>
      </c>
      <c r="VD1" s="14"/>
      <c r="VE1" s="14"/>
      <c r="VF1" s="40" t="s">
        <v>179</v>
      </c>
      <c r="VG1" s="11"/>
      <c r="VH1" s="11"/>
      <c r="VI1" s="11"/>
      <c r="VJ1" s="11"/>
      <c r="VK1" s="40" t="s">
        <v>183</v>
      </c>
      <c r="VL1" s="11"/>
      <c r="VM1" s="11"/>
      <c r="VN1" s="11"/>
      <c r="VO1" s="11"/>
      <c r="VP1" s="40" t="s">
        <v>188</v>
      </c>
      <c r="VQ1" s="11"/>
      <c r="VR1" s="11"/>
      <c r="VS1" s="11"/>
      <c r="VT1" s="11"/>
      <c r="VU1" s="40" t="s">
        <v>692</v>
      </c>
      <c r="VV1" s="11"/>
      <c r="VW1" s="11"/>
      <c r="VX1" s="11"/>
      <c r="VY1" s="11"/>
      <c r="VZ1" s="40" t="s">
        <v>698</v>
      </c>
      <c r="WA1" s="11"/>
      <c r="WB1" s="11"/>
      <c r="WC1" s="11"/>
      <c r="WD1" s="11"/>
      <c r="WE1" s="46" t="s">
        <v>3</v>
      </c>
      <c r="WF1" s="12" t="s">
        <v>278</v>
      </c>
      <c r="WG1" s="14"/>
      <c r="WH1" s="14"/>
      <c r="WI1" s="40" t="s">
        <v>179</v>
      </c>
      <c r="WJ1" s="11"/>
      <c r="WK1" s="11"/>
      <c r="WL1" s="11"/>
      <c r="WM1" s="11"/>
      <c r="WN1" s="40" t="s">
        <v>183</v>
      </c>
      <c r="WO1" s="11"/>
      <c r="WP1" s="11"/>
      <c r="WQ1" s="11"/>
      <c r="WR1" s="11"/>
      <c r="WS1" s="40" t="s">
        <v>188</v>
      </c>
      <c r="WT1" s="11"/>
      <c r="WU1" s="11"/>
      <c r="WV1" s="11"/>
      <c r="WW1" s="11"/>
      <c r="WX1" s="40" t="s">
        <v>692</v>
      </c>
      <c r="WY1" s="11"/>
      <c r="WZ1" s="11"/>
      <c r="XA1" s="11"/>
      <c r="XB1" s="11"/>
      <c r="XC1" s="40" t="s">
        <v>698</v>
      </c>
      <c r="XD1" s="11"/>
      <c r="XE1" s="11"/>
      <c r="XF1" s="11"/>
      <c r="XG1" s="11"/>
      <c r="XH1" s="46" t="s">
        <v>6</v>
      </c>
      <c r="XI1" s="12" t="s">
        <v>292</v>
      </c>
      <c r="XJ1" s="14"/>
      <c r="XK1" s="14"/>
      <c r="XL1" s="40" t="s">
        <v>179</v>
      </c>
      <c r="XM1" s="11"/>
      <c r="XN1" s="11"/>
      <c r="XO1" s="11"/>
      <c r="XP1" s="11"/>
      <c r="XQ1" s="40" t="s">
        <v>183</v>
      </c>
      <c r="XR1" s="11"/>
      <c r="XS1" s="11"/>
      <c r="XT1" s="11"/>
      <c r="XU1" s="11"/>
      <c r="XV1" s="40" t="s">
        <v>188</v>
      </c>
      <c r="XW1" s="11"/>
      <c r="XX1" s="11"/>
      <c r="XY1" s="11"/>
      <c r="XZ1" s="11"/>
      <c r="YA1" s="40" t="s">
        <v>692</v>
      </c>
      <c r="YB1" s="11"/>
      <c r="YC1" s="11"/>
      <c r="YD1" s="11"/>
      <c r="YE1" s="11"/>
      <c r="YF1" s="40" t="s">
        <v>698</v>
      </c>
      <c r="YG1" s="11"/>
      <c r="YH1" s="11"/>
      <c r="YI1" s="11"/>
      <c r="YJ1" s="11"/>
      <c r="YK1" s="46" t="s">
        <v>7</v>
      </c>
      <c r="YL1" s="12" t="s">
        <v>306</v>
      </c>
      <c r="YM1" s="14"/>
      <c r="YN1" s="14"/>
      <c r="YO1" s="40" t="s">
        <v>179</v>
      </c>
      <c r="YP1" s="11"/>
      <c r="YQ1" s="11"/>
      <c r="YR1" s="11"/>
      <c r="YS1" s="11"/>
      <c r="YT1" s="40" t="s">
        <v>183</v>
      </c>
      <c r="YU1" s="11"/>
      <c r="YV1" s="11"/>
      <c r="YW1" s="11"/>
      <c r="YX1" s="11"/>
      <c r="YY1" s="40" t="s">
        <v>188</v>
      </c>
      <c r="YZ1" s="11"/>
      <c r="ZA1" s="11"/>
      <c r="ZB1" s="11"/>
      <c r="ZC1" s="11"/>
      <c r="ZD1" s="40" t="s">
        <v>692</v>
      </c>
      <c r="ZE1" s="11"/>
      <c r="ZF1" s="11"/>
      <c r="ZG1" s="11"/>
      <c r="ZH1" s="11"/>
      <c r="ZI1" s="40" t="s">
        <v>698</v>
      </c>
      <c r="ZJ1" s="11"/>
      <c r="ZK1" s="11"/>
      <c r="ZL1" s="11"/>
      <c r="ZM1" s="11"/>
      <c r="ZN1" s="46" t="s">
        <v>8</v>
      </c>
      <c r="ZO1" s="12" t="s">
        <v>257</v>
      </c>
      <c r="ZP1" s="11"/>
      <c r="ZQ1" s="11"/>
      <c r="ZR1" s="12" t="s">
        <v>211</v>
      </c>
      <c r="ZS1" s="14"/>
      <c r="ZT1" s="14"/>
      <c r="ZU1" s="16" t="s">
        <v>212</v>
      </c>
      <c r="ZV1" s="14" t="s">
        <v>932</v>
      </c>
      <c r="ZW1" s="14" t="s">
        <v>849</v>
      </c>
      <c r="ZX1" s="12" t="s">
        <v>17</v>
      </c>
      <c r="ZY1" s="21"/>
      <c r="ZZ1" s="21"/>
      <c r="AAA1" s="12" t="s">
        <v>18</v>
      </c>
      <c r="AAB1" s="21"/>
      <c r="AAC1" s="21"/>
      <c r="AAD1" s="24" t="s">
        <v>3</v>
      </c>
      <c r="AAE1" s="12" t="s">
        <v>19</v>
      </c>
      <c r="AAF1" s="21"/>
      <c r="AAG1" s="21"/>
      <c r="AAH1" s="24" t="s">
        <v>6</v>
      </c>
      <c r="AAI1" s="12" t="s">
        <v>20</v>
      </c>
      <c r="AAJ1" s="21"/>
      <c r="AAK1" s="21"/>
      <c r="AAL1" s="24" t="s">
        <v>7</v>
      </c>
      <c r="AAM1" s="12" t="s">
        <v>21</v>
      </c>
      <c r="AAN1" s="21"/>
      <c r="AAO1" s="21"/>
      <c r="AAP1" s="24" t="s">
        <v>8</v>
      </c>
      <c r="AAQ1" s="53" t="s">
        <v>486</v>
      </c>
      <c r="AAT1" s="53" t="s">
        <v>506</v>
      </c>
      <c r="AAU1" s="53" t="s">
        <v>473</v>
      </c>
      <c r="AAZ1" s="25" t="s">
        <v>479</v>
      </c>
      <c r="ABE1" s="25" t="s">
        <v>480</v>
      </c>
      <c r="ABJ1" s="52" t="s">
        <v>473</v>
      </c>
      <c r="ABK1" s="16" t="s">
        <v>150</v>
      </c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1"/>
      <c r="ABZ1" s="11"/>
      <c r="ACA1" s="16" t="s">
        <v>146</v>
      </c>
      <c r="ACB1" s="11"/>
      <c r="ACC1" s="11"/>
      <c r="ACD1" s="11"/>
      <c r="ACE1" s="11"/>
      <c r="ACF1" s="11"/>
      <c r="ACG1" s="52" t="s">
        <v>487</v>
      </c>
      <c r="ACH1" s="12" t="s">
        <v>17</v>
      </c>
      <c r="ACI1" s="21"/>
      <c r="ACJ1" s="21"/>
      <c r="ACK1" s="54" t="s">
        <v>17</v>
      </c>
      <c r="ACL1" s="12" t="s">
        <v>18</v>
      </c>
      <c r="ACM1" s="21"/>
      <c r="ACN1" s="21"/>
      <c r="ACO1" s="54" t="s">
        <v>18</v>
      </c>
      <c r="ACP1" s="12" t="s">
        <v>19</v>
      </c>
      <c r="ACQ1" s="21"/>
      <c r="ACR1" s="21"/>
      <c r="ACS1" s="54" t="s">
        <v>19</v>
      </c>
      <c r="ACT1" s="53" t="s">
        <v>507</v>
      </c>
      <c r="ACW1" s="53" t="s">
        <v>506</v>
      </c>
      <c r="ACX1" s="25" t="s">
        <v>473</v>
      </c>
      <c r="ADC1" s="25" t="s">
        <v>479</v>
      </c>
      <c r="ADH1" s="25" t="s">
        <v>480</v>
      </c>
      <c r="ADM1" s="52" t="s">
        <v>473</v>
      </c>
      <c r="ADN1" s="16" t="s">
        <v>150</v>
      </c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1"/>
      <c r="AEC1" s="11"/>
      <c r="AED1" s="16" t="s">
        <v>146</v>
      </c>
      <c r="AEE1" s="11"/>
      <c r="AEF1" s="11"/>
      <c r="AEG1" s="11"/>
      <c r="AEH1" s="11"/>
      <c r="AEI1" s="11"/>
      <c r="AEJ1" s="52" t="s">
        <v>487</v>
      </c>
      <c r="AEK1" s="12" t="s">
        <v>17</v>
      </c>
      <c r="AEL1" s="21"/>
      <c r="AEM1" s="21"/>
      <c r="AEN1" s="54" t="s">
        <v>17</v>
      </c>
      <c r="AEO1" s="12" t="s">
        <v>18</v>
      </c>
      <c r="AEP1" s="21"/>
      <c r="AEQ1" s="21"/>
      <c r="AER1" s="54" t="s">
        <v>18</v>
      </c>
      <c r="AES1" s="12" t="s">
        <v>19</v>
      </c>
      <c r="AET1" s="21"/>
      <c r="AEU1" s="21"/>
      <c r="AEV1" s="54" t="s">
        <v>19</v>
      </c>
      <c r="AEW1" s="52" t="s">
        <v>507</v>
      </c>
      <c r="AEX1" s="53" t="s">
        <v>582</v>
      </c>
      <c r="AFA1" s="53" t="s">
        <v>506</v>
      </c>
      <c r="AFB1" s="25" t="s">
        <v>473</v>
      </c>
      <c r="AFG1" s="25" t="s">
        <v>479</v>
      </c>
      <c r="AFL1" s="25" t="s">
        <v>480</v>
      </c>
      <c r="AFQ1" s="52" t="s">
        <v>473</v>
      </c>
      <c r="AFR1" s="16" t="s">
        <v>150</v>
      </c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1"/>
      <c r="AGG1" s="11"/>
      <c r="AGH1" s="16" t="s">
        <v>146</v>
      </c>
      <c r="AGI1" s="11"/>
      <c r="AGJ1" s="11"/>
      <c r="AGK1" s="11"/>
      <c r="AGL1" s="11"/>
      <c r="AGM1" s="11"/>
      <c r="AGN1" s="52" t="s">
        <v>487</v>
      </c>
      <c r="AGO1" s="12" t="s">
        <v>17</v>
      </c>
      <c r="AGP1" s="21"/>
      <c r="AGQ1" s="21"/>
      <c r="AGR1" s="54" t="s">
        <v>17</v>
      </c>
      <c r="AGS1" s="12" t="s">
        <v>18</v>
      </c>
      <c r="AGT1" s="21"/>
      <c r="AGU1" s="21"/>
      <c r="AGV1" s="54" t="s">
        <v>18</v>
      </c>
      <c r="AGW1" s="12" t="s">
        <v>19</v>
      </c>
      <c r="AGX1" s="21"/>
      <c r="AGY1" s="21"/>
      <c r="AGZ1" s="54" t="s">
        <v>19</v>
      </c>
      <c r="AHA1" s="52" t="s">
        <v>582</v>
      </c>
      <c r="AHB1" s="52"/>
      <c r="AHC1" s="52"/>
      <c r="AHD1" s="52"/>
      <c r="AHE1" s="52"/>
      <c r="AHF1" s="52"/>
      <c r="AHG1" s="52"/>
      <c r="AHH1" s="52"/>
      <c r="AHI1" s="60" t="s">
        <v>851</v>
      </c>
      <c r="AHJ1" s="58" t="s">
        <v>641</v>
      </c>
      <c r="AHN1" s="59"/>
      <c r="AHR1" s="59"/>
      <c r="AHV1" s="59"/>
    </row>
    <row r="2" spans="1:906" s="98" customFormat="1" ht="45" x14ac:dyDescent="0.25">
      <c r="A2" s="84" t="s">
        <v>0</v>
      </c>
      <c r="B2" s="84" t="s">
        <v>1</v>
      </c>
      <c r="C2" s="85" t="s">
        <v>23</v>
      </c>
      <c r="D2" s="84" t="s">
        <v>167</v>
      </c>
      <c r="E2" s="84" t="s">
        <v>24</v>
      </c>
      <c r="F2" s="84" t="s">
        <v>25</v>
      </c>
      <c r="G2" s="86" t="s">
        <v>26</v>
      </c>
      <c r="H2" s="86" t="s">
        <v>22</v>
      </c>
      <c r="I2" s="86" t="s">
        <v>401</v>
      </c>
      <c r="J2" s="87" t="s">
        <v>206</v>
      </c>
      <c r="K2" s="85" t="s">
        <v>27</v>
      </c>
      <c r="L2" s="86" t="s">
        <v>369</v>
      </c>
      <c r="M2" s="86" t="s">
        <v>29</v>
      </c>
      <c r="N2" s="86" t="s">
        <v>30</v>
      </c>
      <c r="O2" s="86" t="s">
        <v>31</v>
      </c>
      <c r="P2" s="86" t="s">
        <v>32</v>
      </c>
      <c r="Q2" s="86" t="s">
        <v>33</v>
      </c>
      <c r="R2" s="86" t="s">
        <v>28</v>
      </c>
      <c r="S2" s="86" t="s">
        <v>402</v>
      </c>
      <c r="T2" s="86" t="s">
        <v>207</v>
      </c>
      <c r="U2" s="87"/>
      <c r="V2" s="85" t="s">
        <v>178</v>
      </c>
      <c r="W2" s="86" t="s">
        <v>370</v>
      </c>
      <c r="X2" s="86" t="s">
        <v>34</v>
      </c>
      <c r="Y2" s="86" t="s">
        <v>35</v>
      </c>
      <c r="Z2" s="86" t="s">
        <v>36</v>
      </c>
      <c r="AA2" s="86" t="s">
        <v>37</v>
      </c>
      <c r="AB2" s="86" t="s">
        <v>38</v>
      </c>
      <c r="AC2" s="86" t="s">
        <v>208</v>
      </c>
      <c r="AD2" s="86" t="s">
        <v>403</v>
      </c>
      <c r="AE2" s="86" t="s">
        <v>209</v>
      </c>
      <c r="AF2" s="87"/>
      <c r="AG2" s="84" t="s">
        <v>40</v>
      </c>
      <c r="AH2" s="84" t="s">
        <v>180</v>
      </c>
      <c r="AI2" s="84" t="s">
        <v>636</v>
      </c>
      <c r="AJ2" s="84" t="s">
        <v>39</v>
      </c>
      <c r="AK2" s="84" t="s">
        <v>404</v>
      </c>
      <c r="AL2" s="84" t="s">
        <v>112</v>
      </c>
      <c r="AM2" s="88" t="s">
        <v>117</v>
      </c>
      <c r="AN2" s="86" t="s">
        <v>118</v>
      </c>
      <c r="AO2" s="86" t="s">
        <v>119</v>
      </c>
      <c r="AP2" s="86" t="s">
        <v>405</v>
      </c>
      <c r="AQ2" s="87" t="s">
        <v>120</v>
      </c>
      <c r="AR2" s="88" t="s">
        <v>373</v>
      </c>
      <c r="AS2" s="86" t="s">
        <v>374</v>
      </c>
      <c r="AT2" s="86" t="s">
        <v>375</v>
      </c>
      <c r="AU2" s="86" t="s">
        <v>406</v>
      </c>
      <c r="AV2" s="86" t="s">
        <v>376</v>
      </c>
      <c r="AW2" s="85" t="s">
        <v>607</v>
      </c>
      <c r="AX2" s="86" t="s">
        <v>608</v>
      </c>
      <c r="AY2" s="86" t="s">
        <v>609</v>
      </c>
      <c r="AZ2" s="86" t="s">
        <v>610</v>
      </c>
      <c r="BA2" s="86" t="s">
        <v>611</v>
      </c>
      <c r="BB2" s="85" t="s">
        <v>43</v>
      </c>
      <c r="BC2" s="84" t="s">
        <v>41</v>
      </c>
      <c r="BD2" s="84" t="s">
        <v>42</v>
      </c>
      <c r="BE2" s="84" t="s">
        <v>407</v>
      </c>
      <c r="BF2" s="84" t="s">
        <v>113</v>
      </c>
      <c r="BG2" s="88" t="s">
        <v>121</v>
      </c>
      <c r="BH2" s="86" t="s">
        <v>122</v>
      </c>
      <c r="BI2" s="86" t="s">
        <v>123</v>
      </c>
      <c r="BJ2" s="86" t="s">
        <v>408</v>
      </c>
      <c r="BK2" s="86" t="s">
        <v>124</v>
      </c>
      <c r="BL2" s="85" t="s">
        <v>377</v>
      </c>
      <c r="BM2" s="86" t="s">
        <v>378</v>
      </c>
      <c r="BN2" s="86" t="s">
        <v>379</v>
      </c>
      <c r="BO2" s="86" t="s">
        <v>409</v>
      </c>
      <c r="BP2" s="87" t="s">
        <v>380</v>
      </c>
      <c r="BQ2" s="87"/>
      <c r="BR2" s="85" t="s">
        <v>613</v>
      </c>
      <c r="BS2" s="86" t="s">
        <v>614</v>
      </c>
      <c r="BT2" s="86" t="s">
        <v>615</v>
      </c>
      <c r="BU2" s="86" t="s">
        <v>616</v>
      </c>
      <c r="BV2" s="87" t="s">
        <v>617</v>
      </c>
      <c r="BW2" s="87"/>
      <c r="BX2" s="87"/>
      <c r="BY2" s="84" t="s">
        <v>46</v>
      </c>
      <c r="BZ2" s="84" t="s">
        <v>44</v>
      </c>
      <c r="CA2" s="84" t="s">
        <v>45</v>
      </c>
      <c r="CB2" s="84" t="s">
        <v>410</v>
      </c>
      <c r="CC2" s="84" t="s">
        <v>114</v>
      </c>
      <c r="CD2" s="88" t="s">
        <v>125</v>
      </c>
      <c r="CE2" s="86" t="s">
        <v>126</v>
      </c>
      <c r="CF2" s="86" t="s">
        <v>127</v>
      </c>
      <c r="CG2" s="86" t="s">
        <v>411</v>
      </c>
      <c r="CH2" s="86" t="s">
        <v>128</v>
      </c>
      <c r="CI2" s="85" t="s">
        <v>385</v>
      </c>
      <c r="CJ2" s="86" t="s">
        <v>386</v>
      </c>
      <c r="CK2" s="86" t="s">
        <v>387</v>
      </c>
      <c r="CL2" s="86" t="s">
        <v>412</v>
      </c>
      <c r="CM2" s="86" t="s">
        <v>388</v>
      </c>
      <c r="CN2" s="86"/>
      <c r="CO2" s="85" t="s">
        <v>619</v>
      </c>
      <c r="CP2" s="86" t="s">
        <v>620</v>
      </c>
      <c r="CQ2" s="86" t="s">
        <v>621</v>
      </c>
      <c r="CR2" s="86" t="s">
        <v>622</v>
      </c>
      <c r="CS2" s="86" t="s">
        <v>623</v>
      </c>
      <c r="CT2" s="86"/>
      <c r="CU2" s="87"/>
      <c r="CV2" s="84" t="s">
        <v>49</v>
      </c>
      <c r="CW2" s="84" t="s">
        <v>47</v>
      </c>
      <c r="CX2" s="84" t="s">
        <v>48</v>
      </c>
      <c r="CY2" s="84" t="s">
        <v>413</v>
      </c>
      <c r="CZ2" s="84" t="s">
        <v>115</v>
      </c>
      <c r="DA2" s="88" t="s">
        <v>129</v>
      </c>
      <c r="DB2" s="86" t="s">
        <v>130</v>
      </c>
      <c r="DC2" s="86" t="s">
        <v>131</v>
      </c>
      <c r="DD2" s="86" t="s">
        <v>414</v>
      </c>
      <c r="DE2" s="86" t="s">
        <v>132</v>
      </c>
      <c r="DF2" s="85" t="s">
        <v>391</v>
      </c>
      <c r="DG2" s="86" t="s">
        <v>392</v>
      </c>
      <c r="DH2" s="86" t="s">
        <v>393</v>
      </c>
      <c r="DI2" s="86" t="s">
        <v>415</v>
      </c>
      <c r="DJ2" s="86" t="s">
        <v>394</v>
      </c>
      <c r="DK2" s="86"/>
      <c r="DL2" s="85" t="s">
        <v>625</v>
      </c>
      <c r="DM2" s="86" t="s">
        <v>626</v>
      </c>
      <c r="DN2" s="86" t="s">
        <v>627</v>
      </c>
      <c r="DO2" s="86" t="s">
        <v>628</v>
      </c>
      <c r="DP2" s="86" t="s">
        <v>629</v>
      </c>
      <c r="DQ2" s="86"/>
      <c r="DR2" s="87"/>
      <c r="DS2" s="84" t="s">
        <v>52</v>
      </c>
      <c r="DT2" s="84" t="s">
        <v>50</v>
      </c>
      <c r="DU2" s="84" t="s">
        <v>51</v>
      </c>
      <c r="DV2" s="84" t="s">
        <v>416</v>
      </c>
      <c r="DW2" s="84" t="s">
        <v>116</v>
      </c>
      <c r="DX2" s="88" t="s">
        <v>133</v>
      </c>
      <c r="DY2" s="86" t="s">
        <v>134</v>
      </c>
      <c r="DZ2" s="86" t="s">
        <v>135</v>
      </c>
      <c r="EA2" s="86" t="s">
        <v>417</v>
      </c>
      <c r="EB2" s="86" t="s">
        <v>136</v>
      </c>
      <c r="EC2" s="85" t="s">
        <v>397</v>
      </c>
      <c r="ED2" s="86" t="s">
        <v>398</v>
      </c>
      <c r="EE2" s="86" t="s">
        <v>399</v>
      </c>
      <c r="EF2" s="86" t="s">
        <v>418</v>
      </c>
      <c r="EG2" s="86" t="s">
        <v>400</v>
      </c>
      <c r="EH2" s="86"/>
      <c r="EI2" s="85" t="s">
        <v>631</v>
      </c>
      <c r="EJ2" s="86" t="s">
        <v>632</v>
      </c>
      <c r="EK2" s="86" t="s">
        <v>633</v>
      </c>
      <c r="EL2" s="86" t="s">
        <v>634</v>
      </c>
      <c r="EM2" s="86" t="s">
        <v>635</v>
      </c>
      <c r="EN2" s="86"/>
      <c r="EO2" s="87"/>
      <c r="EP2" s="86" t="s">
        <v>103</v>
      </c>
      <c r="EQ2" s="89" t="s">
        <v>104</v>
      </c>
      <c r="ER2" s="86" t="s">
        <v>106</v>
      </c>
      <c r="ES2" s="87"/>
      <c r="ET2" s="90" t="s">
        <v>108</v>
      </c>
      <c r="EU2" s="87"/>
      <c r="EV2" s="91" t="s">
        <v>90</v>
      </c>
      <c r="EW2" s="86" t="s">
        <v>91</v>
      </c>
      <c r="EX2" s="86" t="s">
        <v>92</v>
      </c>
      <c r="EY2" s="86" t="s">
        <v>419</v>
      </c>
      <c r="EZ2" s="89" t="s">
        <v>137</v>
      </c>
      <c r="FA2" s="86" t="s">
        <v>95</v>
      </c>
      <c r="FB2" s="86" t="s">
        <v>96</v>
      </c>
      <c r="FC2" s="84" t="s">
        <v>97</v>
      </c>
      <c r="FD2" s="84" t="s">
        <v>420</v>
      </c>
      <c r="FE2" s="84" t="s">
        <v>138</v>
      </c>
      <c r="FF2" s="87"/>
      <c r="FG2" s="91" t="s">
        <v>99</v>
      </c>
      <c r="FH2" s="86" t="s">
        <v>100</v>
      </c>
      <c r="FI2" s="84" t="s">
        <v>101</v>
      </c>
      <c r="FJ2" s="84" t="s">
        <v>421</v>
      </c>
      <c r="FK2" s="84" t="s">
        <v>139</v>
      </c>
      <c r="FL2" s="87"/>
      <c r="FM2" s="85" t="s">
        <v>151</v>
      </c>
      <c r="FN2" s="86" t="s">
        <v>658</v>
      </c>
      <c r="FO2" s="86" t="s">
        <v>659</v>
      </c>
      <c r="FP2" s="86" t="s">
        <v>660</v>
      </c>
      <c r="FQ2" s="86" t="s">
        <v>859</v>
      </c>
      <c r="FR2" s="86" t="s">
        <v>153</v>
      </c>
      <c r="FS2" s="86" t="s">
        <v>661</v>
      </c>
      <c r="FT2" s="86" t="s">
        <v>860</v>
      </c>
      <c r="FU2" s="86" t="s">
        <v>152</v>
      </c>
      <c r="FV2" s="86" t="s">
        <v>662</v>
      </c>
      <c r="FW2" s="86" t="s">
        <v>663</v>
      </c>
      <c r="FX2" s="86" t="s">
        <v>664</v>
      </c>
      <c r="FY2" s="86" t="s">
        <v>861</v>
      </c>
      <c r="FZ2" s="86" t="s">
        <v>154</v>
      </c>
      <c r="GA2" s="86" t="s">
        <v>665</v>
      </c>
      <c r="GB2" s="86" t="s">
        <v>862</v>
      </c>
      <c r="GC2" s="86" t="s">
        <v>584</v>
      </c>
      <c r="GD2" s="86" t="s">
        <v>666</v>
      </c>
      <c r="GE2" s="86" t="s">
        <v>667</v>
      </c>
      <c r="GF2" s="86" t="s">
        <v>668</v>
      </c>
      <c r="GG2" s="86" t="s">
        <v>863</v>
      </c>
      <c r="GH2" s="86" t="s">
        <v>585</v>
      </c>
      <c r="GI2" s="86" t="s">
        <v>669</v>
      </c>
      <c r="GJ2" s="86" t="s">
        <v>864</v>
      </c>
      <c r="GK2" s="86" t="s">
        <v>586</v>
      </c>
      <c r="GL2" s="86" t="s">
        <v>670</v>
      </c>
      <c r="GM2" s="86" t="s">
        <v>671</v>
      </c>
      <c r="GN2" s="86" t="s">
        <v>672</v>
      </c>
      <c r="GO2" s="86" t="s">
        <v>865</v>
      </c>
      <c r="GP2" s="86" t="s">
        <v>673</v>
      </c>
      <c r="GQ2" s="86" t="s">
        <v>674</v>
      </c>
      <c r="GR2" s="86" t="s">
        <v>866</v>
      </c>
      <c r="GS2" s="86" t="s">
        <v>936</v>
      </c>
      <c r="GT2" s="86" t="s">
        <v>937</v>
      </c>
      <c r="GU2" s="86" t="s">
        <v>938</v>
      </c>
      <c r="GV2" s="86" t="s">
        <v>939</v>
      </c>
      <c r="GW2" s="86" t="s">
        <v>940</v>
      </c>
      <c r="GX2" s="86" t="s">
        <v>941</v>
      </c>
      <c r="GY2" s="86" t="s">
        <v>942</v>
      </c>
      <c r="GZ2" s="86" t="s">
        <v>943</v>
      </c>
      <c r="HA2" s="86" t="s">
        <v>941</v>
      </c>
      <c r="HB2" s="86" t="s">
        <v>587</v>
      </c>
      <c r="HC2" s="86" t="s">
        <v>588</v>
      </c>
      <c r="HD2" s="86" t="s">
        <v>89</v>
      </c>
      <c r="HE2" s="84" t="s">
        <v>147</v>
      </c>
      <c r="HF2" s="84" t="s">
        <v>148</v>
      </c>
      <c r="HG2" s="84" t="s">
        <v>149</v>
      </c>
      <c r="HH2" s="84" t="s">
        <v>422</v>
      </c>
      <c r="HI2" s="84" t="s">
        <v>177</v>
      </c>
      <c r="HJ2" s="84" t="s">
        <v>934</v>
      </c>
      <c r="HK2" s="84" t="s">
        <v>638</v>
      </c>
      <c r="HL2" s="85" t="s">
        <v>591</v>
      </c>
      <c r="HM2" s="86" t="s">
        <v>675</v>
      </c>
      <c r="HN2" s="86" t="s">
        <v>676</v>
      </c>
      <c r="HO2" s="86" t="s">
        <v>677</v>
      </c>
      <c r="HP2" s="86" t="s">
        <v>867</v>
      </c>
      <c r="HQ2" s="86" t="s">
        <v>592</v>
      </c>
      <c r="HR2" s="86" t="s">
        <v>678</v>
      </c>
      <c r="HS2" s="86" t="s">
        <v>868</v>
      </c>
      <c r="HT2" s="86" t="s">
        <v>593</v>
      </c>
      <c r="HU2" s="86" t="s">
        <v>679</v>
      </c>
      <c r="HV2" s="86" t="s">
        <v>680</v>
      </c>
      <c r="HW2" s="86" t="s">
        <v>681</v>
      </c>
      <c r="HX2" s="86" t="s">
        <v>869</v>
      </c>
      <c r="HY2" s="86" t="s">
        <v>594</v>
      </c>
      <c r="HZ2" s="86" t="s">
        <v>682</v>
      </c>
      <c r="IA2" s="86" t="s">
        <v>870</v>
      </c>
      <c r="IB2" s="86" t="s">
        <v>595</v>
      </c>
      <c r="IC2" s="86" t="s">
        <v>683</v>
      </c>
      <c r="ID2" s="86" t="s">
        <v>684</v>
      </c>
      <c r="IE2" s="86" t="s">
        <v>685</v>
      </c>
      <c r="IF2" s="86" t="s">
        <v>871</v>
      </c>
      <c r="IG2" s="86" t="s">
        <v>596</v>
      </c>
      <c r="IH2" s="86" t="s">
        <v>686</v>
      </c>
      <c r="II2" s="86" t="s">
        <v>872</v>
      </c>
      <c r="IJ2" s="86" t="s">
        <v>597</v>
      </c>
      <c r="IK2" s="86" t="s">
        <v>687</v>
      </c>
      <c r="IL2" s="86" t="s">
        <v>688</v>
      </c>
      <c r="IM2" s="86" t="s">
        <v>689</v>
      </c>
      <c r="IN2" s="86" t="s">
        <v>873</v>
      </c>
      <c r="IO2" s="86" t="s">
        <v>690</v>
      </c>
      <c r="IP2" s="86" t="s">
        <v>691</v>
      </c>
      <c r="IQ2" s="86" t="s">
        <v>874</v>
      </c>
      <c r="IR2" s="86" t="s">
        <v>944</v>
      </c>
      <c r="IS2" s="86" t="s">
        <v>945</v>
      </c>
      <c r="IT2" s="86" t="s">
        <v>946</v>
      </c>
      <c r="IU2" s="86" t="s">
        <v>947</v>
      </c>
      <c r="IV2" s="86" t="s">
        <v>948</v>
      </c>
      <c r="IW2" s="86" t="s">
        <v>949</v>
      </c>
      <c r="IX2" s="86" t="s">
        <v>950</v>
      </c>
      <c r="IY2" s="86" t="s">
        <v>951</v>
      </c>
      <c r="IZ2" s="86" t="s">
        <v>949</v>
      </c>
      <c r="JA2" s="86" t="s">
        <v>598</v>
      </c>
      <c r="JB2" s="86" t="s">
        <v>599</v>
      </c>
      <c r="JC2" s="86" t="s">
        <v>600</v>
      </c>
      <c r="JD2" s="84" t="s">
        <v>601</v>
      </c>
      <c r="JE2" s="84" t="s">
        <v>602</v>
      </c>
      <c r="JF2" s="84" t="s">
        <v>603</v>
      </c>
      <c r="JG2" s="84" t="s">
        <v>604</v>
      </c>
      <c r="JH2" s="84" t="s">
        <v>605</v>
      </c>
      <c r="JI2" s="84" t="s">
        <v>639</v>
      </c>
      <c r="JJ2" s="84" t="s">
        <v>935</v>
      </c>
      <c r="JK2" s="84"/>
      <c r="JL2" s="91" t="s">
        <v>140</v>
      </c>
      <c r="JM2" s="84" t="s">
        <v>141</v>
      </c>
      <c r="JN2" s="86" t="s">
        <v>88</v>
      </c>
      <c r="JO2" s="86" t="s">
        <v>423</v>
      </c>
      <c r="JP2" s="86" t="s">
        <v>174</v>
      </c>
      <c r="JQ2" s="91" t="s">
        <v>157</v>
      </c>
      <c r="JR2" s="84" t="s">
        <v>158</v>
      </c>
      <c r="JS2" s="84" t="s">
        <v>159</v>
      </c>
      <c r="JT2" s="84" t="s">
        <v>424</v>
      </c>
      <c r="JU2" s="84" t="s">
        <v>175</v>
      </c>
      <c r="JV2" s="89"/>
      <c r="JW2" s="91" t="s">
        <v>161</v>
      </c>
      <c r="JX2" s="84" t="s">
        <v>162</v>
      </c>
      <c r="JY2" s="84" t="s">
        <v>163</v>
      </c>
      <c r="JZ2" s="84" t="s">
        <v>425</v>
      </c>
      <c r="KA2" s="84" t="s">
        <v>176</v>
      </c>
      <c r="KB2" s="89"/>
      <c r="KC2" s="86" t="s">
        <v>109</v>
      </c>
      <c r="KD2" s="86" t="s">
        <v>326</v>
      </c>
      <c r="KE2" s="86" t="s">
        <v>327</v>
      </c>
      <c r="KF2" s="86" t="s">
        <v>328</v>
      </c>
      <c r="KG2" s="84" t="s">
        <v>110</v>
      </c>
      <c r="KH2" s="84" t="s">
        <v>341</v>
      </c>
      <c r="KI2" s="84" t="s">
        <v>111</v>
      </c>
      <c r="KJ2" s="84" t="s">
        <v>583</v>
      </c>
      <c r="KK2" s="84" t="s">
        <v>928</v>
      </c>
      <c r="KL2" s="84" t="s">
        <v>929</v>
      </c>
      <c r="KM2" s="84" t="s">
        <v>930</v>
      </c>
      <c r="KN2" s="84" t="s">
        <v>931</v>
      </c>
      <c r="KO2" s="92" t="s">
        <v>329</v>
      </c>
      <c r="KP2" s="84" t="s">
        <v>330</v>
      </c>
      <c r="KQ2" s="92" t="s">
        <v>331</v>
      </c>
      <c r="KR2" s="84" t="s">
        <v>332</v>
      </c>
      <c r="KS2" s="92" t="s">
        <v>333</v>
      </c>
      <c r="KT2" s="84" t="s">
        <v>334</v>
      </c>
      <c r="KU2" s="92" t="s">
        <v>335</v>
      </c>
      <c r="KV2" s="84" t="s">
        <v>336</v>
      </c>
      <c r="KW2" s="92" t="s">
        <v>337</v>
      </c>
      <c r="KX2" s="84" t="s">
        <v>338</v>
      </c>
      <c r="KY2" s="92" t="s">
        <v>339</v>
      </c>
      <c r="KZ2" s="84" t="s">
        <v>340</v>
      </c>
      <c r="LA2" s="92" t="s">
        <v>342</v>
      </c>
      <c r="LB2" s="84" t="s">
        <v>343</v>
      </c>
      <c r="LC2" s="92" t="s">
        <v>344</v>
      </c>
      <c r="LD2" s="84" t="s">
        <v>345</v>
      </c>
      <c r="LE2" s="92" t="s">
        <v>346</v>
      </c>
      <c r="LF2" s="84" t="s">
        <v>347</v>
      </c>
      <c r="LG2" s="93" t="s">
        <v>426</v>
      </c>
      <c r="LH2" s="94" t="s">
        <v>351</v>
      </c>
      <c r="LI2" s="86" t="s">
        <v>352</v>
      </c>
      <c r="LJ2" s="86" t="s">
        <v>353</v>
      </c>
      <c r="LK2" s="86" t="s">
        <v>354</v>
      </c>
      <c r="LL2" s="84" t="s">
        <v>355</v>
      </c>
      <c r="LM2" s="84" t="s">
        <v>356</v>
      </c>
      <c r="LN2" s="84" t="s">
        <v>357</v>
      </c>
      <c r="LO2" s="92" t="s">
        <v>358</v>
      </c>
      <c r="LP2" s="84" t="s">
        <v>359</v>
      </c>
      <c r="LQ2" s="84"/>
      <c r="LR2" s="94" t="s">
        <v>360</v>
      </c>
      <c r="LS2" s="86" t="s">
        <v>361</v>
      </c>
      <c r="LT2" s="86" t="s">
        <v>362</v>
      </c>
      <c r="LU2" s="86" t="s">
        <v>363</v>
      </c>
      <c r="LV2" s="84" t="s">
        <v>364</v>
      </c>
      <c r="LW2" s="84" t="s">
        <v>365</v>
      </c>
      <c r="LX2" s="84" t="s">
        <v>366</v>
      </c>
      <c r="LY2" s="92" t="s">
        <v>367</v>
      </c>
      <c r="LZ2" s="84" t="s">
        <v>368</v>
      </c>
      <c r="MA2" s="84"/>
      <c r="MB2" s="91" t="s">
        <v>86</v>
      </c>
      <c r="MC2" s="84" t="s">
        <v>87</v>
      </c>
      <c r="MD2" s="91" t="s">
        <v>165</v>
      </c>
      <c r="ME2" s="84" t="s">
        <v>166</v>
      </c>
      <c r="MF2" s="91" t="s">
        <v>68</v>
      </c>
      <c r="MG2" s="84" t="s">
        <v>69</v>
      </c>
      <c r="MH2" s="95" t="s">
        <v>70</v>
      </c>
      <c r="MI2" s="91" t="s">
        <v>71</v>
      </c>
      <c r="MJ2" s="84" t="s">
        <v>72</v>
      </c>
      <c r="MK2" s="84" t="s">
        <v>73</v>
      </c>
      <c r="ML2" s="96"/>
      <c r="MM2" s="91" t="s">
        <v>75</v>
      </c>
      <c r="MN2" s="84" t="s">
        <v>76</v>
      </c>
      <c r="MO2" s="84" t="s">
        <v>77</v>
      </c>
      <c r="MP2" s="96"/>
      <c r="MQ2" s="91" t="s">
        <v>80</v>
      </c>
      <c r="MR2" s="84" t="s">
        <v>81</v>
      </c>
      <c r="MS2" s="84" t="s">
        <v>82</v>
      </c>
      <c r="MT2" s="97"/>
      <c r="MU2" s="91" t="s">
        <v>83</v>
      </c>
      <c r="MV2" s="84" t="s">
        <v>84</v>
      </c>
      <c r="MW2" s="84" t="s">
        <v>85</v>
      </c>
      <c r="MX2" s="96"/>
      <c r="MY2" s="91" t="s">
        <v>169</v>
      </c>
      <c r="MZ2" s="86" t="s">
        <v>427</v>
      </c>
      <c r="NA2" s="98" t="s">
        <v>814</v>
      </c>
      <c r="NB2" s="99" t="s">
        <v>181</v>
      </c>
      <c r="NC2" s="84" t="s">
        <v>321</v>
      </c>
      <c r="ND2" s="84" t="s">
        <v>815</v>
      </c>
      <c r="NE2" s="84" t="s">
        <v>816</v>
      </c>
      <c r="NF2" s="84" t="s">
        <v>817</v>
      </c>
      <c r="NG2" s="84" t="s">
        <v>182</v>
      </c>
      <c r="NH2" s="84" t="s">
        <v>801</v>
      </c>
      <c r="NI2" s="84" t="s">
        <v>794</v>
      </c>
      <c r="NJ2" s="84" t="s">
        <v>795</v>
      </c>
      <c r="NK2" s="84" t="s">
        <v>796</v>
      </c>
      <c r="NL2" s="84" t="s">
        <v>818</v>
      </c>
      <c r="NM2" s="84" t="s">
        <v>819</v>
      </c>
      <c r="NN2" s="84" t="s">
        <v>820</v>
      </c>
      <c r="NO2" s="99" t="s">
        <v>184</v>
      </c>
      <c r="NP2" s="84" t="s">
        <v>185</v>
      </c>
      <c r="NQ2" s="84" t="s">
        <v>186</v>
      </c>
      <c r="NR2" s="84" t="s">
        <v>428</v>
      </c>
      <c r="NS2" s="84" t="s">
        <v>187</v>
      </c>
      <c r="NT2" s="99" t="s">
        <v>194</v>
      </c>
      <c r="NU2" s="84" t="s">
        <v>195</v>
      </c>
      <c r="NV2" s="84" t="s">
        <v>196</v>
      </c>
      <c r="NW2" s="84" t="s">
        <v>429</v>
      </c>
      <c r="NX2" s="84" t="s">
        <v>197</v>
      </c>
      <c r="NY2" s="99" t="s">
        <v>693</v>
      </c>
      <c r="NZ2" s="84" t="s">
        <v>694</v>
      </c>
      <c r="OA2" s="84" t="s">
        <v>695</v>
      </c>
      <c r="OB2" s="84" t="s">
        <v>696</v>
      </c>
      <c r="OC2" s="84" t="s">
        <v>697</v>
      </c>
      <c r="OD2" s="99" t="s">
        <v>699</v>
      </c>
      <c r="OE2" s="84" t="s">
        <v>700</v>
      </c>
      <c r="OF2" s="84" t="s">
        <v>701</v>
      </c>
      <c r="OG2" s="84" t="s">
        <v>702</v>
      </c>
      <c r="OH2" s="84" t="s">
        <v>703</v>
      </c>
      <c r="OI2" s="91" t="s">
        <v>170</v>
      </c>
      <c r="OJ2" s="86" t="s">
        <v>430</v>
      </c>
      <c r="OK2" s="100" t="s">
        <v>821</v>
      </c>
      <c r="OL2" s="99" t="s">
        <v>217</v>
      </c>
      <c r="OM2" s="84" t="s">
        <v>324</v>
      </c>
      <c r="ON2" s="84" t="s">
        <v>822</v>
      </c>
      <c r="OO2" s="84" t="s">
        <v>823</v>
      </c>
      <c r="OP2" s="84" t="s">
        <v>824</v>
      </c>
      <c r="OQ2" s="84" t="s">
        <v>218</v>
      </c>
      <c r="OR2" s="84" t="s">
        <v>800</v>
      </c>
      <c r="OS2" s="84" t="s">
        <v>797</v>
      </c>
      <c r="OT2" s="84" t="s">
        <v>798</v>
      </c>
      <c r="OU2" s="84" t="s">
        <v>799</v>
      </c>
      <c r="OV2" s="84" t="s">
        <v>825</v>
      </c>
      <c r="OW2" s="84" t="s">
        <v>826</v>
      </c>
      <c r="OX2" s="84" t="s">
        <v>827</v>
      </c>
      <c r="OY2" s="99" t="s">
        <v>219</v>
      </c>
      <c r="OZ2" s="84" t="s">
        <v>220</v>
      </c>
      <c r="PA2" s="84" t="s">
        <v>221</v>
      </c>
      <c r="PB2" s="84" t="s">
        <v>431</v>
      </c>
      <c r="PC2" s="84" t="s">
        <v>222</v>
      </c>
      <c r="PD2" s="99" t="s">
        <v>223</v>
      </c>
      <c r="PE2" s="84" t="s">
        <v>224</v>
      </c>
      <c r="PF2" s="84" t="s">
        <v>225</v>
      </c>
      <c r="PG2" s="84" t="s">
        <v>432</v>
      </c>
      <c r="PH2" s="84" t="s">
        <v>226</v>
      </c>
      <c r="PI2" s="99" t="s">
        <v>704</v>
      </c>
      <c r="PJ2" s="84" t="s">
        <v>705</v>
      </c>
      <c r="PK2" s="84" t="s">
        <v>706</v>
      </c>
      <c r="PL2" s="84" t="s">
        <v>707</v>
      </c>
      <c r="PM2" s="84" t="s">
        <v>708</v>
      </c>
      <c r="PN2" s="99" t="s">
        <v>709</v>
      </c>
      <c r="PO2" s="84" t="s">
        <v>710</v>
      </c>
      <c r="PP2" s="84" t="s">
        <v>711</v>
      </c>
      <c r="PQ2" s="84" t="s">
        <v>712</v>
      </c>
      <c r="PR2" s="84" t="s">
        <v>713</v>
      </c>
      <c r="PS2" s="84"/>
      <c r="PT2" s="91" t="s">
        <v>171</v>
      </c>
      <c r="PU2" s="86" t="s">
        <v>433</v>
      </c>
      <c r="PV2" s="100" t="s">
        <v>828</v>
      </c>
      <c r="PW2" s="99" t="s">
        <v>227</v>
      </c>
      <c r="PX2" s="84" t="s">
        <v>325</v>
      </c>
      <c r="PY2" s="84" t="s">
        <v>829</v>
      </c>
      <c r="PZ2" s="84" t="s">
        <v>830</v>
      </c>
      <c r="QA2" s="84" t="s">
        <v>831</v>
      </c>
      <c r="QB2" s="84" t="s">
        <v>228</v>
      </c>
      <c r="QC2" s="84" t="s">
        <v>802</v>
      </c>
      <c r="QD2" s="84" t="s">
        <v>803</v>
      </c>
      <c r="QE2" s="84" t="s">
        <v>804</v>
      </c>
      <c r="QF2" s="84" t="s">
        <v>805</v>
      </c>
      <c r="QG2" s="84" t="s">
        <v>832</v>
      </c>
      <c r="QH2" s="84" t="s">
        <v>833</v>
      </c>
      <c r="QI2" s="84" t="s">
        <v>834</v>
      </c>
      <c r="QJ2" s="99" t="s">
        <v>229</v>
      </c>
      <c r="QK2" s="84" t="s">
        <v>230</v>
      </c>
      <c r="QL2" s="84" t="s">
        <v>231</v>
      </c>
      <c r="QM2" s="84" t="s">
        <v>434</v>
      </c>
      <c r="QN2" s="84" t="s">
        <v>232</v>
      </c>
      <c r="QO2" s="99" t="s">
        <v>233</v>
      </c>
      <c r="QP2" s="84" t="s">
        <v>234</v>
      </c>
      <c r="QQ2" s="84" t="s">
        <v>235</v>
      </c>
      <c r="QR2" s="84" t="s">
        <v>435</v>
      </c>
      <c r="QS2" s="84" t="s">
        <v>236</v>
      </c>
      <c r="QT2" s="99" t="s">
        <v>714</v>
      </c>
      <c r="QU2" s="84" t="s">
        <v>715</v>
      </c>
      <c r="QV2" s="84" t="s">
        <v>716</v>
      </c>
      <c r="QW2" s="84" t="s">
        <v>717</v>
      </c>
      <c r="QX2" s="84" t="s">
        <v>718</v>
      </c>
      <c r="QY2" s="99" t="s">
        <v>719</v>
      </c>
      <c r="QZ2" s="84" t="s">
        <v>720</v>
      </c>
      <c r="RA2" s="84" t="s">
        <v>721</v>
      </c>
      <c r="RB2" s="84" t="s">
        <v>722</v>
      </c>
      <c r="RC2" s="84" t="s">
        <v>723</v>
      </c>
      <c r="RD2" s="84"/>
      <c r="RE2" s="91" t="s">
        <v>172</v>
      </c>
      <c r="RF2" s="86" t="s">
        <v>436</v>
      </c>
      <c r="RG2" s="100" t="s">
        <v>835</v>
      </c>
      <c r="RH2" s="99" t="s">
        <v>237</v>
      </c>
      <c r="RI2" s="84" t="s">
        <v>323</v>
      </c>
      <c r="RJ2" s="84" t="s">
        <v>836</v>
      </c>
      <c r="RK2" s="84" t="s">
        <v>837</v>
      </c>
      <c r="RL2" s="84" t="s">
        <v>838</v>
      </c>
      <c r="RM2" s="84" t="s">
        <v>238</v>
      </c>
      <c r="RN2" s="84" t="s">
        <v>806</v>
      </c>
      <c r="RO2" s="84" t="s">
        <v>807</v>
      </c>
      <c r="RP2" s="84" t="s">
        <v>808</v>
      </c>
      <c r="RQ2" s="84" t="s">
        <v>809</v>
      </c>
      <c r="RR2" s="84" t="s">
        <v>839</v>
      </c>
      <c r="RS2" s="84" t="s">
        <v>840</v>
      </c>
      <c r="RT2" s="84" t="s">
        <v>841</v>
      </c>
      <c r="RU2" s="99" t="s">
        <v>239</v>
      </c>
      <c r="RV2" s="84" t="s">
        <v>240</v>
      </c>
      <c r="RW2" s="84" t="s">
        <v>241</v>
      </c>
      <c r="RX2" s="84" t="s">
        <v>437</v>
      </c>
      <c r="RY2" s="84" t="s">
        <v>242</v>
      </c>
      <c r="RZ2" s="99" t="s">
        <v>243</v>
      </c>
      <c r="SA2" s="84" t="s">
        <v>244</v>
      </c>
      <c r="SB2" s="84" t="s">
        <v>245</v>
      </c>
      <c r="SC2" s="84" t="s">
        <v>438</v>
      </c>
      <c r="SD2" s="84" t="s">
        <v>246</v>
      </c>
      <c r="SE2" s="99" t="s">
        <v>724</v>
      </c>
      <c r="SF2" s="84" t="s">
        <v>725</v>
      </c>
      <c r="SG2" s="84" t="s">
        <v>726</v>
      </c>
      <c r="SH2" s="84" t="s">
        <v>727</v>
      </c>
      <c r="SI2" s="84" t="s">
        <v>728</v>
      </c>
      <c r="SJ2" s="99" t="s">
        <v>729</v>
      </c>
      <c r="SK2" s="84" t="s">
        <v>730</v>
      </c>
      <c r="SL2" s="84" t="s">
        <v>731</v>
      </c>
      <c r="SM2" s="84" t="s">
        <v>732</v>
      </c>
      <c r="SN2" s="84" t="s">
        <v>733</v>
      </c>
      <c r="SO2" s="84"/>
      <c r="SP2" s="91" t="s">
        <v>173</v>
      </c>
      <c r="SQ2" s="86" t="s">
        <v>439</v>
      </c>
      <c r="SR2" s="101" t="s">
        <v>842</v>
      </c>
      <c r="SS2" s="99" t="s">
        <v>247</v>
      </c>
      <c r="ST2" s="84" t="s">
        <v>322</v>
      </c>
      <c r="SU2" s="84" t="s">
        <v>843</v>
      </c>
      <c r="SV2" s="84" t="s">
        <v>844</v>
      </c>
      <c r="SW2" s="84" t="s">
        <v>845</v>
      </c>
      <c r="SX2" s="84" t="s">
        <v>248</v>
      </c>
      <c r="SY2" s="84" t="s">
        <v>813</v>
      </c>
      <c r="SZ2" s="84" t="s">
        <v>810</v>
      </c>
      <c r="TA2" s="84" t="s">
        <v>811</v>
      </c>
      <c r="TB2" s="84" t="s">
        <v>812</v>
      </c>
      <c r="TC2" s="84" t="s">
        <v>846</v>
      </c>
      <c r="TD2" s="84" t="s">
        <v>847</v>
      </c>
      <c r="TE2" s="84" t="s">
        <v>848</v>
      </c>
      <c r="TF2" s="99" t="s">
        <v>249</v>
      </c>
      <c r="TG2" s="84" t="s">
        <v>250</v>
      </c>
      <c r="TH2" s="84" t="s">
        <v>251</v>
      </c>
      <c r="TI2" s="84" t="s">
        <v>440</v>
      </c>
      <c r="TJ2" s="84" t="s">
        <v>252</v>
      </c>
      <c r="TK2" s="99" t="s">
        <v>253</v>
      </c>
      <c r="TL2" s="84" t="s">
        <v>254</v>
      </c>
      <c r="TM2" s="84" t="s">
        <v>255</v>
      </c>
      <c r="TN2" s="84" t="s">
        <v>441</v>
      </c>
      <c r="TO2" s="84" t="s">
        <v>256</v>
      </c>
      <c r="TP2" s="99" t="s">
        <v>734</v>
      </c>
      <c r="TQ2" s="84" t="s">
        <v>735</v>
      </c>
      <c r="TR2" s="84" t="s">
        <v>736</v>
      </c>
      <c r="TS2" s="84" t="s">
        <v>737</v>
      </c>
      <c r="TT2" s="84" t="s">
        <v>738</v>
      </c>
      <c r="TU2" s="99" t="s">
        <v>739</v>
      </c>
      <c r="TV2" s="84" t="s">
        <v>740</v>
      </c>
      <c r="TW2" s="84" t="s">
        <v>741</v>
      </c>
      <c r="TX2" s="84" t="s">
        <v>742</v>
      </c>
      <c r="TY2" s="84" t="s">
        <v>743</v>
      </c>
      <c r="TZ2" s="84"/>
      <c r="UA2" s="91" t="s">
        <v>189</v>
      </c>
      <c r="UB2" s="91" t="s">
        <v>442</v>
      </c>
      <c r="UC2" s="86" t="s">
        <v>443</v>
      </c>
      <c r="UD2" s="99" t="s">
        <v>190</v>
      </c>
      <c r="UE2" s="84" t="s">
        <v>191</v>
      </c>
      <c r="UF2" s="84" t="s">
        <v>192</v>
      </c>
      <c r="UG2" s="84" t="s">
        <v>444</v>
      </c>
      <c r="UH2" s="84" t="s">
        <v>193</v>
      </c>
      <c r="UI2" s="99" t="s">
        <v>198</v>
      </c>
      <c r="UJ2" s="84" t="s">
        <v>199</v>
      </c>
      <c r="UK2" s="84" t="s">
        <v>200</v>
      </c>
      <c r="UL2" s="84" t="s">
        <v>445</v>
      </c>
      <c r="UM2" s="84" t="s">
        <v>201</v>
      </c>
      <c r="UN2" s="99" t="s">
        <v>202</v>
      </c>
      <c r="UO2" s="84" t="s">
        <v>203</v>
      </c>
      <c r="UP2" s="84" t="s">
        <v>204</v>
      </c>
      <c r="UQ2" s="84" t="s">
        <v>446</v>
      </c>
      <c r="UR2" s="84" t="s">
        <v>205</v>
      </c>
      <c r="US2" s="99" t="s">
        <v>744</v>
      </c>
      <c r="UT2" s="84" t="s">
        <v>745</v>
      </c>
      <c r="UU2" s="84" t="s">
        <v>746</v>
      </c>
      <c r="UV2" s="84" t="s">
        <v>747</v>
      </c>
      <c r="UW2" s="84" t="s">
        <v>748</v>
      </c>
      <c r="UX2" s="99" t="s">
        <v>749</v>
      </c>
      <c r="UY2" s="84" t="s">
        <v>750</v>
      </c>
      <c r="UZ2" s="84" t="s">
        <v>751</v>
      </c>
      <c r="VA2" s="84" t="s">
        <v>752</v>
      </c>
      <c r="VB2" s="84" t="s">
        <v>753</v>
      </c>
      <c r="VC2" s="91" t="s">
        <v>265</v>
      </c>
      <c r="VD2" s="91" t="s">
        <v>447</v>
      </c>
      <c r="VE2" s="86" t="s">
        <v>448</v>
      </c>
      <c r="VF2" s="99" t="s">
        <v>266</v>
      </c>
      <c r="VG2" s="84" t="s">
        <v>267</v>
      </c>
      <c r="VH2" s="84" t="s">
        <v>268</v>
      </c>
      <c r="VI2" s="84" t="s">
        <v>449</v>
      </c>
      <c r="VJ2" s="84" t="s">
        <v>269</v>
      </c>
      <c r="VK2" s="99" t="s">
        <v>270</v>
      </c>
      <c r="VL2" s="84" t="s">
        <v>271</v>
      </c>
      <c r="VM2" s="84" t="s">
        <v>272</v>
      </c>
      <c r="VN2" s="84" t="s">
        <v>450</v>
      </c>
      <c r="VO2" s="84" t="s">
        <v>273</v>
      </c>
      <c r="VP2" s="99" t="s">
        <v>274</v>
      </c>
      <c r="VQ2" s="84" t="s">
        <v>275</v>
      </c>
      <c r="VR2" s="84" t="s">
        <v>276</v>
      </c>
      <c r="VS2" s="84" t="s">
        <v>451</v>
      </c>
      <c r="VT2" s="84" t="s">
        <v>277</v>
      </c>
      <c r="VU2" s="99" t="s">
        <v>754</v>
      </c>
      <c r="VV2" s="84" t="s">
        <v>755</v>
      </c>
      <c r="VW2" s="84" t="s">
        <v>756</v>
      </c>
      <c r="VX2" s="84" t="s">
        <v>757</v>
      </c>
      <c r="VY2" s="84" t="s">
        <v>758</v>
      </c>
      <c r="VZ2" s="99" t="s">
        <v>759</v>
      </c>
      <c r="WA2" s="84" t="s">
        <v>760</v>
      </c>
      <c r="WB2" s="84" t="s">
        <v>761</v>
      </c>
      <c r="WC2" s="84" t="s">
        <v>762</v>
      </c>
      <c r="WD2" s="84" t="s">
        <v>763</v>
      </c>
      <c r="WE2" s="84"/>
      <c r="WF2" s="91" t="s">
        <v>279</v>
      </c>
      <c r="WG2" s="91" t="s">
        <v>452</v>
      </c>
      <c r="WH2" s="86" t="s">
        <v>453</v>
      </c>
      <c r="WI2" s="99" t="s">
        <v>280</v>
      </c>
      <c r="WJ2" s="84" t="s">
        <v>281</v>
      </c>
      <c r="WK2" s="84" t="s">
        <v>282</v>
      </c>
      <c r="WL2" s="84" t="s">
        <v>454</v>
      </c>
      <c r="WM2" s="84" t="s">
        <v>283</v>
      </c>
      <c r="WN2" s="99" t="s">
        <v>284</v>
      </c>
      <c r="WO2" s="84" t="s">
        <v>285</v>
      </c>
      <c r="WP2" s="84" t="s">
        <v>286</v>
      </c>
      <c r="WQ2" s="84" t="s">
        <v>455</v>
      </c>
      <c r="WR2" s="84" t="s">
        <v>287</v>
      </c>
      <c r="WS2" s="99" t="s">
        <v>288</v>
      </c>
      <c r="WT2" s="84" t="s">
        <v>289</v>
      </c>
      <c r="WU2" s="84" t="s">
        <v>290</v>
      </c>
      <c r="WV2" s="84" t="s">
        <v>456</v>
      </c>
      <c r="WW2" s="84" t="s">
        <v>291</v>
      </c>
      <c r="WX2" s="99" t="s">
        <v>764</v>
      </c>
      <c r="WY2" s="84" t="s">
        <v>765</v>
      </c>
      <c r="WZ2" s="84" t="s">
        <v>766</v>
      </c>
      <c r="XA2" s="84" t="s">
        <v>767</v>
      </c>
      <c r="XB2" s="84" t="s">
        <v>768</v>
      </c>
      <c r="XC2" s="99" t="s">
        <v>769</v>
      </c>
      <c r="XD2" s="84" t="s">
        <v>770</v>
      </c>
      <c r="XE2" s="84" t="s">
        <v>771</v>
      </c>
      <c r="XF2" s="84" t="s">
        <v>772</v>
      </c>
      <c r="XG2" s="84" t="s">
        <v>773</v>
      </c>
      <c r="XH2" s="84"/>
      <c r="XI2" s="91" t="s">
        <v>293</v>
      </c>
      <c r="XJ2" s="91" t="s">
        <v>457</v>
      </c>
      <c r="XK2" s="86" t="s">
        <v>458</v>
      </c>
      <c r="XL2" s="99" t="s">
        <v>294</v>
      </c>
      <c r="XM2" s="84" t="s">
        <v>295</v>
      </c>
      <c r="XN2" s="84" t="s">
        <v>296</v>
      </c>
      <c r="XO2" s="84" t="s">
        <v>459</v>
      </c>
      <c r="XP2" s="84" t="s">
        <v>297</v>
      </c>
      <c r="XQ2" s="99" t="s">
        <v>298</v>
      </c>
      <c r="XR2" s="84" t="s">
        <v>299</v>
      </c>
      <c r="XS2" s="84" t="s">
        <v>300</v>
      </c>
      <c r="XT2" s="84" t="s">
        <v>460</v>
      </c>
      <c r="XU2" s="84" t="s">
        <v>301</v>
      </c>
      <c r="XV2" s="99" t="s">
        <v>302</v>
      </c>
      <c r="XW2" s="84" t="s">
        <v>303</v>
      </c>
      <c r="XX2" s="84" t="s">
        <v>304</v>
      </c>
      <c r="XY2" s="84" t="s">
        <v>461</v>
      </c>
      <c r="XZ2" s="84" t="s">
        <v>305</v>
      </c>
      <c r="YA2" s="99" t="s">
        <v>774</v>
      </c>
      <c r="YB2" s="84" t="s">
        <v>775</v>
      </c>
      <c r="YC2" s="84" t="s">
        <v>776</v>
      </c>
      <c r="YD2" s="84" t="s">
        <v>777</v>
      </c>
      <c r="YE2" s="84" t="s">
        <v>778</v>
      </c>
      <c r="YF2" s="99" t="s">
        <v>779</v>
      </c>
      <c r="YG2" s="84" t="s">
        <v>780</v>
      </c>
      <c r="YH2" s="84" t="s">
        <v>781</v>
      </c>
      <c r="YI2" s="84" t="s">
        <v>782</v>
      </c>
      <c r="YJ2" s="84" t="s">
        <v>783</v>
      </c>
      <c r="YK2" s="84"/>
      <c r="YL2" s="91" t="s">
        <v>308</v>
      </c>
      <c r="YM2" s="91" t="s">
        <v>462</v>
      </c>
      <c r="YN2" s="86" t="s">
        <v>463</v>
      </c>
      <c r="YO2" s="99" t="s">
        <v>307</v>
      </c>
      <c r="YP2" s="84" t="s">
        <v>309</v>
      </c>
      <c r="YQ2" s="84" t="s">
        <v>310</v>
      </c>
      <c r="YR2" s="84" t="s">
        <v>464</v>
      </c>
      <c r="YS2" s="84" t="s">
        <v>311</v>
      </c>
      <c r="YT2" s="99" t="s">
        <v>312</v>
      </c>
      <c r="YU2" s="84" t="s">
        <v>313</v>
      </c>
      <c r="YV2" s="84" t="s">
        <v>314</v>
      </c>
      <c r="YW2" s="84" t="s">
        <v>465</v>
      </c>
      <c r="YX2" s="84" t="s">
        <v>315</v>
      </c>
      <c r="YY2" s="99" t="s">
        <v>316</v>
      </c>
      <c r="YZ2" s="84" t="s">
        <v>317</v>
      </c>
      <c r="ZA2" s="84" t="s">
        <v>318</v>
      </c>
      <c r="ZB2" s="84" t="s">
        <v>466</v>
      </c>
      <c r="ZC2" s="84" t="s">
        <v>319</v>
      </c>
      <c r="ZD2" s="99" t="s">
        <v>784</v>
      </c>
      <c r="ZE2" s="84" t="s">
        <v>785</v>
      </c>
      <c r="ZF2" s="84" t="s">
        <v>786</v>
      </c>
      <c r="ZG2" s="84" t="s">
        <v>787</v>
      </c>
      <c r="ZH2" s="84" t="s">
        <v>788</v>
      </c>
      <c r="ZI2" s="99" t="s">
        <v>789</v>
      </c>
      <c r="ZJ2" s="84" t="s">
        <v>790</v>
      </c>
      <c r="ZK2" s="84" t="s">
        <v>791</v>
      </c>
      <c r="ZL2" s="84" t="s">
        <v>792</v>
      </c>
      <c r="ZM2" s="84" t="s">
        <v>793</v>
      </c>
      <c r="ZN2" s="84"/>
      <c r="ZO2" s="91" t="s">
        <v>142</v>
      </c>
      <c r="ZP2" s="91" t="s">
        <v>143</v>
      </c>
      <c r="ZQ2" s="84" t="s">
        <v>144</v>
      </c>
      <c r="ZR2" s="91" t="s">
        <v>168</v>
      </c>
      <c r="ZS2" s="86" t="s">
        <v>320</v>
      </c>
      <c r="ZT2" s="86" t="s">
        <v>216</v>
      </c>
      <c r="ZU2" s="85" t="s">
        <v>213</v>
      </c>
      <c r="ZV2" s="86" t="s">
        <v>933</v>
      </c>
      <c r="ZW2" s="86" t="s">
        <v>850</v>
      </c>
      <c r="ZX2" s="91" t="s">
        <v>53</v>
      </c>
      <c r="ZY2" s="84" t="s">
        <v>54</v>
      </c>
      <c r="ZZ2" s="84" t="s">
        <v>55</v>
      </c>
      <c r="AAA2" s="91" t="s">
        <v>56</v>
      </c>
      <c r="AAB2" s="84" t="s">
        <v>57</v>
      </c>
      <c r="AAC2" s="84" t="s">
        <v>58</v>
      </c>
      <c r="AAD2" s="97"/>
      <c r="AAE2" s="91" t="s">
        <v>59</v>
      </c>
      <c r="AAF2" s="84" t="s">
        <v>60</v>
      </c>
      <c r="AAG2" s="84" t="s">
        <v>61</v>
      </c>
      <c r="AAH2" s="97"/>
      <c r="AAI2" s="91" t="s">
        <v>62</v>
      </c>
      <c r="AAJ2" s="84" t="s">
        <v>63</v>
      </c>
      <c r="AAK2" s="84" t="s">
        <v>64</v>
      </c>
      <c r="AAL2" s="97"/>
      <c r="AAM2" s="91" t="s">
        <v>65</v>
      </c>
      <c r="AAN2" s="84" t="s">
        <v>66</v>
      </c>
      <c r="AAO2" s="84" t="s">
        <v>67</v>
      </c>
      <c r="AAP2" s="97"/>
      <c r="AAQ2" s="98" t="s">
        <v>210</v>
      </c>
      <c r="AAR2" s="98" t="s">
        <v>467</v>
      </c>
      <c r="AAS2" s="98" t="s">
        <v>214</v>
      </c>
      <c r="AAT2" s="98" t="s">
        <v>215</v>
      </c>
      <c r="AAU2" s="98" t="s">
        <v>468</v>
      </c>
      <c r="AAV2" s="98" t="s">
        <v>469</v>
      </c>
      <c r="AAW2" s="98" t="s">
        <v>470</v>
      </c>
      <c r="AAX2" s="98" t="s">
        <v>471</v>
      </c>
      <c r="AAY2" s="98" t="s">
        <v>472</v>
      </c>
      <c r="AAZ2" s="88" t="s">
        <v>474</v>
      </c>
      <c r="ABA2" s="86" t="s">
        <v>475</v>
      </c>
      <c r="ABB2" s="86" t="s">
        <v>476</v>
      </c>
      <c r="ABC2" s="86" t="s">
        <v>477</v>
      </c>
      <c r="ABD2" s="87" t="s">
        <v>478</v>
      </c>
      <c r="ABE2" s="88" t="s">
        <v>481</v>
      </c>
      <c r="ABF2" s="86" t="s">
        <v>482</v>
      </c>
      <c r="ABG2" s="86" t="s">
        <v>483</v>
      </c>
      <c r="ABH2" s="86" t="s">
        <v>484</v>
      </c>
      <c r="ABI2" s="87" t="s">
        <v>485</v>
      </c>
      <c r="ABJ2" s="86"/>
      <c r="ABK2" s="85" t="s">
        <v>488</v>
      </c>
      <c r="ABL2" s="86" t="s">
        <v>892</v>
      </c>
      <c r="ABM2" s="86" t="s">
        <v>893</v>
      </c>
      <c r="ABN2" s="86" t="s">
        <v>894</v>
      </c>
      <c r="ABO2" s="86" t="s">
        <v>895</v>
      </c>
      <c r="ABP2" s="86" t="s">
        <v>489</v>
      </c>
      <c r="ABQ2" s="86" t="s">
        <v>896</v>
      </c>
      <c r="ABR2" s="86" t="s">
        <v>897</v>
      </c>
      <c r="ABS2" s="86" t="s">
        <v>490</v>
      </c>
      <c r="ABT2" s="86" t="s">
        <v>898</v>
      </c>
      <c r="ABU2" s="86" t="s">
        <v>899</v>
      </c>
      <c r="ABV2" s="86" t="s">
        <v>900</v>
      </c>
      <c r="ABW2" s="86" t="s">
        <v>901</v>
      </c>
      <c r="ABX2" s="86" t="s">
        <v>491</v>
      </c>
      <c r="ABY2" s="84" t="s">
        <v>902</v>
      </c>
      <c r="ABZ2" s="84" t="s">
        <v>903</v>
      </c>
      <c r="ACA2" s="85" t="s">
        <v>492</v>
      </c>
      <c r="ACB2" s="84" t="s">
        <v>493</v>
      </c>
      <c r="ACC2" s="84" t="s">
        <v>494</v>
      </c>
      <c r="ACD2" s="84" t="s">
        <v>495</v>
      </c>
      <c r="ACE2" s="84" t="s">
        <v>496</v>
      </c>
      <c r="ACF2" s="84" t="s">
        <v>655</v>
      </c>
      <c r="ACG2" s="86"/>
      <c r="ACH2" s="91" t="s">
        <v>497</v>
      </c>
      <c r="ACI2" s="84" t="s">
        <v>498</v>
      </c>
      <c r="ACJ2" s="84" t="s">
        <v>499</v>
      </c>
      <c r="ACK2" s="84"/>
      <c r="ACL2" s="91" t="s">
        <v>500</v>
      </c>
      <c r="ACM2" s="84" t="s">
        <v>501</v>
      </c>
      <c r="ACN2" s="84" t="s">
        <v>502</v>
      </c>
      <c r="ACO2" s="97"/>
      <c r="ACP2" s="91" t="s">
        <v>503</v>
      </c>
      <c r="ACQ2" s="84" t="s">
        <v>504</v>
      </c>
      <c r="ACR2" s="84" t="s">
        <v>505</v>
      </c>
      <c r="ACS2" s="97"/>
      <c r="ACT2" s="98" t="s">
        <v>508</v>
      </c>
      <c r="ACU2" s="98" t="s">
        <v>509</v>
      </c>
      <c r="ACV2" s="98" t="s">
        <v>510</v>
      </c>
      <c r="ACW2" s="98" t="s">
        <v>544</v>
      </c>
      <c r="ACX2" s="98" t="s">
        <v>511</v>
      </c>
      <c r="ACY2" s="98" t="s">
        <v>512</v>
      </c>
      <c r="ACZ2" s="98" t="s">
        <v>513</v>
      </c>
      <c r="ADA2" s="98" t="s">
        <v>514</v>
      </c>
      <c r="ADB2" s="98" t="s">
        <v>515</v>
      </c>
      <c r="ADC2" s="88" t="s">
        <v>516</v>
      </c>
      <c r="ADD2" s="86" t="s">
        <v>517</v>
      </c>
      <c r="ADE2" s="86" t="s">
        <v>518</v>
      </c>
      <c r="ADF2" s="86" t="s">
        <v>519</v>
      </c>
      <c r="ADG2" s="87" t="s">
        <v>520</v>
      </c>
      <c r="ADH2" s="88" t="s">
        <v>521</v>
      </c>
      <c r="ADI2" s="86" t="s">
        <v>522</v>
      </c>
      <c r="ADJ2" s="86" t="s">
        <v>523</v>
      </c>
      <c r="ADK2" s="86" t="s">
        <v>524</v>
      </c>
      <c r="ADL2" s="87" t="s">
        <v>525</v>
      </c>
      <c r="ADM2" s="86"/>
      <c r="ADN2" s="85" t="s">
        <v>526</v>
      </c>
      <c r="ADO2" s="86" t="s">
        <v>904</v>
      </c>
      <c r="ADP2" s="86" t="s">
        <v>905</v>
      </c>
      <c r="ADQ2" s="86" t="s">
        <v>906</v>
      </c>
      <c r="ADR2" s="86" t="s">
        <v>907</v>
      </c>
      <c r="ADS2" s="86" t="s">
        <v>527</v>
      </c>
      <c r="ADT2" s="86" t="s">
        <v>909</v>
      </c>
      <c r="ADU2" s="86" t="s">
        <v>908</v>
      </c>
      <c r="ADV2" s="86" t="s">
        <v>528</v>
      </c>
      <c r="ADW2" s="86" t="s">
        <v>910</v>
      </c>
      <c r="ADX2" s="86" t="s">
        <v>911</v>
      </c>
      <c r="ADY2" s="86" t="s">
        <v>912</v>
      </c>
      <c r="ADZ2" s="86" t="s">
        <v>913</v>
      </c>
      <c r="AEA2" s="86" t="s">
        <v>529</v>
      </c>
      <c r="AEB2" s="84" t="s">
        <v>915</v>
      </c>
      <c r="AEC2" s="84" t="s">
        <v>914</v>
      </c>
      <c r="AED2" s="85" t="s">
        <v>530</v>
      </c>
      <c r="AEE2" s="84" t="s">
        <v>531</v>
      </c>
      <c r="AEF2" s="84" t="s">
        <v>532</v>
      </c>
      <c r="AEG2" s="84" t="s">
        <v>533</v>
      </c>
      <c r="AEH2" s="84" t="s">
        <v>534</v>
      </c>
      <c r="AEI2" s="84" t="s">
        <v>656</v>
      </c>
      <c r="AEJ2" s="86"/>
      <c r="AEK2" s="91" t="s">
        <v>535</v>
      </c>
      <c r="AEL2" s="84" t="s">
        <v>536</v>
      </c>
      <c r="AEM2" s="84" t="s">
        <v>537</v>
      </c>
      <c r="AEN2" s="84"/>
      <c r="AEO2" s="91" t="s">
        <v>538</v>
      </c>
      <c r="AEP2" s="84" t="s">
        <v>539</v>
      </c>
      <c r="AEQ2" s="84" t="s">
        <v>540</v>
      </c>
      <c r="AER2" s="97"/>
      <c r="AES2" s="91" t="s">
        <v>541</v>
      </c>
      <c r="AET2" s="84" t="s">
        <v>542</v>
      </c>
      <c r="AEU2" s="84" t="s">
        <v>543</v>
      </c>
      <c r="AEV2" s="97"/>
      <c r="AEW2" s="102"/>
      <c r="AEX2" s="98" t="s">
        <v>545</v>
      </c>
      <c r="AEY2" s="98" t="s">
        <v>546</v>
      </c>
      <c r="AEZ2" s="98" t="s">
        <v>547</v>
      </c>
      <c r="AFA2" s="98" t="s">
        <v>581</v>
      </c>
      <c r="AFB2" s="98" t="s">
        <v>548</v>
      </c>
      <c r="AFC2" s="98" t="s">
        <v>549</v>
      </c>
      <c r="AFD2" s="98" t="s">
        <v>550</v>
      </c>
      <c r="AFE2" s="98" t="s">
        <v>551</v>
      </c>
      <c r="AFF2" s="98" t="s">
        <v>552</v>
      </c>
      <c r="AFG2" s="88" t="s">
        <v>553</v>
      </c>
      <c r="AFH2" s="86" t="s">
        <v>554</v>
      </c>
      <c r="AFI2" s="86" t="s">
        <v>555</v>
      </c>
      <c r="AFJ2" s="86" t="s">
        <v>556</v>
      </c>
      <c r="AFK2" s="87" t="s">
        <v>557</v>
      </c>
      <c r="AFL2" s="88" t="s">
        <v>558</v>
      </c>
      <c r="AFM2" s="86" t="s">
        <v>559</v>
      </c>
      <c r="AFN2" s="86" t="s">
        <v>560</v>
      </c>
      <c r="AFO2" s="86" t="s">
        <v>561</v>
      </c>
      <c r="AFP2" s="87" t="s">
        <v>562</v>
      </c>
      <c r="AFQ2" s="86"/>
      <c r="AFR2" s="85" t="s">
        <v>563</v>
      </c>
      <c r="AFS2" s="86" t="s">
        <v>916</v>
      </c>
      <c r="AFT2" s="86" t="s">
        <v>917</v>
      </c>
      <c r="AFU2" s="86" t="s">
        <v>918</v>
      </c>
      <c r="AFV2" s="86" t="s">
        <v>919</v>
      </c>
      <c r="AFW2" s="86" t="s">
        <v>564</v>
      </c>
      <c r="AFX2" s="86" t="s">
        <v>921</v>
      </c>
      <c r="AFY2" s="86" t="s">
        <v>920</v>
      </c>
      <c r="AFZ2" s="86" t="s">
        <v>565</v>
      </c>
      <c r="AGA2" s="86" t="s">
        <v>922</v>
      </c>
      <c r="AGB2" s="86" t="s">
        <v>923</v>
      </c>
      <c r="AGC2" s="86" t="s">
        <v>924</v>
      </c>
      <c r="AGD2" s="86" t="s">
        <v>925</v>
      </c>
      <c r="AGE2" s="86" t="s">
        <v>566</v>
      </c>
      <c r="AGF2" s="84" t="s">
        <v>926</v>
      </c>
      <c r="AGG2" s="84" t="s">
        <v>927</v>
      </c>
      <c r="AGH2" s="85" t="s">
        <v>567</v>
      </c>
      <c r="AGI2" s="84" t="s">
        <v>568</v>
      </c>
      <c r="AGJ2" s="84" t="s">
        <v>569</v>
      </c>
      <c r="AGK2" s="84" t="s">
        <v>570</v>
      </c>
      <c r="AGL2" s="84" t="s">
        <v>571</v>
      </c>
      <c r="AGM2" s="84" t="s">
        <v>657</v>
      </c>
      <c r="AGN2" s="86"/>
      <c r="AGO2" s="91" t="s">
        <v>572</v>
      </c>
      <c r="AGP2" s="84" t="s">
        <v>573</v>
      </c>
      <c r="AGQ2" s="84" t="s">
        <v>574</v>
      </c>
      <c r="AGR2" s="84"/>
      <c r="AGS2" s="91" t="s">
        <v>575</v>
      </c>
      <c r="AGT2" s="84" t="s">
        <v>576</v>
      </c>
      <c r="AGU2" s="84" t="s">
        <v>577</v>
      </c>
      <c r="AGV2" s="97"/>
      <c r="AGW2" s="91" t="s">
        <v>578</v>
      </c>
      <c r="AGX2" s="84" t="s">
        <v>579</v>
      </c>
      <c r="AGY2" s="84" t="s">
        <v>580</v>
      </c>
      <c r="AGZ2" s="97"/>
      <c r="AHB2" s="98" t="s">
        <v>852</v>
      </c>
      <c r="AHC2" s="98" t="s">
        <v>853</v>
      </c>
      <c r="AHD2" s="98" t="s">
        <v>854</v>
      </c>
      <c r="AHE2" s="98" t="s">
        <v>855</v>
      </c>
      <c r="AHF2" s="98" t="s">
        <v>856</v>
      </c>
      <c r="AHG2" s="98" t="s">
        <v>857</v>
      </c>
      <c r="AHH2" s="98" t="s">
        <v>858</v>
      </c>
      <c r="AHJ2" s="103" t="s">
        <v>645</v>
      </c>
      <c r="AHK2" s="104" t="s">
        <v>642</v>
      </c>
      <c r="AHL2" s="98" t="s">
        <v>643</v>
      </c>
      <c r="AHM2" s="98" t="s">
        <v>644</v>
      </c>
      <c r="AHN2" s="105" t="s">
        <v>646</v>
      </c>
      <c r="AHO2" s="98" t="s">
        <v>647</v>
      </c>
      <c r="AHP2" s="98" t="s">
        <v>648</v>
      </c>
      <c r="AHQ2" s="98" t="s">
        <v>649</v>
      </c>
      <c r="AHR2" s="105" t="s">
        <v>650</v>
      </c>
      <c r="AHS2" s="98" t="s">
        <v>651</v>
      </c>
      <c r="AHT2" s="98" t="s">
        <v>652</v>
      </c>
      <c r="AHU2" s="98" t="s">
        <v>653</v>
      </c>
      <c r="AHV2" s="105" t="s">
        <v>654</v>
      </c>
    </row>
    <row r="3" spans="1:906" s="75" customFormat="1" ht="30" x14ac:dyDescent="0.25">
      <c r="A3" s="61" t="s">
        <v>0</v>
      </c>
      <c r="B3" s="61" t="s">
        <v>1</v>
      </c>
      <c r="C3" s="62" t="s">
        <v>23</v>
      </c>
      <c r="D3" s="61" t="s">
        <v>167</v>
      </c>
      <c r="E3" s="61" t="s">
        <v>24</v>
      </c>
      <c r="F3" s="61" t="s">
        <v>25</v>
      </c>
      <c r="G3" s="63" t="s">
        <v>26</v>
      </c>
      <c r="H3" s="63" t="s">
        <v>22</v>
      </c>
      <c r="I3" s="63" t="s">
        <v>401</v>
      </c>
      <c r="J3" s="64" t="s">
        <v>206</v>
      </c>
      <c r="K3" s="62" t="s">
        <v>27</v>
      </c>
      <c r="L3" s="63" t="s">
        <v>369</v>
      </c>
      <c r="M3" s="63" t="s">
        <v>29</v>
      </c>
      <c r="N3" s="63" t="s">
        <v>30</v>
      </c>
      <c r="O3" s="63" t="s">
        <v>31</v>
      </c>
      <c r="P3" s="63" t="s">
        <v>32</v>
      </c>
      <c r="Q3" s="63" t="s">
        <v>33</v>
      </c>
      <c r="R3" s="63" t="s">
        <v>28</v>
      </c>
      <c r="S3" s="63" t="s">
        <v>402</v>
      </c>
      <c r="T3" s="63" t="s">
        <v>207</v>
      </c>
      <c r="U3" s="64"/>
      <c r="V3" s="62" t="s">
        <v>178</v>
      </c>
      <c r="W3" s="63" t="s">
        <v>370</v>
      </c>
      <c r="X3" s="63" t="s">
        <v>34</v>
      </c>
      <c r="Y3" s="63" t="s">
        <v>35</v>
      </c>
      <c r="Z3" s="63" t="s">
        <v>36</v>
      </c>
      <c r="AA3" s="63" t="s">
        <v>37</v>
      </c>
      <c r="AB3" s="63" t="s">
        <v>38</v>
      </c>
      <c r="AC3" s="63" t="s">
        <v>208</v>
      </c>
      <c r="AD3" s="63" t="s">
        <v>403</v>
      </c>
      <c r="AE3" s="63" t="s">
        <v>209</v>
      </c>
      <c r="AF3" s="64"/>
      <c r="AG3" s="61" t="s">
        <v>40</v>
      </c>
      <c r="AH3" s="61" t="s">
        <v>180</v>
      </c>
      <c r="AI3" s="61" t="s">
        <v>636</v>
      </c>
      <c r="AJ3" s="61" t="s">
        <v>39</v>
      </c>
      <c r="AK3" s="61" t="s">
        <v>404</v>
      </c>
      <c r="AL3" s="61" t="s">
        <v>112</v>
      </c>
      <c r="AM3" s="65" t="s">
        <v>117</v>
      </c>
      <c r="AN3" s="63" t="s">
        <v>118</v>
      </c>
      <c r="AO3" s="63" t="s">
        <v>119</v>
      </c>
      <c r="AP3" s="63" t="s">
        <v>405</v>
      </c>
      <c r="AQ3" s="64" t="s">
        <v>120</v>
      </c>
      <c r="AR3" s="65" t="s">
        <v>373</v>
      </c>
      <c r="AS3" s="63" t="s">
        <v>374</v>
      </c>
      <c r="AT3" s="63" t="s">
        <v>375</v>
      </c>
      <c r="AU3" s="63" t="s">
        <v>406</v>
      </c>
      <c r="AV3" s="63" t="s">
        <v>376</v>
      </c>
      <c r="AW3" s="62" t="s">
        <v>607</v>
      </c>
      <c r="AX3" s="63" t="s">
        <v>608</v>
      </c>
      <c r="AY3" s="63" t="s">
        <v>609</v>
      </c>
      <c r="AZ3" s="63" t="s">
        <v>610</v>
      </c>
      <c r="BA3" s="63" t="s">
        <v>611</v>
      </c>
      <c r="BB3" s="62" t="s">
        <v>43</v>
      </c>
      <c r="BC3" s="61" t="s">
        <v>41</v>
      </c>
      <c r="BD3" s="61" t="s">
        <v>42</v>
      </c>
      <c r="BE3" s="61" t="s">
        <v>407</v>
      </c>
      <c r="BF3" s="61" t="s">
        <v>113</v>
      </c>
      <c r="BG3" s="65" t="s">
        <v>121</v>
      </c>
      <c r="BH3" s="63" t="s">
        <v>122</v>
      </c>
      <c r="BI3" s="63" t="s">
        <v>123</v>
      </c>
      <c r="BJ3" s="63" t="s">
        <v>408</v>
      </c>
      <c r="BK3" s="63" t="s">
        <v>124</v>
      </c>
      <c r="BL3" s="62" t="s">
        <v>377</v>
      </c>
      <c r="BM3" s="63" t="s">
        <v>378</v>
      </c>
      <c r="BN3" s="63" t="s">
        <v>379</v>
      </c>
      <c r="BO3" s="63" t="s">
        <v>409</v>
      </c>
      <c r="BP3" s="64" t="s">
        <v>380</v>
      </c>
      <c r="BQ3" s="64"/>
      <c r="BR3" s="62" t="s">
        <v>613</v>
      </c>
      <c r="BS3" s="63" t="s">
        <v>614</v>
      </c>
      <c r="BT3" s="63" t="s">
        <v>615</v>
      </c>
      <c r="BU3" s="63" t="s">
        <v>616</v>
      </c>
      <c r="BV3" s="64" t="s">
        <v>617</v>
      </c>
      <c r="BW3" s="64"/>
      <c r="BX3" s="64"/>
      <c r="BY3" s="61" t="s">
        <v>46</v>
      </c>
      <c r="BZ3" s="61" t="s">
        <v>44</v>
      </c>
      <c r="CA3" s="61" t="s">
        <v>45</v>
      </c>
      <c r="CB3" s="61" t="s">
        <v>410</v>
      </c>
      <c r="CC3" s="61" t="s">
        <v>114</v>
      </c>
      <c r="CD3" s="65" t="s">
        <v>125</v>
      </c>
      <c r="CE3" s="63" t="s">
        <v>126</v>
      </c>
      <c r="CF3" s="63" t="s">
        <v>127</v>
      </c>
      <c r="CG3" s="63" t="s">
        <v>411</v>
      </c>
      <c r="CH3" s="63" t="s">
        <v>128</v>
      </c>
      <c r="CI3" s="62" t="s">
        <v>385</v>
      </c>
      <c r="CJ3" s="63" t="s">
        <v>386</v>
      </c>
      <c r="CK3" s="63" t="s">
        <v>387</v>
      </c>
      <c r="CL3" s="63" t="s">
        <v>412</v>
      </c>
      <c r="CM3" s="63" t="s">
        <v>388</v>
      </c>
      <c r="CN3" s="63"/>
      <c r="CO3" s="62" t="s">
        <v>619</v>
      </c>
      <c r="CP3" s="63" t="s">
        <v>620</v>
      </c>
      <c r="CQ3" s="63" t="s">
        <v>621</v>
      </c>
      <c r="CR3" s="63" t="s">
        <v>622</v>
      </c>
      <c r="CS3" s="63" t="s">
        <v>623</v>
      </c>
      <c r="CT3" s="63"/>
      <c r="CU3" s="64"/>
      <c r="CV3" s="61" t="s">
        <v>49</v>
      </c>
      <c r="CW3" s="61" t="s">
        <v>47</v>
      </c>
      <c r="CX3" s="61" t="s">
        <v>48</v>
      </c>
      <c r="CY3" s="61" t="s">
        <v>413</v>
      </c>
      <c r="CZ3" s="61" t="s">
        <v>115</v>
      </c>
      <c r="DA3" s="65" t="s">
        <v>129</v>
      </c>
      <c r="DB3" s="63" t="s">
        <v>130</v>
      </c>
      <c r="DC3" s="63" t="s">
        <v>131</v>
      </c>
      <c r="DD3" s="63" t="s">
        <v>414</v>
      </c>
      <c r="DE3" s="63" t="s">
        <v>132</v>
      </c>
      <c r="DF3" s="62" t="s">
        <v>391</v>
      </c>
      <c r="DG3" s="63" t="s">
        <v>392</v>
      </c>
      <c r="DH3" s="63" t="s">
        <v>393</v>
      </c>
      <c r="DI3" s="63" t="s">
        <v>415</v>
      </c>
      <c r="DJ3" s="63" t="s">
        <v>394</v>
      </c>
      <c r="DK3" s="63"/>
      <c r="DL3" s="62" t="s">
        <v>625</v>
      </c>
      <c r="DM3" s="63" t="s">
        <v>626</v>
      </c>
      <c r="DN3" s="63" t="s">
        <v>627</v>
      </c>
      <c r="DO3" s="63" t="s">
        <v>628</v>
      </c>
      <c r="DP3" s="63" t="s">
        <v>629</v>
      </c>
      <c r="DQ3" s="63"/>
      <c r="DR3" s="64"/>
      <c r="DS3" s="61" t="s">
        <v>52</v>
      </c>
      <c r="DT3" s="61" t="s">
        <v>50</v>
      </c>
      <c r="DU3" s="61" t="s">
        <v>51</v>
      </c>
      <c r="DV3" s="61" t="s">
        <v>416</v>
      </c>
      <c r="DW3" s="61" t="s">
        <v>116</v>
      </c>
      <c r="DX3" s="65" t="s">
        <v>133</v>
      </c>
      <c r="DY3" s="63" t="s">
        <v>134</v>
      </c>
      <c r="DZ3" s="63" t="s">
        <v>135</v>
      </c>
      <c r="EA3" s="63" t="s">
        <v>417</v>
      </c>
      <c r="EB3" s="63" t="s">
        <v>136</v>
      </c>
      <c r="EC3" s="62" t="s">
        <v>397</v>
      </c>
      <c r="ED3" s="63" t="s">
        <v>398</v>
      </c>
      <c r="EE3" s="63" t="s">
        <v>399</v>
      </c>
      <c r="EF3" s="63" t="s">
        <v>418</v>
      </c>
      <c r="EG3" s="63" t="s">
        <v>400</v>
      </c>
      <c r="EH3" s="63"/>
      <c r="EI3" s="62" t="s">
        <v>631</v>
      </c>
      <c r="EJ3" s="63" t="s">
        <v>632</v>
      </c>
      <c r="EK3" s="63" t="s">
        <v>633</v>
      </c>
      <c r="EL3" s="63" t="s">
        <v>634</v>
      </c>
      <c r="EM3" s="63" t="s">
        <v>635</v>
      </c>
      <c r="EN3" s="63"/>
      <c r="EO3" s="64"/>
      <c r="EP3" s="63" t="s">
        <v>103</v>
      </c>
      <c r="EQ3" s="66" t="s">
        <v>104</v>
      </c>
      <c r="ER3" s="63" t="s">
        <v>106</v>
      </c>
      <c r="ES3" s="64"/>
      <c r="ET3" s="67" t="s">
        <v>108</v>
      </c>
      <c r="EU3" s="64"/>
      <c r="EV3" s="68" t="s">
        <v>90</v>
      </c>
      <c r="EW3" s="63" t="s">
        <v>91</v>
      </c>
      <c r="EX3" s="63" t="s">
        <v>92</v>
      </c>
      <c r="EY3" s="63" t="s">
        <v>419</v>
      </c>
      <c r="EZ3" s="66" t="s">
        <v>137</v>
      </c>
      <c r="FA3" s="63" t="s">
        <v>95</v>
      </c>
      <c r="FB3" s="63" t="s">
        <v>96</v>
      </c>
      <c r="FC3" s="61" t="s">
        <v>97</v>
      </c>
      <c r="FD3" s="61" t="s">
        <v>420</v>
      </c>
      <c r="FE3" s="61" t="s">
        <v>138</v>
      </c>
      <c r="FF3" s="64"/>
      <c r="FG3" s="68" t="s">
        <v>99</v>
      </c>
      <c r="FH3" s="63" t="s">
        <v>100</v>
      </c>
      <c r="FI3" s="61" t="s">
        <v>101</v>
      </c>
      <c r="FJ3" s="61" t="s">
        <v>421</v>
      </c>
      <c r="FK3" s="61" t="s">
        <v>139</v>
      </c>
      <c r="FL3" s="64"/>
      <c r="FM3" s="62" t="s">
        <v>151</v>
      </c>
      <c r="FN3" s="63" t="s">
        <v>658</v>
      </c>
      <c r="FO3" s="63" t="s">
        <v>659</v>
      </c>
      <c r="FP3" s="63" t="s">
        <v>660</v>
      </c>
      <c r="FQ3" s="63" t="s">
        <v>859</v>
      </c>
      <c r="FR3" s="63" t="s">
        <v>153</v>
      </c>
      <c r="FS3" s="63" t="s">
        <v>661</v>
      </c>
      <c r="FT3" s="63" t="s">
        <v>860</v>
      </c>
      <c r="FU3" s="63" t="s">
        <v>152</v>
      </c>
      <c r="FV3" s="63" t="s">
        <v>662</v>
      </c>
      <c r="FW3" s="63" t="s">
        <v>663</v>
      </c>
      <c r="FX3" s="63" t="s">
        <v>664</v>
      </c>
      <c r="FY3" s="63" t="s">
        <v>861</v>
      </c>
      <c r="FZ3" s="63" t="s">
        <v>154</v>
      </c>
      <c r="GA3" s="63" t="s">
        <v>665</v>
      </c>
      <c r="GB3" s="63" t="s">
        <v>862</v>
      </c>
      <c r="GC3" s="63" t="s">
        <v>584</v>
      </c>
      <c r="GD3" s="63" t="s">
        <v>666</v>
      </c>
      <c r="GE3" s="63" t="s">
        <v>667</v>
      </c>
      <c r="GF3" s="63" t="s">
        <v>668</v>
      </c>
      <c r="GG3" s="63" t="s">
        <v>863</v>
      </c>
      <c r="GH3" s="63" t="s">
        <v>585</v>
      </c>
      <c r="GI3" s="63" t="s">
        <v>669</v>
      </c>
      <c r="GJ3" s="63" t="s">
        <v>864</v>
      </c>
      <c r="GK3" s="63" t="s">
        <v>586</v>
      </c>
      <c r="GL3" s="63" t="s">
        <v>670</v>
      </c>
      <c r="GM3" s="63" t="s">
        <v>671</v>
      </c>
      <c r="GN3" s="63" t="s">
        <v>672</v>
      </c>
      <c r="GO3" s="63" t="s">
        <v>865</v>
      </c>
      <c r="GP3" s="63" t="s">
        <v>673</v>
      </c>
      <c r="GQ3" s="63" t="s">
        <v>674</v>
      </c>
      <c r="GR3" s="63" t="s">
        <v>866</v>
      </c>
      <c r="GS3" s="106" t="s">
        <v>936</v>
      </c>
      <c r="GT3" s="106" t="s">
        <v>937</v>
      </c>
      <c r="GU3" s="106" t="s">
        <v>938</v>
      </c>
      <c r="GV3" s="106" t="s">
        <v>939</v>
      </c>
      <c r="GW3" s="106" t="s">
        <v>940</v>
      </c>
      <c r="GX3" s="106" t="s">
        <v>941</v>
      </c>
      <c r="GY3" s="106" t="s">
        <v>942</v>
      </c>
      <c r="GZ3" s="106" t="s">
        <v>943</v>
      </c>
      <c r="HA3" s="106" t="s">
        <v>941</v>
      </c>
      <c r="HB3" s="63" t="s">
        <v>587</v>
      </c>
      <c r="HC3" s="63" t="s">
        <v>588</v>
      </c>
      <c r="HD3" s="63" t="s">
        <v>89</v>
      </c>
      <c r="HE3" s="61" t="s">
        <v>147</v>
      </c>
      <c r="HF3" s="61" t="s">
        <v>148</v>
      </c>
      <c r="HG3" s="61" t="s">
        <v>149</v>
      </c>
      <c r="HH3" s="61" t="s">
        <v>422</v>
      </c>
      <c r="HI3" s="61" t="s">
        <v>177</v>
      </c>
      <c r="HJ3" s="61" t="s">
        <v>934</v>
      </c>
      <c r="HK3" s="61" t="s">
        <v>638</v>
      </c>
      <c r="HL3" s="62" t="s">
        <v>591</v>
      </c>
      <c r="HM3" s="63" t="s">
        <v>675</v>
      </c>
      <c r="HN3" s="63" t="s">
        <v>676</v>
      </c>
      <c r="HO3" s="63" t="s">
        <v>677</v>
      </c>
      <c r="HP3" s="63" t="s">
        <v>867</v>
      </c>
      <c r="HQ3" s="63" t="s">
        <v>592</v>
      </c>
      <c r="HR3" s="63" t="s">
        <v>678</v>
      </c>
      <c r="HS3" s="63" t="s">
        <v>868</v>
      </c>
      <c r="HT3" s="63" t="s">
        <v>593</v>
      </c>
      <c r="HU3" s="63" t="s">
        <v>679</v>
      </c>
      <c r="HV3" s="63" t="s">
        <v>680</v>
      </c>
      <c r="HW3" s="63" t="s">
        <v>681</v>
      </c>
      <c r="HX3" s="63" t="s">
        <v>869</v>
      </c>
      <c r="HY3" s="63" t="s">
        <v>594</v>
      </c>
      <c r="HZ3" s="63" t="s">
        <v>682</v>
      </c>
      <c r="IA3" s="63" t="s">
        <v>870</v>
      </c>
      <c r="IB3" s="63" t="s">
        <v>595</v>
      </c>
      <c r="IC3" s="63" t="s">
        <v>683</v>
      </c>
      <c r="ID3" s="63" t="s">
        <v>684</v>
      </c>
      <c r="IE3" s="63" t="s">
        <v>685</v>
      </c>
      <c r="IF3" s="63" t="s">
        <v>871</v>
      </c>
      <c r="IG3" s="63" t="s">
        <v>596</v>
      </c>
      <c r="IH3" s="63" t="s">
        <v>686</v>
      </c>
      <c r="II3" s="63" t="s">
        <v>872</v>
      </c>
      <c r="IJ3" s="63" t="s">
        <v>597</v>
      </c>
      <c r="IK3" s="63" t="s">
        <v>687</v>
      </c>
      <c r="IL3" s="63" t="s">
        <v>688</v>
      </c>
      <c r="IM3" s="63" t="s">
        <v>689</v>
      </c>
      <c r="IN3" s="63" t="s">
        <v>873</v>
      </c>
      <c r="IO3" s="63" t="s">
        <v>690</v>
      </c>
      <c r="IP3" s="63" t="s">
        <v>691</v>
      </c>
      <c r="IQ3" s="63" t="s">
        <v>874</v>
      </c>
      <c r="IR3" s="107" t="s">
        <v>944</v>
      </c>
      <c r="IS3" s="107" t="s">
        <v>945</v>
      </c>
      <c r="IT3" s="107" t="s">
        <v>946</v>
      </c>
      <c r="IU3" s="107" t="s">
        <v>947</v>
      </c>
      <c r="IV3" s="107" t="s">
        <v>948</v>
      </c>
      <c r="IW3" s="107" t="s">
        <v>949</v>
      </c>
      <c r="IX3" s="107" t="s">
        <v>950</v>
      </c>
      <c r="IY3" s="107" t="s">
        <v>951</v>
      </c>
      <c r="IZ3" s="107" t="s">
        <v>949</v>
      </c>
      <c r="JA3" s="63" t="s">
        <v>598</v>
      </c>
      <c r="JB3" s="63" t="s">
        <v>599</v>
      </c>
      <c r="JC3" s="63" t="s">
        <v>600</v>
      </c>
      <c r="JD3" s="61" t="s">
        <v>601</v>
      </c>
      <c r="JE3" s="61" t="s">
        <v>602</v>
      </c>
      <c r="JF3" s="61" t="s">
        <v>603</v>
      </c>
      <c r="JG3" s="61" t="s">
        <v>604</v>
      </c>
      <c r="JH3" s="61" t="s">
        <v>605</v>
      </c>
      <c r="JI3" s="61" t="s">
        <v>639</v>
      </c>
      <c r="JJ3" s="83" t="s">
        <v>935</v>
      </c>
      <c r="JK3" s="61"/>
      <c r="JL3" s="68" t="s">
        <v>140</v>
      </c>
      <c r="JM3" s="61" t="s">
        <v>141</v>
      </c>
      <c r="JN3" s="63" t="s">
        <v>88</v>
      </c>
      <c r="JO3" s="63" t="s">
        <v>423</v>
      </c>
      <c r="JP3" s="63" t="s">
        <v>174</v>
      </c>
      <c r="JQ3" s="68" t="s">
        <v>157</v>
      </c>
      <c r="JR3" s="61" t="s">
        <v>158</v>
      </c>
      <c r="JS3" s="61" t="s">
        <v>159</v>
      </c>
      <c r="JT3" s="61" t="s">
        <v>424</v>
      </c>
      <c r="JU3" s="61" t="s">
        <v>175</v>
      </c>
      <c r="JV3" s="66"/>
      <c r="JW3" s="68" t="s">
        <v>161</v>
      </c>
      <c r="JX3" s="61" t="s">
        <v>162</v>
      </c>
      <c r="JY3" s="61" t="s">
        <v>163</v>
      </c>
      <c r="JZ3" s="61" t="s">
        <v>425</v>
      </c>
      <c r="KA3" s="61" t="s">
        <v>176</v>
      </c>
      <c r="KB3" s="66"/>
      <c r="KC3" s="63" t="s">
        <v>109</v>
      </c>
      <c r="KD3" s="63" t="s">
        <v>326</v>
      </c>
      <c r="KE3" s="63" t="s">
        <v>327</v>
      </c>
      <c r="KF3" s="63" t="s">
        <v>328</v>
      </c>
      <c r="KG3" s="61" t="s">
        <v>110</v>
      </c>
      <c r="KH3" s="61" t="s">
        <v>341</v>
      </c>
      <c r="KI3" s="61" t="s">
        <v>111</v>
      </c>
      <c r="KJ3" s="61" t="s">
        <v>583</v>
      </c>
      <c r="KK3" s="61" t="s">
        <v>928</v>
      </c>
      <c r="KL3" s="61" t="s">
        <v>929</v>
      </c>
      <c r="KM3" s="61" t="s">
        <v>930</v>
      </c>
      <c r="KN3" s="61" t="s">
        <v>931</v>
      </c>
      <c r="KO3" s="69" t="s">
        <v>329</v>
      </c>
      <c r="KP3" s="61" t="s">
        <v>330</v>
      </c>
      <c r="KQ3" s="69" t="s">
        <v>331</v>
      </c>
      <c r="KR3" s="61" t="s">
        <v>332</v>
      </c>
      <c r="KS3" s="69" t="s">
        <v>333</v>
      </c>
      <c r="KT3" s="61" t="s">
        <v>334</v>
      </c>
      <c r="KU3" s="69" t="s">
        <v>335</v>
      </c>
      <c r="KV3" s="61" t="s">
        <v>336</v>
      </c>
      <c r="KW3" s="69" t="s">
        <v>337</v>
      </c>
      <c r="KX3" s="61" t="s">
        <v>338</v>
      </c>
      <c r="KY3" s="69" t="s">
        <v>339</v>
      </c>
      <c r="KZ3" s="61" t="s">
        <v>340</v>
      </c>
      <c r="LA3" s="69" t="s">
        <v>342</v>
      </c>
      <c r="LB3" s="61" t="s">
        <v>343</v>
      </c>
      <c r="LC3" s="69" t="s">
        <v>344</v>
      </c>
      <c r="LD3" s="61" t="s">
        <v>345</v>
      </c>
      <c r="LE3" s="69" t="s">
        <v>346</v>
      </c>
      <c r="LF3" s="61" t="s">
        <v>347</v>
      </c>
      <c r="LG3" s="70" t="s">
        <v>426</v>
      </c>
      <c r="LH3" s="71" t="s">
        <v>351</v>
      </c>
      <c r="LI3" s="63" t="s">
        <v>352</v>
      </c>
      <c r="LJ3" s="63" t="s">
        <v>353</v>
      </c>
      <c r="LK3" s="63" t="s">
        <v>354</v>
      </c>
      <c r="LL3" s="61" t="s">
        <v>355</v>
      </c>
      <c r="LM3" s="61" t="s">
        <v>356</v>
      </c>
      <c r="LN3" s="61" t="s">
        <v>357</v>
      </c>
      <c r="LO3" s="69" t="s">
        <v>358</v>
      </c>
      <c r="LP3" s="61" t="s">
        <v>359</v>
      </c>
      <c r="LQ3" s="61"/>
      <c r="LR3" s="71" t="s">
        <v>360</v>
      </c>
      <c r="LS3" s="63" t="s">
        <v>361</v>
      </c>
      <c r="LT3" s="63" t="s">
        <v>362</v>
      </c>
      <c r="LU3" s="63" t="s">
        <v>363</v>
      </c>
      <c r="LV3" s="61" t="s">
        <v>364</v>
      </c>
      <c r="LW3" s="61" t="s">
        <v>365</v>
      </c>
      <c r="LX3" s="61" t="s">
        <v>366</v>
      </c>
      <c r="LY3" s="69" t="s">
        <v>367</v>
      </c>
      <c r="LZ3" s="61" t="s">
        <v>368</v>
      </c>
      <c r="MA3" s="61"/>
      <c r="MB3" s="68" t="s">
        <v>86</v>
      </c>
      <c r="MC3" s="61" t="s">
        <v>87</v>
      </c>
      <c r="MD3" s="68" t="s">
        <v>165</v>
      </c>
      <c r="ME3" s="61" t="s">
        <v>166</v>
      </c>
      <c r="MF3" s="68" t="s">
        <v>68</v>
      </c>
      <c r="MG3" s="61" t="s">
        <v>69</v>
      </c>
      <c r="MH3" s="72" t="s">
        <v>70</v>
      </c>
      <c r="MI3" s="68" t="s">
        <v>71</v>
      </c>
      <c r="MJ3" s="61" t="s">
        <v>72</v>
      </c>
      <c r="MK3" s="61" t="s">
        <v>73</v>
      </c>
      <c r="ML3" s="73"/>
      <c r="MM3" s="68" t="s">
        <v>75</v>
      </c>
      <c r="MN3" s="61" t="s">
        <v>76</v>
      </c>
      <c r="MO3" s="61" t="s">
        <v>77</v>
      </c>
      <c r="MP3" s="73"/>
      <c r="MQ3" s="68" t="s">
        <v>80</v>
      </c>
      <c r="MR3" s="61" t="s">
        <v>81</v>
      </c>
      <c r="MS3" s="61" t="s">
        <v>82</v>
      </c>
      <c r="MT3" s="74"/>
      <c r="MU3" s="68" t="s">
        <v>83</v>
      </c>
      <c r="MV3" s="61" t="s">
        <v>84</v>
      </c>
      <c r="MW3" s="61" t="s">
        <v>85</v>
      </c>
      <c r="MX3" s="73"/>
      <c r="MY3" s="68" t="s">
        <v>169</v>
      </c>
      <c r="MZ3" s="63" t="s">
        <v>427</v>
      </c>
      <c r="NA3" s="75" t="s">
        <v>814</v>
      </c>
      <c r="NB3" s="76" t="s">
        <v>181</v>
      </c>
      <c r="NC3" s="61" t="s">
        <v>321</v>
      </c>
      <c r="ND3" s="61" t="s">
        <v>815</v>
      </c>
      <c r="NE3" s="61" t="s">
        <v>816</v>
      </c>
      <c r="NF3" s="61" t="s">
        <v>817</v>
      </c>
      <c r="NG3" s="61" t="s">
        <v>182</v>
      </c>
      <c r="NH3" s="61" t="s">
        <v>801</v>
      </c>
      <c r="NI3" s="61" t="s">
        <v>794</v>
      </c>
      <c r="NJ3" s="61" t="s">
        <v>795</v>
      </c>
      <c r="NK3" s="61" t="s">
        <v>796</v>
      </c>
      <c r="NL3" s="61" t="s">
        <v>818</v>
      </c>
      <c r="NM3" s="61" t="s">
        <v>819</v>
      </c>
      <c r="NN3" s="61" t="s">
        <v>820</v>
      </c>
      <c r="NO3" s="76" t="s">
        <v>184</v>
      </c>
      <c r="NP3" s="61" t="s">
        <v>185</v>
      </c>
      <c r="NQ3" s="61" t="s">
        <v>186</v>
      </c>
      <c r="NR3" s="61" t="s">
        <v>428</v>
      </c>
      <c r="NS3" s="61" t="s">
        <v>187</v>
      </c>
      <c r="NT3" s="76" t="s">
        <v>194</v>
      </c>
      <c r="NU3" s="61" t="s">
        <v>195</v>
      </c>
      <c r="NV3" s="61" t="s">
        <v>196</v>
      </c>
      <c r="NW3" s="61" t="s">
        <v>429</v>
      </c>
      <c r="NX3" s="61" t="s">
        <v>197</v>
      </c>
      <c r="NY3" s="76" t="s">
        <v>693</v>
      </c>
      <c r="NZ3" s="61" t="s">
        <v>694</v>
      </c>
      <c r="OA3" s="61" t="s">
        <v>695</v>
      </c>
      <c r="OB3" s="61" t="s">
        <v>696</v>
      </c>
      <c r="OC3" s="61" t="s">
        <v>697</v>
      </c>
      <c r="OD3" s="76" t="s">
        <v>699</v>
      </c>
      <c r="OE3" s="61" t="s">
        <v>700</v>
      </c>
      <c r="OF3" s="61" t="s">
        <v>701</v>
      </c>
      <c r="OG3" s="61" t="s">
        <v>702</v>
      </c>
      <c r="OH3" s="61" t="s">
        <v>703</v>
      </c>
      <c r="OI3" s="68" t="s">
        <v>170</v>
      </c>
      <c r="OJ3" s="63" t="s">
        <v>430</v>
      </c>
      <c r="OK3" s="77" t="s">
        <v>821</v>
      </c>
      <c r="OL3" s="76" t="s">
        <v>217</v>
      </c>
      <c r="OM3" s="61" t="s">
        <v>324</v>
      </c>
      <c r="ON3" s="61" t="s">
        <v>822</v>
      </c>
      <c r="OO3" s="61" t="s">
        <v>823</v>
      </c>
      <c r="OP3" s="61" t="s">
        <v>824</v>
      </c>
      <c r="OQ3" s="61" t="s">
        <v>218</v>
      </c>
      <c r="OR3" s="61" t="s">
        <v>800</v>
      </c>
      <c r="OS3" s="61" t="s">
        <v>797</v>
      </c>
      <c r="OT3" s="61" t="s">
        <v>798</v>
      </c>
      <c r="OU3" s="61" t="s">
        <v>799</v>
      </c>
      <c r="OV3" s="61" t="s">
        <v>825</v>
      </c>
      <c r="OW3" s="61" t="s">
        <v>826</v>
      </c>
      <c r="OX3" s="61" t="s">
        <v>827</v>
      </c>
      <c r="OY3" s="76" t="s">
        <v>219</v>
      </c>
      <c r="OZ3" s="61" t="s">
        <v>220</v>
      </c>
      <c r="PA3" s="61" t="s">
        <v>221</v>
      </c>
      <c r="PB3" s="61" t="s">
        <v>431</v>
      </c>
      <c r="PC3" s="61" t="s">
        <v>222</v>
      </c>
      <c r="PD3" s="76" t="s">
        <v>223</v>
      </c>
      <c r="PE3" s="61" t="s">
        <v>224</v>
      </c>
      <c r="PF3" s="61" t="s">
        <v>225</v>
      </c>
      <c r="PG3" s="61" t="s">
        <v>432</v>
      </c>
      <c r="PH3" s="61" t="s">
        <v>226</v>
      </c>
      <c r="PI3" s="76" t="s">
        <v>704</v>
      </c>
      <c r="PJ3" s="61" t="s">
        <v>705</v>
      </c>
      <c r="PK3" s="61" t="s">
        <v>706</v>
      </c>
      <c r="PL3" s="61" t="s">
        <v>707</v>
      </c>
      <c r="PM3" s="61" t="s">
        <v>708</v>
      </c>
      <c r="PN3" s="76" t="s">
        <v>709</v>
      </c>
      <c r="PO3" s="61" t="s">
        <v>710</v>
      </c>
      <c r="PP3" s="61" t="s">
        <v>711</v>
      </c>
      <c r="PQ3" s="61" t="s">
        <v>712</v>
      </c>
      <c r="PR3" s="61" t="s">
        <v>713</v>
      </c>
      <c r="PS3" s="61"/>
      <c r="PT3" s="68" t="s">
        <v>171</v>
      </c>
      <c r="PU3" s="63" t="s">
        <v>433</v>
      </c>
      <c r="PV3" s="77" t="s">
        <v>828</v>
      </c>
      <c r="PW3" s="76" t="s">
        <v>227</v>
      </c>
      <c r="PX3" s="61" t="s">
        <v>325</v>
      </c>
      <c r="PY3" s="61" t="s">
        <v>829</v>
      </c>
      <c r="PZ3" s="61" t="s">
        <v>830</v>
      </c>
      <c r="QA3" s="61" t="s">
        <v>831</v>
      </c>
      <c r="QB3" s="61" t="s">
        <v>228</v>
      </c>
      <c r="QC3" s="61" t="s">
        <v>802</v>
      </c>
      <c r="QD3" s="61" t="s">
        <v>803</v>
      </c>
      <c r="QE3" s="61" t="s">
        <v>804</v>
      </c>
      <c r="QF3" s="61" t="s">
        <v>805</v>
      </c>
      <c r="QG3" s="61" t="s">
        <v>832</v>
      </c>
      <c r="QH3" s="61" t="s">
        <v>833</v>
      </c>
      <c r="QI3" s="61" t="s">
        <v>834</v>
      </c>
      <c r="QJ3" s="76" t="s">
        <v>229</v>
      </c>
      <c r="QK3" s="61" t="s">
        <v>230</v>
      </c>
      <c r="QL3" s="61" t="s">
        <v>231</v>
      </c>
      <c r="QM3" s="61" t="s">
        <v>434</v>
      </c>
      <c r="QN3" s="61" t="s">
        <v>232</v>
      </c>
      <c r="QO3" s="76" t="s">
        <v>233</v>
      </c>
      <c r="QP3" s="61" t="s">
        <v>234</v>
      </c>
      <c r="QQ3" s="61" t="s">
        <v>235</v>
      </c>
      <c r="QR3" s="61" t="s">
        <v>435</v>
      </c>
      <c r="QS3" s="61" t="s">
        <v>236</v>
      </c>
      <c r="QT3" s="76" t="s">
        <v>714</v>
      </c>
      <c r="QU3" s="61" t="s">
        <v>715</v>
      </c>
      <c r="QV3" s="61" t="s">
        <v>716</v>
      </c>
      <c r="QW3" s="61" t="s">
        <v>717</v>
      </c>
      <c r="QX3" s="61" t="s">
        <v>718</v>
      </c>
      <c r="QY3" s="76" t="s">
        <v>719</v>
      </c>
      <c r="QZ3" s="61" t="s">
        <v>720</v>
      </c>
      <c r="RA3" s="61" t="s">
        <v>721</v>
      </c>
      <c r="RB3" s="61" t="s">
        <v>722</v>
      </c>
      <c r="RC3" s="61" t="s">
        <v>723</v>
      </c>
      <c r="RD3" s="61"/>
      <c r="RE3" s="68" t="s">
        <v>172</v>
      </c>
      <c r="RF3" s="63" t="s">
        <v>436</v>
      </c>
      <c r="RG3" s="77" t="s">
        <v>835</v>
      </c>
      <c r="RH3" s="76" t="s">
        <v>237</v>
      </c>
      <c r="RI3" s="61" t="s">
        <v>323</v>
      </c>
      <c r="RJ3" s="61" t="s">
        <v>836</v>
      </c>
      <c r="RK3" s="61" t="s">
        <v>837</v>
      </c>
      <c r="RL3" s="61" t="s">
        <v>838</v>
      </c>
      <c r="RM3" s="61" t="s">
        <v>238</v>
      </c>
      <c r="RN3" s="61" t="s">
        <v>806</v>
      </c>
      <c r="RO3" s="61" t="s">
        <v>807</v>
      </c>
      <c r="RP3" s="61" t="s">
        <v>808</v>
      </c>
      <c r="RQ3" s="61" t="s">
        <v>809</v>
      </c>
      <c r="RR3" s="61" t="s">
        <v>839</v>
      </c>
      <c r="RS3" s="61" t="s">
        <v>840</v>
      </c>
      <c r="RT3" s="61" t="s">
        <v>841</v>
      </c>
      <c r="RU3" s="76" t="s">
        <v>239</v>
      </c>
      <c r="RV3" s="61" t="s">
        <v>240</v>
      </c>
      <c r="RW3" s="61" t="s">
        <v>241</v>
      </c>
      <c r="RX3" s="61" t="s">
        <v>437</v>
      </c>
      <c r="RY3" s="61" t="s">
        <v>242</v>
      </c>
      <c r="RZ3" s="76" t="s">
        <v>243</v>
      </c>
      <c r="SA3" s="61" t="s">
        <v>244</v>
      </c>
      <c r="SB3" s="61" t="s">
        <v>245</v>
      </c>
      <c r="SC3" s="61" t="s">
        <v>438</v>
      </c>
      <c r="SD3" s="61" t="s">
        <v>246</v>
      </c>
      <c r="SE3" s="76" t="s">
        <v>724</v>
      </c>
      <c r="SF3" s="61" t="s">
        <v>725</v>
      </c>
      <c r="SG3" s="61" t="s">
        <v>726</v>
      </c>
      <c r="SH3" s="61" t="s">
        <v>727</v>
      </c>
      <c r="SI3" s="61" t="s">
        <v>728</v>
      </c>
      <c r="SJ3" s="76" t="s">
        <v>729</v>
      </c>
      <c r="SK3" s="61" t="s">
        <v>730</v>
      </c>
      <c r="SL3" s="61" t="s">
        <v>731</v>
      </c>
      <c r="SM3" s="61" t="s">
        <v>732</v>
      </c>
      <c r="SN3" s="61" t="s">
        <v>733</v>
      </c>
      <c r="SO3" s="61"/>
      <c r="SP3" s="68" t="s">
        <v>173</v>
      </c>
      <c r="SQ3" s="63" t="s">
        <v>439</v>
      </c>
      <c r="SR3" s="78" t="s">
        <v>842</v>
      </c>
      <c r="SS3" s="76" t="s">
        <v>247</v>
      </c>
      <c r="ST3" s="61" t="s">
        <v>322</v>
      </c>
      <c r="SU3" s="61" t="s">
        <v>843</v>
      </c>
      <c r="SV3" s="61" t="s">
        <v>844</v>
      </c>
      <c r="SW3" s="61" t="s">
        <v>845</v>
      </c>
      <c r="SX3" s="61" t="s">
        <v>248</v>
      </c>
      <c r="SY3" s="61" t="s">
        <v>813</v>
      </c>
      <c r="SZ3" s="61" t="s">
        <v>810</v>
      </c>
      <c r="TA3" s="61" t="s">
        <v>811</v>
      </c>
      <c r="TB3" s="61" t="s">
        <v>812</v>
      </c>
      <c r="TC3" s="61" t="s">
        <v>846</v>
      </c>
      <c r="TD3" s="61" t="s">
        <v>847</v>
      </c>
      <c r="TE3" s="61" t="s">
        <v>848</v>
      </c>
      <c r="TF3" s="76" t="s">
        <v>249</v>
      </c>
      <c r="TG3" s="61" t="s">
        <v>250</v>
      </c>
      <c r="TH3" s="61" t="s">
        <v>251</v>
      </c>
      <c r="TI3" s="61" t="s">
        <v>440</v>
      </c>
      <c r="TJ3" s="61" t="s">
        <v>252</v>
      </c>
      <c r="TK3" s="76" t="s">
        <v>253</v>
      </c>
      <c r="TL3" s="61" t="s">
        <v>254</v>
      </c>
      <c r="TM3" s="61" t="s">
        <v>255</v>
      </c>
      <c r="TN3" s="61" t="s">
        <v>441</v>
      </c>
      <c r="TO3" s="61" t="s">
        <v>256</v>
      </c>
      <c r="TP3" s="76" t="s">
        <v>734</v>
      </c>
      <c r="TQ3" s="61" t="s">
        <v>735</v>
      </c>
      <c r="TR3" s="61" t="s">
        <v>736</v>
      </c>
      <c r="TS3" s="61" t="s">
        <v>737</v>
      </c>
      <c r="TT3" s="61" t="s">
        <v>738</v>
      </c>
      <c r="TU3" s="76" t="s">
        <v>739</v>
      </c>
      <c r="TV3" s="61" t="s">
        <v>740</v>
      </c>
      <c r="TW3" s="61" t="s">
        <v>741</v>
      </c>
      <c r="TX3" s="61" t="s">
        <v>742</v>
      </c>
      <c r="TY3" s="61" t="s">
        <v>743</v>
      </c>
      <c r="TZ3" s="61"/>
      <c r="UA3" s="68" t="s">
        <v>189</v>
      </c>
      <c r="UB3" s="68" t="s">
        <v>442</v>
      </c>
      <c r="UC3" s="63" t="s">
        <v>443</v>
      </c>
      <c r="UD3" s="76" t="s">
        <v>190</v>
      </c>
      <c r="UE3" s="61" t="s">
        <v>191</v>
      </c>
      <c r="UF3" s="61" t="s">
        <v>192</v>
      </c>
      <c r="UG3" s="61" t="s">
        <v>444</v>
      </c>
      <c r="UH3" s="61" t="s">
        <v>193</v>
      </c>
      <c r="UI3" s="76" t="s">
        <v>198</v>
      </c>
      <c r="UJ3" s="61" t="s">
        <v>199</v>
      </c>
      <c r="UK3" s="61" t="s">
        <v>200</v>
      </c>
      <c r="UL3" s="61" t="s">
        <v>445</v>
      </c>
      <c r="UM3" s="61" t="s">
        <v>201</v>
      </c>
      <c r="UN3" s="76" t="s">
        <v>202</v>
      </c>
      <c r="UO3" s="61" t="s">
        <v>203</v>
      </c>
      <c r="UP3" s="61" t="s">
        <v>204</v>
      </c>
      <c r="UQ3" s="61" t="s">
        <v>446</v>
      </c>
      <c r="UR3" s="61" t="s">
        <v>205</v>
      </c>
      <c r="US3" s="76" t="s">
        <v>744</v>
      </c>
      <c r="UT3" s="61" t="s">
        <v>745</v>
      </c>
      <c r="UU3" s="61" t="s">
        <v>746</v>
      </c>
      <c r="UV3" s="61" t="s">
        <v>747</v>
      </c>
      <c r="UW3" s="61" t="s">
        <v>748</v>
      </c>
      <c r="UX3" s="76" t="s">
        <v>749</v>
      </c>
      <c r="UY3" s="61" t="s">
        <v>750</v>
      </c>
      <c r="UZ3" s="61" t="s">
        <v>751</v>
      </c>
      <c r="VA3" s="61" t="s">
        <v>752</v>
      </c>
      <c r="VB3" s="61" t="s">
        <v>753</v>
      </c>
      <c r="VC3" s="68" t="s">
        <v>265</v>
      </c>
      <c r="VD3" s="68" t="s">
        <v>447</v>
      </c>
      <c r="VE3" s="63" t="s">
        <v>448</v>
      </c>
      <c r="VF3" s="76" t="s">
        <v>266</v>
      </c>
      <c r="VG3" s="61" t="s">
        <v>267</v>
      </c>
      <c r="VH3" s="61" t="s">
        <v>268</v>
      </c>
      <c r="VI3" s="61" t="s">
        <v>449</v>
      </c>
      <c r="VJ3" s="61" t="s">
        <v>269</v>
      </c>
      <c r="VK3" s="76" t="s">
        <v>270</v>
      </c>
      <c r="VL3" s="61" t="s">
        <v>271</v>
      </c>
      <c r="VM3" s="61" t="s">
        <v>272</v>
      </c>
      <c r="VN3" s="61" t="s">
        <v>450</v>
      </c>
      <c r="VO3" s="61" t="s">
        <v>273</v>
      </c>
      <c r="VP3" s="76" t="s">
        <v>274</v>
      </c>
      <c r="VQ3" s="61" t="s">
        <v>275</v>
      </c>
      <c r="VR3" s="61" t="s">
        <v>276</v>
      </c>
      <c r="VS3" s="61" t="s">
        <v>451</v>
      </c>
      <c r="VT3" s="61" t="s">
        <v>277</v>
      </c>
      <c r="VU3" s="76" t="s">
        <v>754</v>
      </c>
      <c r="VV3" s="61" t="s">
        <v>755</v>
      </c>
      <c r="VW3" s="61" t="s">
        <v>756</v>
      </c>
      <c r="VX3" s="61" t="s">
        <v>757</v>
      </c>
      <c r="VY3" s="61" t="s">
        <v>758</v>
      </c>
      <c r="VZ3" s="76" t="s">
        <v>759</v>
      </c>
      <c r="WA3" s="61" t="s">
        <v>760</v>
      </c>
      <c r="WB3" s="61" t="s">
        <v>761</v>
      </c>
      <c r="WC3" s="61" t="s">
        <v>762</v>
      </c>
      <c r="WD3" s="61" t="s">
        <v>763</v>
      </c>
      <c r="WE3" s="61"/>
      <c r="WF3" s="68" t="s">
        <v>279</v>
      </c>
      <c r="WG3" s="68" t="s">
        <v>452</v>
      </c>
      <c r="WH3" s="63" t="s">
        <v>453</v>
      </c>
      <c r="WI3" s="76" t="s">
        <v>280</v>
      </c>
      <c r="WJ3" s="61" t="s">
        <v>281</v>
      </c>
      <c r="WK3" s="61" t="s">
        <v>282</v>
      </c>
      <c r="WL3" s="61" t="s">
        <v>454</v>
      </c>
      <c r="WM3" s="61" t="s">
        <v>283</v>
      </c>
      <c r="WN3" s="76" t="s">
        <v>284</v>
      </c>
      <c r="WO3" s="61" t="s">
        <v>285</v>
      </c>
      <c r="WP3" s="61" t="s">
        <v>286</v>
      </c>
      <c r="WQ3" s="61" t="s">
        <v>455</v>
      </c>
      <c r="WR3" s="61" t="s">
        <v>287</v>
      </c>
      <c r="WS3" s="76" t="s">
        <v>288</v>
      </c>
      <c r="WT3" s="61" t="s">
        <v>289</v>
      </c>
      <c r="WU3" s="61" t="s">
        <v>290</v>
      </c>
      <c r="WV3" s="61" t="s">
        <v>456</v>
      </c>
      <c r="WW3" s="61" t="s">
        <v>291</v>
      </c>
      <c r="WX3" s="76" t="s">
        <v>764</v>
      </c>
      <c r="WY3" s="61" t="s">
        <v>765</v>
      </c>
      <c r="WZ3" s="61" t="s">
        <v>766</v>
      </c>
      <c r="XA3" s="61" t="s">
        <v>767</v>
      </c>
      <c r="XB3" s="61" t="s">
        <v>768</v>
      </c>
      <c r="XC3" s="76" t="s">
        <v>769</v>
      </c>
      <c r="XD3" s="61" t="s">
        <v>770</v>
      </c>
      <c r="XE3" s="61" t="s">
        <v>771</v>
      </c>
      <c r="XF3" s="61" t="s">
        <v>772</v>
      </c>
      <c r="XG3" s="61" t="s">
        <v>773</v>
      </c>
      <c r="XH3" s="61"/>
      <c r="XI3" s="68" t="s">
        <v>293</v>
      </c>
      <c r="XJ3" s="68" t="s">
        <v>457</v>
      </c>
      <c r="XK3" s="63" t="s">
        <v>458</v>
      </c>
      <c r="XL3" s="76" t="s">
        <v>294</v>
      </c>
      <c r="XM3" s="61" t="s">
        <v>295</v>
      </c>
      <c r="XN3" s="61" t="s">
        <v>296</v>
      </c>
      <c r="XO3" s="61" t="s">
        <v>459</v>
      </c>
      <c r="XP3" s="61" t="s">
        <v>297</v>
      </c>
      <c r="XQ3" s="76" t="s">
        <v>298</v>
      </c>
      <c r="XR3" s="61" t="s">
        <v>299</v>
      </c>
      <c r="XS3" s="61" t="s">
        <v>300</v>
      </c>
      <c r="XT3" s="61" t="s">
        <v>460</v>
      </c>
      <c r="XU3" s="61" t="s">
        <v>301</v>
      </c>
      <c r="XV3" s="76" t="s">
        <v>302</v>
      </c>
      <c r="XW3" s="61" t="s">
        <v>303</v>
      </c>
      <c r="XX3" s="61" t="s">
        <v>304</v>
      </c>
      <c r="XY3" s="61" t="s">
        <v>461</v>
      </c>
      <c r="XZ3" s="61" t="s">
        <v>305</v>
      </c>
      <c r="YA3" s="76" t="s">
        <v>774</v>
      </c>
      <c r="YB3" s="61" t="s">
        <v>775</v>
      </c>
      <c r="YC3" s="61" t="s">
        <v>776</v>
      </c>
      <c r="YD3" s="61" t="s">
        <v>777</v>
      </c>
      <c r="YE3" s="61" t="s">
        <v>778</v>
      </c>
      <c r="YF3" s="76" t="s">
        <v>779</v>
      </c>
      <c r="YG3" s="61" t="s">
        <v>780</v>
      </c>
      <c r="YH3" s="61" t="s">
        <v>781</v>
      </c>
      <c r="YI3" s="61" t="s">
        <v>782</v>
      </c>
      <c r="YJ3" s="61" t="s">
        <v>783</v>
      </c>
      <c r="YK3" s="61"/>
      <c r="YL3" s="68" t="s">
        <v>308</v>
      </c>
      <c r="YM3" s="68" t="s">
        <v>462</v>
      </c>
      <c r="YN3" s="63" t="s">
        <v>463</v>
      </c>
      <c r="YO3" s="76" t="s">
        <v>307</v>
      </c>
      <c r="YP3" s="61" t="s">
        <v>309</v>
      </c>
      <c r="YQ3" s="61" t="s">
        <v>310</v>
      </c>
      <c r="YR3" s="61" t="s">
        <v>464</v>
      </c>
      <c r="YS3" s="61" t="s">
        <v>311</v>
      </c>
      <c r="YT3" s="76" t="s">
        <v>312</v>
      </c>
      <c r="YU3" s="61" t="s">
        <v>313</v>
      </c>
      <c r="YV3" s="61" t="s">
        <v>314</v>
      </c>
      <c r="YW3" s="61" t="s">
        <v>465</v>
      </c>
      <c r="YX3" s="61" t="s">
        <v>315</v>
      </c>
      <c r="YY3" s="76" t="s">
        <v>316</v>
      </c>
      <c r="YZ3" s="61" t="s">
        <v>317</v>
      </c>
      <c r="ZA3" s="61" t="s">
        <v>318</v>
      </c>
      <c r="ZB3" s="61" t="s">
        <v>466</v>
      </c>
      <c r="ZC3" s="61" t="s">
        <v>319</v>
      </c>
      <c r="ZD3" s="76" t="s">
        <v>784</v>
      </c>
      <c r="ZE3" s="61" t="s">
        <v>785</v>
      </c>
      <c r="ZF3" s="61" t="s">
        <v>786</v>
      </c>
      <c r="ZG3" s="61" t="s">
        <v>787</v>
      </c>
      <c r="ZH3" s="61" t="s">
        <v>788</v>
      </c>
      <c r="ZI3" s="76" t="s">
        <v>789</v>
      </c>
      <c r="ZJ3" s="61" t="s">
        <v>790</v>
      </c>
      <c r="ZK3" s="61" t="s">
        <v>791</v>
      </c>
      <c r="ZL3" s="61" t="s">
        <v>792</v>
      </c>
      <c r="ZM3" s="61" t="s">
        <v>793</v>
      </c>
      <c r="ZN3" s="61"/>
      <c r="ZO3" s="68" t="s">
        <v>142</v>
      </c>
      <c r="ZP3" s="68" t="s">
        <v>143</v>
      </c>
      <c r="ZQ3" s="61" t="s">
        <v>144</v>
      </c>
      <c r="ZR3" s="68" t="s">
        <v>168</v>
      </c>
      <c r="ZS3" s="63" t="s">
        <v>320</v>
      </c>
      <c r="ZT3" s="63" t="s">
        <v>216</v>
      </c>
      <c r="ZU3" s="62" t="s">
        <v>213</v>
      </c>
      <c r="ZV3" s="63" t="s">
        <v>933</v>
      </c>
      <c r="ZW3" s="63" t="s">
        <v>850</v>
      </c>
      <c r="ZX3" s="68" t="s">
        <v>53</v>
      </c>
      <c r="ZY3" s="61" t="s">
        <v>54</v>
      </c>
      <c r="ZZ3" s="61" t="s">
        <v>55</v>
      </c>
      <c r="AAA3" s="68" t="s">
        <v>56</v>
      </c>
      <c r="AAB3" s="61" t="s">
        <v>57</v>
      </c>
      <c r="AAC3" s="61" t="s">
        <v>58</v>
      </c>
      <c r="AAD3" s="74"/>
      <c r="AAE3" s="68" t="s">
        <v>59</v>
      </c>
      <c r="AAF3" s="61" t="s">
        <v>60</v>
      </c>
      <c r="AAG3" s="61" t="s">
        <v>61</v>
      </c>
      <c r="AAH3" s="74"/>
      <c r="AAI3" s="68" t="s">
        <v>62</v>
      </c>
      <c r="AAJ3" s="61" t="s">
        <v>63</v>
      </c>
      <c r="AAK3" s="61" t="s">
        <v>64</v>
      </c>
      <c r="AAL3" s="74"/>
      <c r="AAM3" s="68" t="s">
        <v>65</v>
      </c>
      <c r="AAN3" s="61" t="s">
        <v>66</v>
      </c>
      <c r="AAO3" s="61" t="s">
        <v>67</v>
      </c>
      <c r="AAP3" s="74"/>
      <c r="AAQ3" s="75" t="s">
        <v>210</v>
      </c>
      <c r="AAR3" s="75" t="s">
        <v>467</v>
      </c>
      <c r="AAS3" s="75" t="s">
        <v>214</v>
      </c>
      <c r="AAT3" s="75" t="s">
        <v>215</v>
      </c>
      <c r="AAU3" s="75" t="s">
        <v>468</v>
      </c>
      <c r="AAV3" s="75" t="s">
        <v>469</v>
      </c>
      <c r="AAW3" s="75" t="s">
        <v>470</v>
      </c>
      <c r="AAX3" s="75" t="s">
        <v>471</v>
      </c>
      <c r="AAY3" s="75" t="s">
        <v>472</v>
      </c>
      <c r="AAZ3" s="65" t="s">
        <v>474</v>
      </c>
      <c r="ABA3" s="63" t="s">
        <v>475</v>
      </c>
      <c r="ABB3" s="63" t="s">
        <v>476</v>
      </c>
      <c r="ABC3" s="63" t="s">
        <v>477</v>
      </c>
      <c r="ABD3" s="64" t="s">
        <v>478</v>
      </c>
      <c r="ABE3" s="65" t="s">
        <v>481</v>
      </c>
      <c r="ABF3" s="63" t="s">
        <v>482</v>
      </c>
      <c r="ABG3" s="63" t="s">
        <v>483</v>
      </c>
      <c r="ABH3" s="63" t="s">
        <v>484</v>
      </c>
      <c r="ABI3" s="64" t="s">
        <v>485</v>
      </c>
      <c r="ABJ3" s="63"/>
      <c r="ABK3" s="62" t="s">
        <v>488</v>
      </c>
      <c r="ABL3" s="63" t="s">
        <v>892</v>
      </c>
      <c r="ABM3" s="63" t="s">
        <v>893</v>
      </c>
      <c r="ABN3" s="63" t="s">
        <v>894</v>
      </c>
      <c r="ABO3" s="63" t="s">
        <v>895</v>
      </c>
      <c r="ABP3" s="63" t="s">
        <v>489</v>
      </c>
      <c r="ABQ3" s="63" t="s">
        <v>896</v>
      </c>
      <c r="ABR3" s="63" t="s">
        <v>897</v>
      </c>
      <c r="ABS3" s="63" t="s">
        <v>490</v>
      </c>
      <c r="ABT3" s="63" t="s">
        <v>898</v>
      </c>
      <c r="ABU3" s="63" t="s">
        <v>899</v>
      </c>
      <c r="ABV3" s="63" t="s">
        <v>900</v>
      </c>
      <c r="ABW3" s="63" t="s">
        <v>901</v>
      </c>
      <c r="ABX3" s="63" t="s">
        <v>491</v>
      </c>
      <c r="ABY3" s="61" t="s">
        <v>902</v>
      </c>
      <c r="ABZ3" s="61" t="s">
        <v>903</v>
      </c>
      <c r="ACA3" s="62" t="s">
        <v>492</v>
      </c>
      <c r="ACB3" s="61" t="s">
        <v>493</v>
      </c>
      <c r="ACC3" s="61" t="s">
        <v>494</v>
      </c>
      <c r="ACD3" s="61" t="s">
        <v>495</v>
      </c>
      <c r="ACE3" s="61" t="s">
        <v>496</v>
      </c>
      <c r="ACF3" s="61" t="s">
        <v>655</v>
      </c>
      <c r="ACG3" s="63"/>
      <c r="ACH3" s="68" t="s">
        <v>497</v>
      </c>
      <c r="ACI3" s="61" t="s">
        <v>498</v>
      </c>
      <c r="ACJ3" s="61" t="s">
        <v>499</v>
      </c>
      <c r="ACK3" s="61"/>
      <c r="ACL3" s="68" t="s">
        <v>500</v>
      </c>
      <c r="ACM3" s="61" t="s">
        <v>501</v>
      </c>
      <c r="ACN3" s="61" t="s">
        <v>502</v>
      </c>
      <c r="ACO3" s="74"/>
      <c r="ACP3" s="68" t="s">
        <v>503</v>
      </c>
      <c r="ACQ3" s="61" t="s">
        <v>504</v>
      </c>
      <c r="ACR3" s="61" t="s">
        <v>505</v>
      </c>
      <c r="ACS3" s="74"/>
      <c r="ACT3" s="75" t="s">
        <v>508</v>
      </c>
      <c r="ACU3" s="75" t="s">
        <v>509</v>
      </c>
      <c r="ACV3" s="75" t="s">
        <v>510</v>
      </c>
      <c r="ACW3" s="75" t="s">
        <v>544</v>
      </c>
      <c r="ACX3" s="75" t="s">
        <v>511</v>
      </c>
      <c r="ACY3" s="75" t="s">
        <v>512</v>
      </c>
      <c r="ACZ3" s="75" t="s">
        <v>513</v>
      </c>
      <c r="ADA3" s="75" t="s">
        <v>514</v>
      </c>
      <c r="ADB3" s="75" t="s">
        <v>515</v>
      </c>
      <c r="ADC3" s="65" t="s">
        <v>516</v>
      </c>
      <c r="ADD3" s="63" t="s">
        <v>517</v>
      </c>
      <c r="ADE3" s="63" t="s">
        <v>518</v>
      </c>
      <c r="ADF3" s="63" t="s">
        <v>519</v>
      </c>
      <c r="ADG3" s="64" t="s">
        <v>520</v>
      </c>
      <c r="ADH3" s="65" t="s">
        <v>521</v>
      </c>
      <c r="ADI3" s="63" t="s">
        <v>522</v>
      </c>
      <c r="ADJ3" s="63" t="s">
        <v>523</v>
      </c>
      <c r="ADK3" s="63" t="s">
        <v>524</v>
      </c>
      <c r="ADL3" s="64" t="s">
        <v>525</v>
      </c>
      <c r="ADM3" s="63"/>
      <c r="ADN3" s="62" t="s">
        <v>526</v>
      </c>
      <c r="ADO3" s="63" t="s">
        <v>904</v>
      </c>
      <c r="ADP3" s="63" t="s">
        <v>905</v>
      </c>
      <c r="ADQ3" s="63" t="s">
        <v>906</v>
      </c>
      <c r="ADR3" s="63" t="s">
        <v>907</v>
      </c>
      <c r="ADS3" s="63" t="s">
        <v>527</v>
      </c>
      <c r="ADT3" s="63" t="s">
        <v>909</v>
      </c>
      <c r="ADU3" s="63" t="s">
        <v>908</v>
      </c>
      <c r="ADV3" s="63" t="s">
        <v>528</v>
      </c>
      <c r="ADW3" s="63" t="s">
        <v>910</v>
      </c>
      <c r="ADX3" s="63" t="s">
        <v>911</v>
      </c>
      <c r="ADY3" s="63" t="s">
        <v>912</v>
      </c>
      <c r="ADZ3" s="63" t="s">
        <v>913</v>
      </c>
      <c r="AEA3" s="63" t="s">
        <v>529</v>
      </c>
      <c r="AEB3" s="61" t="s">
        <v>915</v>
      </c>
      <c r="AEC3" s="61" t="s">
        <v>914</v>
      </c>
      <c r="AED3" s="62" t="s">
        <v>530</v>
      </c>
      <c r="AEE3" s="61" t="s">
        <v>531</v>
      </c>
      <c r="AEF3" s="61" t="s">
        <v>532</v>
      </c>
      <c r="AEG3" s="61" t="s">
        <v>533</v>
      </c>
      <c r="AEH3" s="61" t="s">
        <v>534</v>
      </c>
      <c r="AEI3" s="61" t="s">
        <v>656</v>
      </c>
      <c r="AEJ3" s="63"/>
      <c r="AEK3" s="68" t="s">
        <v>535</v>
      </c>
      <c r="AEL3" s="61" t="s">
        <v>536</v>
      </c>
      <c r="AEM3" s="61" t="s">
        <v>537</v>
      </c>
      <c r="AEN3" s="61"/>
      <c r="AEO3" s="68" t="s">
        <v>538</v>
      </c>
      <c r="AEP3" s="61" t="s">
        <v>539</v>
      </c>
      <c r="AEQ3" s="61" t="s">
        <v>540</v>
      </c>
      <c r="AER3" s="74"/>
      <c r="AES3" s="68" t="s">
        <v>541</v>
      </c>
      <c r="AET3" s="61" t="s">
        <v>542</v>
      </c>
      <c r="AEU3" s="61" t="s">
        <v>543</v>
      </c>
      <c r="AEV3" s="74"/>
      <c r="AEW3" s="79"/>
      <c r="AEX3" s="75" t="s">
        <v>545</v>
      </c>
      <c r="AEY3" s="75" t="s">
        <v>546</v>
      </c>
      <c r="AEZ3" s="75" t="s">
        <v>547</v>
      </c>
      <c r="AFA3" s="75" t="s">
        <v>581</v>
      </c>
      <c r="AFB3" s="75" t="s">
        <v>548</v>
      </c>
      <c r="AFC3" s="75" t="s">
        <v>549</v>
      </c>
      <c r="AFD3" s="75" t="s">
        <v>550</v>
      </c>
      <c r="AFE3" s="75" t="s">
        <v>551</v>
      </c>
      <c r="AFF3" s="75" t="s">
        <v>552</v>
      </c>
      <c r="AFG3" s="65" t="s">
        <v>553</v>
      </c>
      <c r="AFH3" s="63" t="s">
        <v>554</v>
      </c>
      <c r="AFI3" s="63" t="s">
        <v>555</v>
      </c>
      <c r="AFJ3" s="63" t="s">
        <v>556</v>
      </c>
      <c r="AFK3" s="64" t="s">
        <v>557</v>
      </c>
      <c r="AFL3" s="65" t="s">
        <v>558</v>
      </c>
      <c r="AFM3" s="63" t="s">
        <v>559</v>
      </c>
      <c r="AFN3" s="63" t="s">
        <v>560</v>
      </c>
      <c r="AFO3" s="63" t="s">
        <v>561</v>
      </c>
      <c r="AFP3" s="64" t="s">
        <v>562</v>
      </c>
      <c r="AFQ3" s="63"/>
      <c r="AFR3" s="62" t="s">
        <v>563</v>
      </c>
      <c r="AFS3" s="63" t="s">
        <v>916</v>
      </c>
      <c r="AFT3" s="63" t="s">
        <v>917</v>
      </c>
      <c r="AFU3" s="63" t="s">
        <v>918</v>
      </c>
      <c r="AFV3" s="63" t="s">
        <v>919</v>
      </c>
      <c r="AFW3" s="63" t="s">
        <v>564</v>
      </c>
      <c r="AFX3" s="63" t="s">
        <v>921</v>
      </c>
      <c r="AFY3" s="63" t="s">
        <v>920</v>
      </c>
      <c r="AFZ3" s="63" t="s">
        <v>565</v>
      </c>
      <c r="AGA3" s="63" t="s">
        <v>922</v>
      </c>
      <c r="AGB3" s="63" t="s">
        <v>923</v>
      </c>
      <c r="AGC3" s="63" t="s">
        <v>924</v>
      </c>
      <c r="AGD3" s="63" t="s">
        <v>925</v>
      </c>
      <c r="AGE3" s="63" t="s">
        <v>566</v>
      </c>
      <c r="AGF3" s="61" t="s">
        <v>926</v>
      </c>
      <c r="AGG3" s="61" t="s">
        <v>927</v>
      </c>
      <c r="AGH3" s="62" t="s">
        <v>567</v>
      </c>
      <c r="AGI3" s="61" t="s">
        <v>568</v>
      </c>
      <c r="AGJ3" s="61" t="s">
        <v>569</v>
      </c>
      <c r="AGK3" s="61" t="s">
        <v>570</v>
      </c>
      <c r="AGL3" s="61" t="s">
        <v>571</v>
      </c>
      <c r="AGM3" s="61" t="s">
        <v>657</v>
      </c>
      <c r="AGN3" s="63"/>
      <c r="AGO3" s="68" t="s">
        <v>572</v>
      </c>
      <c r="AGP3" s="61" t="s">
        <v>573</v>
      </c>
      <c r="AGQ3" s="61" t="s">
        <v>574</v>
      </c>
      <c r="AGR3" s="61"/>
      <c r="AGS3" s="68" t="s">
        <v>575</v>
      </c>
      <c r="AGT3" s="61" t="s">
        <v>576</v>
      </c>
      <c r="AGU3" s="61" t="s">
        <v>577</v>
      </c>
      <c r="AGV3" s="74"/>
      <c r="AGW3" s="68" t="s">
        <v>578</v>
      </c>
      <c r="AGX3" s="61" t="s">
        <v>579</v>
      </c>
      <c r="AGY3" s="61" t="s">
        <v>580</v>
      </c>
      <c r="AGZ3" s="74"/>
      <c r="AHB3" s="75" t="s">
        <v>852</v>
      </c>
      <c r="AHC3" s="75" t="s">
        <v>853</v>
      </c>
      <c r="AHD3" s="75" t="s">
        <v>854</v>
      </c>
      <c r="AHE3" s="75" t="s">
        <v>855</v>
      </c>
      <c r="AHF3" s="75" t="s">
        <v>856</v>
      </c>
      <c r="AHG3" s="75" t="s">
        <v>857</v>
      </c>
      <c r="AHH3" s="75" t="s">
        <v>858</v>
      </c>
      <c r="AHJ3" s="80" t="s">
        <v>645</v>
      </c>
      <c r="AHK3" s="81" t="s">
        <v>642</v>
      </c>
      <c r="AHL3" s="75" t="s">
        <v>643</v>
      </c>
      <c r="AHM3" s="75" t="s">
        <v>644</v>
      </c>
      <c r="AHN3" s="82" t="s">
        <v>646</v>
      </c>
      <c r="AHO3" s="75" t="s">
        <v>647</v>
      </c>
      <c r="AHP3" s="75" t="s">
        <v>648</v>
      </c>
      <c r="AHQ3" s="75" t="s">
        <v>649</v>
      </c>
      <c r="AHR3" s="82" t="s">
        <v>650</v>
      </c>
      <c r="AHS3" s="75" t="s">
        <v>651</v>
      </c>
      <c r="AHT3" s="75" t="s">
        <v>652</v>
      </c>
      <c r="AHU3" s="75" t="s">
        <v>653</v>
      </c>
      <c r="AHV3" s="82" t="s">
        <v>654</v>
      </c>
    </row>
    <row r="4" spans="1:906" s="27" customFormat="1" ht="15.95" customHeight="1" x14ac:dyDescent="0.25">
      <c r="C4" s="31"/>
      <c r="J4" s="29"/>
      <c r="K4" s="31"/>
      <c r="U4" s="29"/>
      <c r="V4" s="31"/>
      <c r="W4" s="30"/>
      <c r="X4" s="30"/>
      <c r="AF4" s="29"/>
      <c r="AG4" s="30"/>
      <c r="AM4" s="32"/>
      <c r="AN4" s="30"/>
      <c r="AO4" s="30"/>
      <c r="AP4" s="30"/>
      <c r="AQ4" s="29"/>
      <c r="AR4" s="30"/>
      <c r="AS4" s="30"/>
      <c r="AT4" s="30"/>
      <c r="AU4" s="30"/>
      <c r="AV4" s="30"/>
      <c r="AW4" s="31"/>
      <c r="AX4" s="30"/>
      <c r="AY4" s="30"/>
      <c r="AZ4" s="30"/>
      <c r="BA4" s="30"/>
      <c r="BB4" s="31"/>
      <c r="BG4" s="32"/>
      <c r="BH4" s="30"/>
      <c r="BI4" s="30"/>
      <c r="BJ4" s="30"/>
      <c r="BK4" s="30"/>
      <c r="BL4" s="31"/>
      <c r="BM4" s="30"/>
      <c r="BN4" s="30"/>
      <c r="BO4" s="30"/>
      <c r="BP4" s="30"/>
      <c r="BQ4" s="30"/>
      <c r="BR4" s="31"/>
      <c r="BS4" s="30"/>
      <c r="BT4" s="30"/>
      <c r="BU4" s="30"/>
      <c r="BV4" s="30"/>
      <c r="BW4" s="30"/>
      <c r="BX4" s="29"/>
      <c r="BY4" s="30"/>
      <c r="CD4" s="32"/>
      <c r="CE4" s="30"/>
      <c r="CF4" s="30"/>
      <c r="CG4" s="30"/>
      <c r="CH4" s="30"/>
      <c r="CI4" s="31"/>
      <c r="CJ4" s="30"/>
      <c r="CK4" s="30"/>
      <c r="CL4" s="30"/>
      <c r="CM4" s="30"/>
      <c r="CN4" s="30"/>
      <c r="CO4" s="31"/>
      <c r="CP4" s="30"/>
      <c r="CQ4" s="30"/>
      <c r="CR4" s="30"/>
      <c r="CS4" s="30"/>
      <c r="CT4" s="30"/>
      <c r="CU4" s="29"/>
      <c r="CV4" s="30"/>
      <c r="CW4" s="30"/>
      <c r="CX4" s="30"/>
      <c r="CY4" s="30"/>
      <c r="CZ4" s="30"/>
      <c r="DA4" s="32"/>
      <c r="DB4" s="30"/>
      <c r="DC4" s="30"/>
      <c r="DD4" s="30"/>
      <c r="DE4" s="30"/>
      <c r="DF4" s="31"/>
      <c r="DG4" s="30"/>
      <c r="DH4" s="30"/>
      <c r="DI4" s="30"/>
      <c r="DJ4" s="30"/>
      <c r="DK4" s="30"/>
      <c r="DL4" s="31"/>
      <c r="DM4" s="30"/>
      <c r="DN4" s="30"/>
      <c r="DO4" s="30"/>
      <c r="DP4" s="30"/>
      <c r="DQ4" s="30"/>
      <c r="DR4" s="29"/>
      <c r="DS4" s="30"/>
      <c r="DT4" s="30"/>
      <c r="DU4" s="30"/>
      <c r="DV4" s="30"/>
      <c r="DW4" s="30"/>
      <c r="DX4" s="32"/>
      <c r="DY4" s="30"/>
      <c r="DZ4" s="30"/>
      <c r="EA4" s="30"/>
      <c r="EB4" s="30"/>
      <c r="EC4" s="31"/>
      <c r="ED4" s="30"/>
      <c r="EE4" s="30"/>
      <c r="EF4" s="30"/>
      <c r="EG4" s="30"/>
      <c r="EH4" s="30"/>
      <c r="EI4" s="31"/>
      <c r="EJ4" s="30"/>
      <c r="EK4" s="30"/>
      <c r="EL4" s="30"/>
      <c r="EM4" s="30"/>
      <c r="EN4" s="30"/>
      <c r="EO4" s="29"/>
      <c r="EP4" s="30"/>
      <c r="EQ4" s="33"/>
      <c r="ER4" s="30"/>
      <c r="ES4" s="29"/>
      <c r="ET4" s="34"/>
      <c r="EU4" s="29"/>
      <c r="EV4" s="28"/>
      <c r="EW4" s="30"/>
      <c r="EX4" s="30"/>
      <c r="EY4" s="30"/>
      <c r="EZ4" s="33"/>
      <c r="FA4" s="30"/>
      <c r="FB4" s="30"/>
      <c r="FF4" s="29"/>
      <c r="FG4" s="28"/>
      <c r="FH4" s="30"/>
      <c r="FL4" s="29"/>
      <c r="FM4" s="31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1"/>
      <c r="HC4" s="30"/>
      <c r="HD4" s="30"/>
      <c r="HL4" s="31"/>
      <c r="HM4" s="30"/>
      <c r="HN4" s="30"/>
      <c r="HO4" s="30"/>
      <c r="HP4" s="30"/>
      <c r="HQ4" s="30"/>
      <c r="HR4" s="30"/>
      <c r="HS4" s="30"/>
      <c r="HT4" s="30"/>
      <c r="IR4" s="30"/>
      <c r="IS4" s="30"/>
      <c r="IT4" s="30"/>
      <c r="IU4" s="30"/>
      <c r="IV4" s="30"/>
      <c r="IW4" s="30"/>
      <c r="IX4" s="30"/>
      <c r="IY4" s="30"/>
      <c r="IZ4" s="30"/>
      <c r="JA4" s="31"/>
      <c r="JB4" s="30"/>
      <c r="JC4" s="30"/>
      <c r="JL4" s="28"/>
      <c r="JN4" s="30"/>
      <c r="JO4" s="30"/>
      <c r="JP4" s="30"/>
      <c r="JQ4" s="28"/>
      <c r="JV4" s="33"/>
      <c r="JW4" s="28"/>
      <c r="KB4" s="33"/>
      <c r="KC4" s="30"/>
      <c r="KD4" s="30"/>
      <c r="KE4" s="30"/>
      <c r="KF4" s="30"/>
      <c r="KO4" s="44"/>
      <c r="LH4" s="49"/>
      <c r="LI4" s="30"/>
      <c r="LJ4" s="30"/>
      <c r="LK4" s="30"/>
      <c r="LO4" s="44"/>
      <c r="LR4" s="49"/>
      <c r="LS4" s="30"/>
      <c r="LT4" s="30"/>
      <c r="LU4" s="30"/>
      <c r="LY4" s="44"/>
      <c r="MB4" s="28"/>
      <c r="MD4" s="28"/>
      <c r="MF4" s="28"/>
      <c r="MH4" s="35"/>
      <c r="MI4" s="28"/>
      <c r="ML4" s="35"/>
      <c r="MM4" s="28"/>
      <c r="MP4" s="35"/>
      <c r="MQ4" s="28"/>
      <c r="MT4" s="36"/>
      <c r="MU4" s="28"/>
      <c r="MX4" s="35"/>
      <c r="MY4" s="28"/>
      <c r="MZ4" s="30"/>
      <c r="NB4" s="41"/>
      <c r="NO4" s="41"/>
      <c r="NT4" s="41"/>
      <c r="NY4" s="41"/>
      <c r="OD4" s="41"/>
      <c r="OI4" s="28"/>
      <c r="OJ4" s="30"/>
      <c r="OK4" s="30"/>
      <c r="OL4" s="41"/>
      <c r="ON4"/>
      <c r="OO4"/>
      <c r="OP4"/>
      <c r="OY4" s="41"/>
      <c r="PD4" s="41"/>
      <c r="PI4" s="41"/>
      <c r="PN4" s="41"/>
      <c r="PT4" s="28"/>
      <c r="PU4" s="30"/>
      <c r="PV4" s="30"/>
      <c r="PW4" s="41"/>
      <c r="QJ4" s="41"/>
      <c r="QO4" s="41"/>
      <c r="QT4" s="41"/>
      <c r="QY4" s="41"/>
      <c r="RE4" s="28"/>
      <c r="RF4" s="30"/>
      <c r="RG4" s="30"/>
      <c r="RH4" s="41"/>
      <c r="RU4" s="41"/>
      <c r="RZ4" s="41"/>
      <c r="SE4" s="41"/>
      <c r="SJ4" s="41"/>
      <c r="SP4" s="28"/>
      <c r="SQ4" s="30"/>
      <c r="SR4" s="30"/>
      <c r="SS4" s="41"/>
      <c r="TF4" s="41"/>
      <c r="TK4" s="41"/>
      <c r="TP4" s="41"/>
      <c r="TU4" s="41"/>
      <c r="UA4" s="28"/>
      <c r="UB4" s="30"/>
      <c r="UC4" s="30"/>
      <c r="UD4" s="41"/>
      <c r="UI4" s="41"/>
      <c r="UN4" s="41"/>
      <c r="US4" s="41"/>
      <c r="UX4" s="41"/>
      <c r="VC4" s="28"/>
      <c r="VD4" s="30"/>
      <c r="VE4" s="30"/>
      <c r="VF4" s="41"/>
      <c r="VK4" s="41"/>
      <c r="VP4" s="41"/>
      <c r="VU4" s="41"/>
      <c r="VZ4" s="41"/>
      <c r="WF4" s="28"/>
      <c r="WG4" s="30"/>
      <c r="WH4" s="30"/>
      <c r="WI4" s="41"/>
      <c r="WN4" s="41"/>
      <c r="WS4" s="41"/>
      <c r="WX4" s="41"/>
      <c r="XC4" s="41"/>
      <c r="XI4" s="28"/>
      <c r="XJ4" s="30"/>
      <c r="XK4" s="30"/>
      <c r="XL4" s="41"/>
      <c r="XQ4" s="41"/>
      <c r="XV4" s="41"/>
      <c r="YA4" s="41"/>
      <c r="YF4" s="41"/>
      <c r="YL4" s="28"/>
      <c r="YM4" s="30"/>
      <c r="YN4" s="30"/>
      <c r="YO4" s="41"/>
      <c r="YT4" s="41"/>
      <c r="YY4" s="41"/>
      <c r="ZD4" s="41"/>
      <c r="ZI4" s="41"/>
      <c r="ZO4" s="28"/>
      <c r="ZP4" s="37"/>
      <c r="ZR4" s="28"/>
      <c r="ZS4" s="30"/>
      <c r="ZT4" s="30"/>
      <c r="ZU4" s="31"/>
      <c r="ZV4" s="30"/>
      <c r="ZW4" s="30"/>
      <c r="ZX4" s="28"/>
      <c r="AAA4" s="28"/>
      <c r="AAD4" s="36"/>
      <c r="AAE4" s="28"/>
      <c r="AAH4" s="36"/>
      <c r="AAI4" s="28"/>
      <c r="AAL4" s="36"/>
      <c r="AAM4" s="28"/>
      <c r="AAP4" s="36"/>
      <c r="AHJ4" s="31"/>
      <c r="AHN4" s="32"/>
      <c r="AHR4" s="32"/>
      <c r="AHV4" s="32"/>
    </row>
    <row r="5" spans="1:906" s="27" customFormat="1" x14ac:dyDescent="0.25">
      <c r="C5" s="31"/>
      <c r="J5" s="29"/>
      <c r="K5" s="31"/>
      <c r="U5" s="29"/>
      <c r="V5" s="31"/>
      <c r="W5" s="30"/>
      <c r="X5" s="30"/>
      <c r="AF5" s="29"/>
      <c r="AG5" s="30"/>
      <c r="AM5" s="32"/>
      <c r="AN5" s="30"/>
      <c r="AO5" s="30"/>
      <c r="AP5" s="30"/>
      <c r="AQ5" s="29"/>
      <c r="AR5" s="30"/>
      <c r="AS5" s="30"/>
      <c r="AT5" s="30"/>
      <c r="AU5" s="30"/>
      <c r="AV5" s="30"/>
      <c r="AW5" s="31"/>
      <c r="AX5" s="30"/>
      <c r="AY5" s="30"/>
      <c r="AZ5" s="30"/>
      <c r="BA5" s="30"/>
      <c r="BB5" s="31"/>
      <c r="BG5" s="32"/>
      <c r="BH5" s="30"/>
      <c r="BI5" s="30"/>
      <c r="BJ5" s="30"/>
      <c r="BK5" s="30"/>
      <c r="BL5" s="31"/>
      <c r="BM5" s="30"/>
      <c r="BN5" s="30"/>
      <c r="BO5" s="30"/>
      <c r="BP5" s="30"/>
      <c r="BQ5" s="30"/>
      <c r="BR5" s="31"/>
      <c r="BS5" s="30"/>
      <c r="BT5" s="30"/>
      <c r="BU5" s="30"/>
      <c r="BV5" s="30"/>
      <c r="BW5" s="30"/>
      <c r="BX5" s="29"/>
      <c r="BY5" s="30"/>
      <c r="CD5" s="32"/>
      <c r="CE5" s="30"/>
      <c r="CF5" s="30"/>
      <c r="CG5" s="30"/>
      <c r="CH5" s="30"/>
      <c r="CI5" s="31"/>
      <c r="CJ5" s="30"/>
      <c r="CK5" s="30"/>
      <c r="CL5" s="30"/>
      <c r="CM5" s="30"/>
      <c r="CN5" s="30"/>
      <c r="CO5" s="31"/>
      <c r="CP5" s="30"/>
      <c r="CQ5" s="30"/>
      <c r="CR5" s="30"/>
      <c r="CS5" s="30"/>
      <c r="CT5" s="30"/>
      <c r="CU5" s="29"/>
      <c r="CV5" s="30"/>
      <c r="CW5" s="30"/>
      <c r="CX5" s="30"/>
      <c r="CY5" s="30"/>
      <c r="CZ5" s="30"/>
      <c r="DA5" s="32"/>
      <c r="DB5" s="30"/>
      <c r="DC5" s="30"/>
      <c r="DD5" s="30"/>
      <c r="DE5" s="30"/>
      <c r="DF5" s="31"/>
      <c r="DG5" s="30"/>
      <c r="DH5" s="30"/>
      <c r="DI5" s="30"/>
      <c r="DJ5" s="30"/>
      <c r="DK5" s="30"/>
      <c r="DL5" s="31"/>
      <c r="DM5" s="30"/>
      <c r="DN5" s="30"/>
      <c r="DO5" s="30"/>
      <c r="DP5" s="30"/>
      <c r="DQ5" s="30"/>
      <c r="DR5" s="29"/>
      <c r="DS5" s="30"/>
      <c r="DT5" s="30"/>
      <c r="DU5" s="30"/>
      <c r="DV5" s="30"/>
      <c r="DW5" s="30"/>
      <c r="DX5" s="32"/>
      <c r="DY5" s="30"/>
      <c r="DZ5" s="30"/>
      <c r="EA5" s="30"/>
      <c r="EB5" s="30"/>
      <c r="EC5" s="31"/>
      <c r="ED5" s="30"/>
      <c r="EE5" s="30"/>
      <c r="EF5" s="30"/>
      <c r="EG5" s="30"/>
      <c r="EH5" s="30"/>
      <c r="EI5" s="31"/>
      <c r="EJ5" s="30"/>
      <c r="EK5" s="30"/>
      <c r="EL5" s="30"/>
      <c r="EM5" s="30"/>
      <c r="EN5" s="30"/>
      <c r="EO5" s="29"/>
      <c r="EP5" s="30"/>
      <c r="EQ5" s="33"/>
      <c r="ER5" s="30"/>
      <c r="ES5" s="29"/>
      <c r="ET5" s="34"/>
      <c r="EU5" s="29"/>
      <c r="EV5" s="28"/>
      <c r="EW5" s="30"/>
      <c r="EX5" s="30"/>
      <c r="EY5" s="30"/>
      <c r="EZ5" s="33"/>
      <c r="FA5" s="30"/>
      <c r="FB5" s="30"/>
      <c r="FF5" s="29"/>
      <c r="FG5" s="28"/>
      <c r="FH5" s="30"/>
      <c r="FL5" s="29"/>
      <c r="FM5" s="31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1"/>
      <c r="HC5" s="30"/>
      <c r="HD5" s="30"/>
      <c r="HL5" s="31"/>
      <c r="HM5" s="30"/>
      <c r="HN5" s="30"/>
      <c r="HO5" s="30"/>
      <c r="HP5" s="30"/>
      <c r="HQ5" s="30"/>
      <c r="HR5" s="30"/>
      <c r="HS5" s="30"/>
      <c r="HT5" s="30"/>
      <c r="IR5" s="30"/>
      <c r="IS5" s="30"/>
      <c r="IT5" s="30"/>
      <c r="IU5" s="30"/>
      <c r="IV5" s="30"/>
      <c r="IW5" s="30"/>
      <c r="IX5" s="30"/>
      <c r="IY5" s="30"/>
      <c r="IZ5" s="30"/>
      <c r="JA5" s="31"/>
      <c r="JB5" s="30"/>
      <c r="JC5" s="30"/>
      <c r="JL5" s="28"/>
      <c r="JN5" s="30"/>
      <c r="JO5" s="30"/>
      <c r="JP5" s="30"/>
      <c r="JQ5" s="28"/>
      <c r="JV5" s="33"/>
      <c r="JW5" s="28"/>
      <c r="KB5" s="33"/>
      <c r="KC5" s="30"/>
      <c r="KD5" s="30"/>
      <c r="KE5" s="30"/>
      <c r="KF5" s="30"/>
      <c r="KO5" s="44"/>
      <c r="LH5" s="49"/>
      <c r="LI5" s="30"/>
      <c r="LJ5" s="30"/>
      <c r="LK5" s="30"/>
      <c r="LO5" s="44"/>
      <c r="LR5" s="49"/>
      <c r="LS5" s="30"/>
      <c r="LT5" s="30"/>
      <c r="LU5" s="30"/>
      <c r="LY5" s="44"/>
      <c r="MB5" s="28"/>
      <c r="MD5" s="28"/>
      <c r="MF5" s="28"/>
      <c r="MH5" s="35"/>
      <c r="MI5" s="28"/>
      <c r="ML5" s="35"/>
      <c r="MM5" s="28"/>
      <c r="MP5" s="35"/>
      <c r="MQ5" s="28"/>
      <c r="MT5" s="36"/>
      <c r="MU5" s="28"/>
      <c r="MX5" s="35"/>
      <c r="MY5" s="28"/>
      <c r="MZ5" s="30"/>
      <c r="NB5" s="41"/>
      <c r="NO5" s="41"/>
      <c r="NT5" s="41"/>
      <c r="NY5" s="41"/>
      <c r="OD5" s="41"/>
      <c r="OI5" s="28"/>
      <c r="OJ5" s="30"/>
      <c r="OK5" s="30"/>
      <c r="OL5" s="41"/>
      <c r="ON5"/>
      <c r="OO5"/>
      <c r="OP5"/>
      <c r="OY5" s="41"/>
      <c r="PD5" s="41"/>
      <c r="PI5" s="41"/>
      <c r="PN5" s="41"/>
      <c r="PT5" s="28"/>
      <c r="PU5" s="30"/>
      <c r="PV5" s="30"/>
      <c r="PW5" s="41"/>
      <c r="QJ5" s="41"/>
      <c r="QO5" s="41"/>
      <c r="QT5" s="41"/>
      <c r="QY5" s="41"/>
      <c r="RE5" s="28"/>
      <c r="RF5" s="30"/>
      <c r="RG5" s="30"/>
      <c r="RH5" s="41"/>
      <c r="RU5" s="41"/>
      <c r="RZ5" s="41"/>
      <c r="SE5" s="41"/>
      <c r="SJ5" s="41"/>
      <c r="SP5" s="28"/>
      <c r="SQ5" s="30"/>
      <c r="SR5" s="30"/>
      <c r="SS5" s="41"/>
      <c r="TF5" s="41"/>
      <c r="TK5" s="41"/>
      <c r="TP5" s="41"/>
      <c r="TU5" s="41"/>
      <c r="UA5" s="28"/>
      <c r="UB5" s="30"/>
      <c r="UC5" s="30"/>
      <c r="UD5" s="41"/>
      <c r="UI5" s="41"/>
      <c r="UN5" s="41"/>
      <c r="US5" s="41"/>
      <c r="UX5" s="41"/>
      <c r="VC5" s="28"/>
      <c r="VD5" s="30"/>
      <c r="VE5" s="30"/>
      <c r="VF5" s="41"/>
      <c r="VK5" s="41"/>
      <c r="VP5" s="41"/>
      <c r="VU5" s="41"/>
      <c r="VZ5" s="41"/>
      <c r="WF5" s="28"/>
      <c r="WG5" s="30"/>
      <c r="WH5" s="30"/>
      <c r="WI5" s="41"/>
      <c r="WN5" s="41"/>
      <c r="WS5" s="41"/>
      <c r="WX5" s="41"/>
      <c r="XC5" s="41"/>
      <c r="XI5" s="28"/>
      <c r="XJ5" s="30"/>
      <c r="XK5" s="30"/>
      <c r="XL5" s="41"/>
      <c r="XQ5" s="41"/>
      <c r="XV5" s="41"/>
      <c r="YA5" s="41"/>
      <c r="YF5" s="41"/>
      <c r="YL5" s="28"/>
      <c r="YM5" s="30"/>
      <c r="YN5" s="30"/>
      <c r="YO5" s="41"/>
      <c r="YT5" s="41"/>
      <c r="YY5" s="41"/>
      <c r="ZD5" s="41"/>
      <c r="ZI5" s="41"/>
      <c r="ZO5" s="28"/>
      <c r="ZP5" s="37"/>
      <c r="ZR5" s="28"/>
      <c r="ZS5" s="30"/>
      <c r="ZT5" s="30"/>
      <c r="ZU5" s="31"/>
      <c r="ZV5" s="30"/>
      <c r="ZW5" s="30"/>
      <c r="ZX5" s="28"/>
      <c r="AAA5" s="28"/>
      <c r="AAD5" s="36"/>
      <c r="AAE5" s="28"/>
      <c r="AAH5" s="36"/>
      <c r="AAI5" s="28"/>
      <c r="AAL5" s="36"/>
      <c r="AAM5" s="28"/>
      <c r="AAP5" s="36"/>
      <c r="AHJ5" s="31"/>
      <c r="AHN5" s="32"/>
      <c r="AHR5" s="32"/>
      <c r="AHV5" s="32"/>
    </row>
    <row r="6" spans="1:906" s="27" customFormat="1" x14ac:dyDescent="0.25">
      <c r="C6" s="31"/>
      <c r="J6" s="29"/>
      <c r="K6" s="31"/>
      <c r="U6" s="29"/>
      <c r="V6" s="31"/>
      <c r="W6" s="30"/>
      <c r="X6" s="30"/>
      <c r="AF6" s="29"/>
      <c r="AG6" s="30"/>
      <c r="AM6" s="32"/>
      <c r="AN6" s="30"/>
      <c r="AO6" s="30"/>
      <c r="AP6" s="30"/>
      <c r="AQ6" s="29"/>
      <c r="AR6" s="30"/>
      <c r="AS6" s="30"/>
      <c r="AT6" s="30"/>
      <c r="AU6" s="30"/>
      <c r="AV6" s="30"/>
      <c r="AW6" s="31"/>
      <c r="AX6" s="30"/>
      <c r="AY6" s="30"/>
      <c r="AZ6" s="30"/>
      <c r="BA6" s="30"/>
      <c r="BB6" s="31"/>
      <c r="BG6" s="32"/>
      <c r="BH6" s="30"/>
      <c r="BI6" s="30"/>
      <c r="BJ6" s="30"/>
      <c r="BK6" s="30"/>
      <c r="BL6" s="31"/>
      <c r="BM6" s="30"/>
      <c r="BN6" s="30"/>
      <c r="BO6" s="30"/>
      <c r="BP6" s="30"/>
      <c r="BQ6" s="30"/>
      <c r="BR6" s="31"/>
      <c r="BS6" s="30"/>
      <c r="BT6" s="30"/>
      <c r="BU6" s="30"/>
      <c r="BV6" s="30"/>
      <c r="BW6" s="30"/>
      <c r="BX6" s="29"/>
      <c r="BY6" s="30"/>
      <c r="CD6" s="32"/>
      <c r="CE6" s="30"/>
      <c r="CF6" s="30"/>
      <c r="CG6" s="30"/>
      <c r="CH6" s="30"/>
      <c r="CI6" s="31"/>
      <c r="CJ6" s="30"/>
      <c r="CK6" s="30"/>
      <c r="CL6" s="30"/>
      <c r="CM6" s="30"/>
      <c r="CN6" s="30"/>
      <c r="CO6" s="31"/>
      <c r="CP6" s="30"/>
      <c r="CQ6" s="30"/>
      <c r="CR6" s="30"/>
      <c r="CS6" s="30"/>
      <c r="CT6" s="30"/>
      <c r="CU6" s="29"/>
      <c r="CV6" s="30"/>
      <c r="CW6" s="30"/>
      <c r="CX6" s="30"/>
      <c r="CY6" s="30"/>
      <c r="CZ6" s="30"/>
      <c r="DA6" s="32"/>
      <c r="DB6" s="30"/>
      <c r="DC6" s="30"/>
      <c r="DD6" s="30"/>
      <c r="DE6" s="30"/>
      <c r="DF6" s="31"/>
      <c r="DG6" s="30"/>
      <c r="DH6" s="30"/>
      <c r="DI6" s="30"/>
      <c r="DJ6" s="30"/>
      <c r="DK6" s="30"/>
      <c r="DL6" s="31"/>
      <c r="DM6" s="30"/>
      <c r="DN6" s="30"/>
      <c r="DO6" s="30"/>
      <c r="DP6" s="30"/>
      <c r="DQ6" s="30"/>
      <c r="DR6" s="29"/>
      <c r="DS6" s="30"/>
      <c r="DT6" s="30"/>
      <c r="DU6" s="30"/>
      <c r="DV6" s="30"/>
      <c r="DW6" s="30"/>
      <c r="DX6" s="32"/>
      <c r="DY6" s="30"/>
      <c r="DZ6" s="30"/>
      <c r="EA6" s="30"/>
      <c r="EB6" s="30"/>
      <c r="EC6" s="31"/>
      <c r="ED6" s="30"/>
      <c r="EE6" s="30"/>
      <c r="EF6" s="30"/>
      <c r="EG6" s="30"/>
      <c r="EH6" s="30"/>
      <c r="EI6" s="31"/>
      <c r="EJ6" s="30"/>
      <c r="EK6" s="30"/>
      <c r="EL6" s="30"/>
      <c r="EM6" s="30"/>
      <c r="EN6" s="30"/>
      <c r="EO6" s="29"/>
      <c r="EP6" s="30"/>
      <c r="EQ6" s="33"/>
      <c r="ER6" s="30"/>
      <c r="ES6" s="29"/>
      <c r="ET6" s="34"/>
      <c r="EU6" s="29"/>
      <c r="EV6" s="28"/>
      <c r="EW6" s="30"/>
      <c r="EX6" s="30"/>
      <c r="EY6" s="30"/>
      <c r="EZ6" s="33"/>
      <c r="FA6" s="30"/>
      <c r="FB6" s="30"/>
      <c r="FF6" s="29"/>
      <c r="FG6" s="28"/>
      <c r="FH6" s="30"/>
      <c r="FL6" s="29"/>
      <c r="FM6" s="31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1"/>
      <c r="HC6" s="30"/>
      <c r="HD6" s="30"/>
      <c r="HL6" s="31"/>
      <c r="HM6" s="30"/>
      <c r="HN6" s="30"/>
      <c r="HO6" s="30"/>
      <c r="HP6" s="30"/>
      <c r="HQ6" s="30"/>
      <c r="HR6" s="30"/>
      <c r="HS6" s="30"/>
      <c r="HT6" s="30"/>
      <c r="IR6" s="30"/>
      <c r="IS6" s="30"/>
      <c r="IT6" s="30"/>
      <c r="IU6" s="30"/>
      <c r="IV6" s="30"/>
      <c r="IW6" s="30"/>
      <c r="IX6" s="30"/>
      <c r="IY6" s="30"/>
      <c r="IZ6" s="30"/>
      <c r="JA6" s="31"/>
      <c r="JB6" s="30"/>
      <c r="JC6" s="30"/>
      <c r="JL6" s="28"/>
      <c r="JN6" s="30"/>
      <c r="JO6" s="30"/>
      <c r="JP6" s="30"/>
      <c r="JQ6" s="28"/>
      <c r="JV6" s="33"/>
      <c r="JW6" s="28"/>
      <c r="KB6" s="33"/>
      <c r="KC6" s="30"/>
      <c r="KD6" s="30"/>
      <c r="KE6" s="30"/>
      <c r="KF6" s="30"/>
      <c r="KO6" s="44"/>
      <c r="LH6" s="49"/>
      <c r="LI6" s="30"/>
      <c r="LJ6" s="30"/>
      <c r="LK6" s="30"/>
      <c r="LO6" s="44"/>
      <c r="LR6" s="49"/>
      <c r="LS6" s="30"/>
      <c r="LT6" s="30"/>
      <c r="LU6" s="30"/>
      <c r="LY6" s="44"/>
      <c r="MB6" s="28"/>
      <c r="MD6" s="28"/>
      <c r="MF6" s="28"/>
      <c r="MH6" s="35"/>
      <c r="MI6" s="28"/>
      <c r="ML6" s="35"/>
      <c r="MM6" s="28"/>
      <c r="MP6" s="35"/>
      <c r="MQ6" s="28"/>
      <c r="MT6" s="36"/>
      <c r="MU6" s="28"/>
      <c r="MX6" s="35"/>
      <c r="MY6" s="28"/>
      <c r="MZ6" s="30"/>
      <c r="NB6" s="41"/>
      <c r="NO6" s="41"/>
      <c r="NT6" s="41"/>
      <c r="NY6" s="41"/>
      <c r="OD6" s="41"/>
      <c r="OI6" s="28"/>
      <c r="OJ6" s="30"/>
      <c r="OK6" s="30"/>
      <c r="OL6" s="41"/>
      <c r="ON6"/>
      <c r="OO6"/>
      <c r="OP6"/>
      <c r="OY6" s="41"/>
      <c r="PD6" s="41"/>
      <c r="PI6" s="41"/>
      <c r="PN6" s="41"/>
      <c r="PT6" s="28"/>
      <c r="PU6" s="30"/>
      <c r="PV6" s="30"/>
      <c r="PW6" s="41"/>
      <c r="QJ6" s="41"/>
      <c r="QO6" s="41"/>
      <c r="QT6" s="41"/>
      <c r="QY6" s="41"/>
      <c r="RE6" s="28"/>
      <c r="RF6" s="30"/>
      <c r="RG6" s="30"/>
      <c r="RH6" s="41"/>
      <c r="RU6" s="41"/>
      <c r="RZ6" s="41"/>
      <c r="SE6" s="41"/>
      <c r="SJ6" s="41"/>
      <c r="SP6" s="28"/>
      <c r="SQ6" s="30"/>
      <c r="SR6" s="30"/>
      <c r="SS6" s="41"/>
      <c r="TF6" s="41"/>
      <c r="TK6" s="41"/>
      <c r="TP6" s="41"/>
      <c r="TU6" s="41"/>
      <c r="UA6" s="28"/>
      <c r="UB6" s="30"/>
      <c r="UC6" s="30"/>
      <c r="UD6" s="41"/>
      <c r="UI6" s="41"/>
      <c r="UN6" s="41"/>
      <c r="US6" s="41"/>
      <c r="UX6" s="41"/>
      <c r="VC6" s="28"/>
      <c r="VD6" s="30"/>
      <c r="VE6" s="30"/>
      <c r="VF6" s="41"/>
      <c r="VK6" s="41"/>
      <c r="VP6" s="41"/>
      <c r="VU6" s="41"/>
      <c r="VZ6" s="41"/>
      <c r="WF6" s="28"/>
      <c r="WG6" s="30"/>
      <c r="WH6" s="30"/>
      <c r="WI6" s="41"/>
      <c r="WN6" s="41"/>
      <c r="WS6" s="41"/>
      <c r="WX6" s="41"/>
      <c r="XC6" s="41"/>
      <c r="XI6" s="28"/>
      <c r="XJ6" s="30"/>
      <c r="XK6" s="30"/>
      <c r="XL6" s="41"/>
      <c r="XQ6" s="41"/>
      <c r="XV6" s="41"/>
      <c r="YA6" s="41"/>
      <c r="YF6" s="41"/>
      <c r="YL6" s="28"/>
      <c r="YM6" s="30"/>
      <c r="YN6" s="30"/>
      <c r="YO6" s="41"/>
      <c r="YT6" s="41"/>
      <c r="YY6" s="41"/>
      <c r="ZD6" s="41"/>
      <c r="ZI6" s="41"/>
      <c r="ZO6" s="28"/>
      <c r="ZP6" s="37"/>
      <c r="ZR6" s="28"/>
      <c r="ZS6" s="30"/>
      <c r="ZT6" s="30"/>
      <c r="ZU6" s="31"/>
      <c r="ZV6" s="30"/>
      <c r="ZW6" s="30"/>
      <c r="ZX6" s="28"/>
      <c r="AAA6" s="28"/>
      <c r="AAD6" s="36"/>
      <c r="AAE6" s="28"/>
      <c r="AAH6" s="36"/>
      <c r="AAI6" s="28"/>
      <c r="AAL6" s="36"/>
      <c r="AAM6" s="28"/>
      <c r="AAP6" s="36"/>
      <c r="AHJ6" s="31"/>
      <c r="AHN6" s="32"/>
      <c r="AHR6" s="32"/>
      <c r="AHV6" s="32"/>
    </row>
    <row r="7" spans="1:906" s="27" customFormat="1" x14ac:dyDescent="0.25">
      <c r="C7" s="31"/>
      <c r="J7" s="29"/>
      <c r="K7" s="31"/>
      <c r="U7" s="29"/>
      <c r="V7" s="31"/>
      <c r="W7" s="30"/>
      <c r="X7" s="30"/>
      <c r="AF7" s="29"/>
      <c r="AG7" s="30"/>
      <c r="AM7" s="32"/>
      <c r="AN7" s="30"/>
      <c r="AO7" s="30"/>
      <c r="AP7" s="30"/>
      <c r="AQ7" s="29"/>
      <c r="AR7" s="30"/>
      <c r="AS7" s="30"/>
      <c r="AT7" s="30"/>
      <c r="AU7" s="30"/>
      <c r="AV7" s="30"/>
      <c r="AW7" s="31"/>
      <c r="AX7" s="30"/>
      <c r="AY7" s="30"/>
      <c r="AZ7" s="30"/>
      <c r="BA7" s="30"/>
      <c r="BB7" s="31"/>
      <c r="BG7" s="32"/>
      <c r="BH7" s="30"/>
      <c r="BI7" s="30"/>
      <c r="BJ7" s="30"/>
      <c r="BK7" s="30"/>
      <c r="BL7" s="31"/>
      <c r="BM7" s="30"/>
      <c r="BN7" s="30"/>
      <c r="BO7" s="30"/>
      <c r="BP7" s="30"/>
      <c r="BQ7" s="30"/>
      <c r="BR7" s="31"/>
      <c r="BS7" s="30"/>
      <c r="BT7" s="30"/>
      <c r="BU7" s="30"/>
      <c r="BV7" s="30"/>
      <c r="BW7" s="30"/>
      <c r="BX7" s="29"/>
      <c r="BY7" s="30"/>
      <c r="CD7" s="32"/>
      <c r="CE7" s="30"/>
      <c r="CF7" s="30"/>
      <c r="CG7" s="30"/>
      <c r="CH7" s="30"/>
      <c r="CI7" s="31"/>
      <c r="CJ7" s="30"/>
      <c r="CK7" s="30"/>
      <c r="CL7" s="30"/>
      <c r="CM7" s="30"/>
      <c r="CN7" s="30"/>
      <c r="CO7" s="31"/>
      <c r="CP7" s="30"/>
      <c r="CQ7" s="30"/>
      <c r="CR7" s="30"/>
      <c r="CS7" s="30"/>
      <c r="CT7" s="30"/>
      <c r="CU7" s="29"/>
      <c r="CV7" s="30"/>
      <c r="DA7" s="32"/>
      <c r="DB7" s="30"/>
      <c r="DC7" s="30"/>
      <c r="DD7" s="30"/>
      <c r="DE7" s="30"/>
      <c r="DF7" s="31"/>
      <c r="DG7" s="30"/>
      <c r="DH7" s="30"/>
      <c r="DI7" s="30"/>
      <c r="DJ7" s="30"/>
      <c r="DK7" s="30"/>
      <c r="DL7" s="31"/>
      <c r="DM7" s="30"/>
      <c r="DN7" s="30"/>
      <c r="DO7" s="30"/>
      <c r="DP7" s="30"/>
      <c r="DQ7" s="30"/>
      <c r="DR7" s="29"/>
      <c r="DS7" s="30"/>
      <c r="DX7" s="32"/>
      <c r="DY7" s="30"/>
      <c r="DZ7" s="30"/>
      <c r="EA7" s="30"/>
      <c r="EB7" s="30"/>
      <c r="EC7" s="31"/>
      <c r="ED7" s="30"/>
      <c r="EE7" s="30"/>
      <c r="EF7" s="30"/>
      <c r="EG7" s="30"/>
      <c r="EH7" s="30"/>
      <c r="EI7" s="31"/>
      <c r="EJ7" s="30"/>
      <c r="EK7" s="30"/>
      <c r="EL7" s="30"/>
      <c r="EM7" s="30"/>
      <c r="EN7" s="30"/>
      <c r="EO7" s="29"/>
      <c r="EP7" s="30"/>
      <c r="EQ7" s="33"/>
      <c r="ER7" s="30"/>
      <c r="ES7" s="29"/>
      <c r="ET7" s="34"/>
      <c r="EU7" s="29"/>
      <c r="EV7" s="28"/>
      <c r="EW7" s="30"/>
      <c r="EX7" s="30"/>
      <c r="EY7" s="30"/>
      <c r="EZ7" s="33"/>
      <c r="FA7" s="30"/>
      <c r="FB7" s="30"/>
      <c r="FF7" s="29"/>
      <c r="FG7" s="28"/>
      <c r="FH7" s="30"/>
      <c r="FL7" s="29"/>
      <c r="FM7" s="31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1"/>
      <c r="HC7" s="30"/>
      <c r="HD7" s="30"/>
      <c r="HL7" s="31"/>
      <c r="HM7" s="30"/>
      <c r="HN7" s="30"/>
      <c r="HO7" s="30"/>
      <c r="HP7" s="30"/>
      <c r="HQ7" s="30"/>
      <c r="HR7" s="30"/>
      <c r="HS7" s="30"/>
      <c r="HT7" s="30"/>
      <c r="IR7" s="30"/>
      <c r="IS7" s="30"/>
      <c r="IT7" s="30"/>
      <c r="IU7" s="30"/>
      <c r="IV7" s="30"/>
      <c r="IW7" s="30"/>
      <c r="IX7" s="30"/>
      <c r="IY7" s="30"/>
      <c r="IZ7" s="30"/>
      <c r="JA7" s="31"/>
      <c r="JB7" s="30"/>
      <c r="JC7" s="30"/>
      <c r="JL7" s="28"/>
      <c r="JN7" s="30"/>
      <c r="JO7" s="30"/>
      <c r="JP7" s="30"/>
      <c r="JQ7" s="28"/>
      <c r="JV7" s="33"/>
      <c r="JW7" s="28"/>
      <c r="KB7" s="33"/>
      <c r="KC7" s="30"/>
      <c r="KD7" s="30"/>
      <c r="KE7" s="30"/>
      <c r="KF7" s="30"/>
      <c r="KO7" s="44"/>
      <c r="LH7" s="49"/>
      <c r="LI7" s="30"/>
      <c r="LJ7" s="30"/>
      <c r="LK7" s="30"/>
      <c r="LO7" s="44"/>
      <c r="LR7" s="49"/>
      <c r="LS7" s="30"/>
      <c r="LT7" s="30"/>
      <c r="LU7" s="30"/>
      <c r="LY7" s="44"/>
      <c r="MB7" s="28"/>
      <c r="MD7" s="28"/>
      <c r="MF7" s="28"/>
      <c r="MH7" s="35"/>
      <c r="MI7" s="28"/>
      <c r="ML7" s="35"/>
      <c r="MM7" s="28"/>
      <c r="MP7" s="35"/>
      <c r="MQ7" s="28"/>
      <c r="MT7" s="36"/>
      <c r="MU7" s="28"/>
      <c r="MX7" s="35"/>
      <c r="MY7" s="28"/>
      <c r="MZ7" s="30"/>
      <c r="NB7" s="41"/>
      <c r="NO7" s="41"/>
      <c r="NT7" s="41"/>
      <c r="NY7" s="41"/>
      <c r="OD7" s="41"/>
      <c r="OI7" s="28"/>
      <c r="OJ7" s="30"/>
      <c r="OK7" s="30"/>
      <c r="OL7" s="41"/>
      <c r="ON7"/>
      <c r="OO7"/>
      <c r="OP7"/>
      <c r="OY7" s="41"/>
      <c r="PD7" s="41"/>
      <c r="PI7" s="41"/>
      <c r="PN7" s="41"/>
      <c r="PT7" s="28"/>
      <c r="PU7" s="30"/>
      <c r="PV7" s="30"/>
      <c r="PW7" s="41"/>
      <c r="QJ7" s="41"/>
      <c r="QO7" s="41"/>
      <c r="QT7" s="41"/>
      <c r="QY7" s="41"/>
      <c r="RE7" s="28"/>
      <c r="RF7" s="30"/>
      <c r="RG7" s="30"/>
      <c r="RH7" s="41"/>
      <c r="RU7" s="41"/>
      <c r="RZ7" s="41"/>
      <c r="SE7" s="41"/>
      <c r="SJ7" s="41"/>
      <c r="SP7" s="28"/>
      <c r="SQ7" s="30"/>
      <c r="SR7" s="30"/>
      <c r="SS7" s="41"/>
      <c r="TF7" s="41"/>
      <c r="TK7" s="41"/>
      <c r="TP7" s="41"/>
      <c r="TU7" s="41"/>
      <c r="UA7" s="28"/>
      <c r="UB7" s="30"/>
      <c r="UC7" s="30"/>
      <c r="UD7" s="41"/>
      <c r="UI7" s="41"/>
      <c r="UN7" s="41"/>
      <c r="US7" s="41"/>
      <c r="UX7" s="41"/>
      <c r="VC7" s="28"/>
      <c r="VD7" s="30"/>
      <c r="VE7" s="30"/>
      <c r="VF7" s="41"/>
      <c r="VK7" s="41"/>
      <c r="VP7" s="41"/>
      <c r="VU7" s="41"/>
      <c r="VZ7" s="41"/>
      <c r="WF7" s="28"/>
      <c r="WG7" s="30"/>
      <c r="WH7" s="30"/>
      <c r="WI7" s="41"/>
      <c r="WN7" s="41"/>
      <c r="WS7" s="41"/>
      <c r="WX7" s="41"/>
      <c r="XC7" s="41"/>
      <c r="XI7" s="28"/>
      <c r="XJ7" s="30"/>
      <c r="XK7" s="30"/>
      <c r="XL7" s="41"/>
      <c r="XQ7" s="41"/>
      <c r="XV7" s="41"/>
      <c r="YA7" s="41"/>
      <c r="YF7" s="41"/>
      <c r="YL7" s="28"/>
      <c r="YM7" s="30"/>
      <c r="YN7" s="30"/>
      <c r="YO7" s="41"/>
      <c r="YT7" s="41"/>
      <c r="YY7" s="41"/>
      <c r="ZD7" s="41"/>
      <c r="ZI7" s="41"/>
      <c r="ZO7" s="28"/>
      <c r="ZR7" s="28"/>
      <c r="ZS7" s="30"/>
      <c r="ZT7" s="30"/>
      <c r="ZU7" s="31"/>
      <c r="ZV7" s="30"/>
      <c r="ZW7" s="30"/>
      <c r="ZX7" s="28"/>
      <c r="AAA7" s="28"/>
      <c r="AAD7" s="36"/>
      <c r="AAE7" s="28"/>
      <c r="AAH7" s="36"/>
      <c r="AAI7" s="28"/>
      <c r="AAL7" s="36"/>
      <c r="AAM7" s="28"/>
      <c r="AAP7" s="36"/>
      <c r="AHJ7" s="31"/>
      <c r="AHN7" s="32"/>
      <c r="AHR7" s="32"/>
      <c r="AHV7" s="32"/>
    </row>
    <row r="8" spans="1:906" s="27" customFormat="1" x14ac:dyDescent="0.25">
      <c r="C8" s="31"/>
      <c r="J8" s="29"/>
      <c r="K8" s="31"/>
      <c r="U8" s="29"/>
      <c r="V8" s="31"/>
      <c r="W8" s="30"/>
      <c r="X8" s="30"/>
      <c r="AF8" s="29"/>
      <c r="AG8" s="30"/>
      <c r="AM8" s="32"/>
      <c r="AN8" s="30"/>
      <c r="AO8" s="30"/>
      <c r="AP8" s="30"/>
      <c r="AQ8" s="29"/>
      <c r="AR8" s="30"/>
      <c r="AS8" s="30"/>
      <c r="AT8" s="30"/>
      <c r="AU8" s="30"/>
      <c r="AV8" s="30"/>
      <c r="AW8" s="31"/>
      <c r="AX8" s="30"/>
      <c r="AY8" s="30"/>
      <c r="AZ8" s="30"/>
      <c r="BA8" s="30"/>
      <c r="BB8" s="31"/>
      <c r="BG8" s="32"/>
      <c r="BH8" s="30"/>
      <c r="BI8" s="30"/>
      <c r="BJ8" s="30"/>
      <c r="BK8" s="30"/>
      <c r="BL8" s="31"/>
      <c r="BM8" s="30"/>
      <c r="BN8" s="30"/>
      <c r="BO8" s="30"/>
      <c r="BP8" s="30"/>
      <c r="BQ8" s="30"/>
      <c r="BR8" s="31"/>
      <c r="BS8" s="30"/>
      <c r="BT8" s="30"/>
      <c r="BU8" s="30"/>
      <c r="BV8" s="30"/>
      <c r="BW8" s="30"/>
      <c r="BX8" s="29"/>
      <c r="BY8" s="30"/>
      <c r="CD8" s="32"/>
      <c r="CE8" s="30"/>
      <c r="CF8" s="30"/>
      <c r="CG8" s="30"/>
      <c r="CH8" s="30"/>
      <c r="CI8" s="31"/>
      <c r="CJ8" s="30"/>
      <c r="CK8" s="30"/>
      <c r="CL8" s="30"/>
      <c r="CM8" s="30"/>
      <c r="CN8" s="30"/>
      <c r="CO8" s="31"/>
      <c r="CP8" s="30"/>
      <c r="CQ8" s="30"/>
      <c r="CR8" s="30"/>
      <c r="CS8" s="30"/>
      <c r="CT8" s="30"/>
      <c r="CU8" s="29"/>
      <c r="CV8" s="30"/>
      <c r="DA8" s="32"/>
      <c r="DB8" s="30"/>
      <c r="DC8" s="30"/>
      <c r="DD8" s="30"/>
      <c r="DE8" s="30"/>
      <c r="DF8" s="31"/>
      <c r="DG8" s="30"/>
      <c r="DH8" s="30"/>
      <c r="DI8" s="30"/>
      <c r="DJ8" s="30"/>
      <c r="DK8" s="30"/>
      <c r="DL8" s="31"/>
      <c r="DM8" s="30"/>
      <c r="DN8" s="30"/>
      <c r="DO8" s="30"/>
      <c r="DP8" s="30"/>
      <c r="DQ8" s="30"/>
      <c r="DR8" s="29"/>
      <c r="DS8" s="30"/>
      <c r="DX8" s="32"/>
      <c r="DY8" s="30"/>
      <c r="DZ8" s="30"/>
      <c r="EA8" s="30"/>
      <c r="EB8" s="30"/>
      <c r="EC8" s="31"/>
      <c r="ED8" s="30"/>
      <c r="EE8" s="30"/>
      <c r="EF8" s="30"/>
      <c r="EG8" s="30"/>
      <c r="EH8" s="30"/>
      <c r="EI8" s="31"/>
      <c r="EJ8" s="30"/>
      <c r="EK8" s="30"/>
      <c r="EL8" s="30"/>
      <c r="EM8" s="30"/>
      <c r="EN8" s="30"/>
      <c r="EO8" s="29"/>
      <c r="EP8" s="30"/>
      <c r="EQ8" s="33"/>
      <c r="ER8" s="30"/>
      <c r="ES8" s="29"/>
      <c r="ET8" s="34"/>
      <c r="EU8" s="29"/>
      <c r="EV8" s="28"/>
      <c r="EW8" s="30"/>
      <c r="EX8" s="30"/>
      <c r="EY8" s="30"/>
      <c r="EZ8" s="33"/>
      <c r="FA8" s="30"/>
      <c r="FB8" s="30"/>
      <c r="FF8" s="29"/>
      <c r="FG8" s="28"/>
      <c r="FH8" s="30"/>
      <c r="FL8" s="29"/>
      <c r="FM8" s="31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1"/>
      <c r="HC8" s="30"/>
      <c r="HD8" s="30"/>
      <c r="HL8" s="31"/>
      <c r="HM8" s="30"/>
      <c r="HN8" s="30"/>
      <c r="HO8" s="30"/>
      <c r="HP8" s="30"/>
      <c r="HQ8" s="30"/>
      <c r="HR8" s="30"/>
      <c r="HS8" s="30"/>
      <c r="HT8" s="30"/>
      <c r="IR8" s="30"/>
      <c r="IS8" s="30"/>
      <c r="IT8" s="30"/>
      <c r="IU8" s="30"/>
      <c r="IV8" s="30"/>
      <c r="IW8" s="30"/>
      <c r="IX8" s="30"/>
      <c r="IY8" s="30"/>
      <c r="IZ8" s="30"/>
      <c r="JA8" s="31"/>
      <c r="JB8" s="30"/>
      <c r="JC8" s="30"/>
      <c r="JL8" s="28"/>
      <c r="JN8" s="30"/>
      <c r="JO8" s="30"/>
      <c r="JP8" s="30"/>
      <c r="JQ8" s="28"/>
      <c r="JV8" s="33"/>
      <c r="JW8" s="28"/>
      <c r="KB8" s="33"/>
      <c r="KC8" s="30"/>
      <c r="KD8" s="30"/>
      <c r="KE8" s="30"/>
      <c r="KF8" s="30"/>
      <c r="KO8" s="44"/>
      <c r="LH8" s="49"/>
      <c r="LI8" s="30"/>
      <c r="LJ8" s="30"/>
      <c r="LK8" s="30"/>
      <c r="LO8" s="44"/>
      <c r="LR8" s="49"/>
      <c r="LS8" s="30"/>
      <c r="LT8" s="30"/>
      <c r="LU8" s="30"/>
      <c r="LY8" s="44"/>
      <c r="MB8" s="28"/>
      <c r="MD8" s="28"/>
      <c r="MF8" s="28"/>
      <c r="MH8" s="35"/>
      <c r="MI8" s="28"/>
      <c r="ML8" s="35"/>
      <c r="MM8" s="28"/>
      <c r="MP8" s="35"/>
      <c r="MQ8" s="28"/>
      <c r="MT8" s="36"/>
      <c r="MU8" s="28"/>
      <c r="MX8" s="35"/>
      <c r="MY8" s="28"/>
      <c r="MZ8" s="30"/>
      <c r="NB8" s="41"/>
      <c r="NO8" s="41"/>
      <c r="NT8" s="41"/>
      <c r="NY8" s="41"/>
      <c r="OD8" s="41"/>
      <c r="OI8" s="28"/>
      <c r="OJ8" s="30"/>
      <c r="OK8" s="30"/>
      <c r="OL8" s="41"/>
      <c r="ON8"/>
      <c r="OO8"/>
      <c r="OP8"/>
      <c r="OY8" s="41"/>
      <c r="PD8" s="41"/>
      <c r="PI8" s="41"/>
      <c r="PN8" s="41"/>
      <c r="PT8" s="28"/>
      <c r="PU8" s="30"/>
      <c r="PV8" s="30"/>
      <c r="PW8" s="41"/>
      <c r="QJ8" s="41"/>
      <c r="QO8" s="41"/>
      <c r="QT8" s="41"/>
      <c r="QY8" s="41"/>
      <c r="RE8" s="28"/>
      <c r="RF8" s="30"/>
      <c r="RG8" s="30"/>
      <c r="RH8" s="41"/>
      <c r="RU8" s="41"/>
      <c r="RZ8" s="41"/>
      <c r="SE8" s="41"/>
      <c r="SJ8" s="41"/>
      <c r="SP8" s="28"/>
      <c r="SQ8" s="30"/>
      <c r="SR8" s="30"/>
      <c r="SS8" s="41"/>
      <c r="TF8" s="41"/>
      <c r="TK8" s="41"/>
      <c r="TP8" s="41"/>
      <c r="TU8" s="41"/>
      <c r="UA8" s="28"/>
      <c r="UB8" s="30"/>
      <c r="UC8" s="30"/>
      <c r="UD8" s="41"/>
      <c r="UI8" s="41"/>
      <c r="UN8" s="41"/>
      <c r="US8" s="41"/>
      <c r="UX8" s="41"/>
      <c r="VC8" s="28"/>
      <c r="VD8" s="30"/>
      <c r="VE8" s="30"/>
      <c r="VF8" s="41"/>
      <c r="VK8" s="41"/>
      <c r="VP8" s="41"/>
      <c r="VU8" s="41"/>
      <c r="VZ8" s="41"/>
      <c r="WF8" s="28"/>
      <c r="WG8" s="30"/>
      <c r="WH8" s="30"/>
      <c r="WI8" s="41"/>
      <c r="WN8" s="41"/>
      <c r="WS8" s="41"/>
      <c r="WX8" s="41"/>
      <c r="XC8" s="41"/>
      <c r="XI8" s="28"/>
      <c r="XJ8" s="30"/>
      <c r="XK8" s="30"/>
      <c r="XL8" s="41"/>
      <c r="XQ8" s="41"/>
      <c r="XV8" s="41"/>
      <c r="YA8" s="41"/>
      <c r="YF8" s="41"/>
      <c r="YL8" s="28"/>
      <c r="YM8" s="30"/>
      <c r="YN8" s="30"/>
      <c r="YO8" s="41"/>
      <c r="YT8" s="41"/>
      <c r="YY8" s="41"/>
      <c r="ZD8" s="41"/>
      <c r="ZI8" s="41"/>
      <c r="ZO8" s="28"/>
      <c r="ZR8" s="28"/>
      <c r="ZS8" s="30"/>
      <c r="ZT8" s="30"/>
      <c r="ZU8" s="31"/>
      <c r="ZV8" s="30"/>
      <c r="ZW8" s="30"/>
      <c r="ZX8" s="28"/>
      <c r="AAA8" s="28"/>
      <c r="AAD8" s="36"/>
      <c r="AAE8" s="28"/>
      <c r="AAH8" s="36"/>
      <c r="AAI8" s="28"/>
      <c r="AAL8" s="36"/>
      <c r="AAM8" s="28"/>
      <c r="AAP8" s="36"/>
      <c r="AHJ8" s="31"/>
      <c r="AHN8" s="32"/>
      <c r="AHR8" s="32"/>
      <c r="AHV8" s="32"/>
    </row>
    <row r="9" spans="1:906" s="27" customFormat="1" x14ac:dyDescent="0.25">
      <c r="C9" s="31"/>
      <c r="J9" s="29"/>
      <c r="K9" s="31"/>
      <c r="U9" s="29"/>
      <c r="V9" s="31"/>
      <c r="W9" s="30"/>
      <c r="X9" s="30"/>
      <c r="AF9" s="29"/>
      <c r="AG9" s="30"/>
      <c r="AM9" s="32"/>
      <c r="AN9" s="30"/>
      <c r="AO9" s="30"/>
      <c r="AP9" s="30"/>
      <c r="AQ9" s="29"/>
      <c r="AR9" s="30"/>
      <c r="AS9" s="30"/>
      <c r="AT9" s="30"/>
      <c r="AU9" s="30"/>
      <c r="AV9" s="30"/>
      <c r="AW9" s="31"/>
      <c r="AX9" s="30"/>
      <c r="AY9" s="30"/>
      <c r="AZ9" s="30"/>
      <c r="BA9" s="30"/>
      <c r="BB9" s="31"/>
      <c r="BG9" s="32"/>
      <c r="BH9" s="30"/>
      <c r="BI9" s="30"/>
      <c r="BJ9" s="30"/>
      <c r="BK9" s="30"/>
      <c r="BL9" s="31"/>
      <c r="BM9" s="30"/>
      <c r="BN9" s="30"/>
      <c r="BO9" s="30"/>
      <c r="BP9" s="30"/>
      <c r="BQ9" s="30"/>
      <c r="BR9" s="31"/>
      <c r="BS9" s="30"/>
      <c r="BT9" s="30"/>
      <c r="BU9" s="30"/>
      <c r="BV9" s="30"/>
      <c r="BW9" s="30"/>
      <c r="BX9" s="29"/>
      <c r="BY9" s="30"/>
      <c r="CD9" s="32"/>
      <c r="CE9" s="30"/>
      <c r="CF9" s="30"/>
      <c r="CG9" s="30"/>
      <c r="CH9" s="30"/>
      <c r="CI9" s="31"/>
      <c r="CJ9" s="30"/>
      <c r="CK9" s="30"/>
      <c r="CL9" s="30"/>
      <c r="CM9" s="30"/>
      <c r="CN9" s="30"/>
      <c r="CO9" s="31"/>
      <c r="CP9" s="30"/>
      <c r="CQ9" s="30"/>
      <c r="CR9" s="30"/>
      <c r="CS9" s="30"/>
      <c r="CT9" s="30"/>
      <c r="CU9" s="29"/>
      <c r="CV9" s="30"/>
      <c r="DA9" s="32"/>
      <c r="DB9" s="30"/>
      <c r="DC9" s="30"/>
      <c r="DD9" s="30"/>
      <c r="DE9" s="30"/>
      <c r="DF9" s="31"/>
      <c r="DG9" s="30"/>
      <c r="DH9" s="30"/>
      <c r="DI9" s="30"/>
      <c r="DJ9" s="30"/>
      <c r="DK9" s="30"/>
      <c r="DL9" s="31"/>
      <c r="DM9" s="30"/>
      <c r="DN9" s="30"/>
      <c r="DO9" s="30"/>
      <c r="DP9" s="30"/>
      <c r="DQ9" s="30"/>
      <c r="DR9" s="29"/>
      <c r="DS9" s="30"/>
      <c r="DX9" s="32"/>
      <c r="DY9" s="30"/>
      <c r="DZ9" s="30"/>
      <c r="EA9" s="30"/>
      <c r="EB9" s="30"/>
      <c r="EC9" s="31"/>
      <c r="ED9" s="30"/>
      <c r="EE9" s="30"/>
      <c r="EF9" s="30"/>
      <c r="EG9" s="30"/>
      <c r="EH9" s="30"/>
      <c r="EI9" s="31"/>
      <c r="EJ9" s="30"/>
      <c r="EK9" s="30"/>
      <c r="EL9" s="30"/>
      <c r="EM9" s="30"/>
      <c r="EN9" s="30"/>
      <c r="EO9" s="29"/>
      <c r="EP9" s="30"/>
      <c r="EQ9" s="33"/>
      <c r="ER9" s="30"/>
      <c r="ES9" s="29"/>
      <c r="ET9" s="34"/>
      <c r="EU9" s="29"/>
      <c r="EV9" s="28"/>
      <c r="EW9" s="30"/>
      <c r="EX9" s="30"/>
      <c r="EY9" s="30"/>
      <c r="EZ9" s="33"/>
      <c r="FA9" s="30"/>
      <c r="FB9" s="30"/>
      <c r="FF9" s="29"/>
      <c r="FG9" s="28"/>
      <c r="FH9" s="30"/>
      <c r="FL9" s="29"/>
      <c r="FM9" s="31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1"/>
      <c r="HC9" s="30"/>
      <c r="HD9" s="30"/>
      <c r="HL9" s="31"/>
      <c r="HM9" s="30"/>
      <c r="HN9" s="30"/>
      <c r="HO9" s="30"/>
      <c r="HP9" s="30"/>
      <c r="HQ9" s="30"/>
      <c r="HR9" s="30"/>
      <c r="HS9" s="30"/>
      <c r="HT9" s="30"/>
      <c r="IR9" s="30"/>
      <c r="IS9" s="30"/>
      <c r="IT9" s="30"/>
      <c r="IU9" s="30"/>
      <c r="IV9" s="30"/>
      <c r="IW9" s="30"/>
      <c r="IX9" s="30"/>
      <c r="IY9" s="30"/>
      <c r="IZ9" s="30"/>
      <c r="JA9" s="31"/>
      <c r="JB9" s="30"/>
      <c r="JC9" s="30"/>
      <c r="JL9" s="28"/>
      <c r="JN9" s="30"/>
      <c r="JO9" s="30"/>
      <c r="JP9" s="30"/>
      <c r="JQ9" s="28"/>
      <c r="JV9" s="33"/>
      <c r="JW9" s="28"/>
      <c r="KB9" s="33"/>
      <c r="KC9" s="30"/>
      <c r="KD9" s="30"/>
      <c r="KE9" s="30"/>
      <c r="KF9" s="30"/>
      <c r="KO9" s="44"/>
      <c r="LH9" s="49"/>
      <c r="LI9" s="30"/>
      <c r="LJ9" s="30"/>
      <c r="LK9" s="30"/>
      <c r="LO9" s="44"/>
      <c r="LR9" s="49"/>
      <c r="LS9" s="30"/>
      <c r="LT9" s="30"/>
      <c r="LU9" s="30"/>
      <c r="LY9" s="44"/>
      <c r="MB9" s="28"/>
      <c r="MD9" s="28"/>
      <c r="MF9" s="28"/>
      <c r="MH9" s="35"/>
      <c r="MI9" s="28"/>
      <c r="ML9" s="35"/>
      <c r="MM9" s="28"/>
      <c r="MP9" s="35"/>
      <c r="MQ9" s="28"/>
      <c r="MT9" s="36"/>
      <c r="MU9" s="28"/>
      <c r="MX9" s="35"/>
      <c r="MY9" s="28"/>
      <c r="MZ9" s="30"/>
      <c r="NB9" s="41"/>
      <c r="NO9" s="41"/>
      <c r="NT9" s="41"/>
      <c r="NY9" s="41"/>
      <c r="OD9" s="41"/>
      <c r="OI9" s="28"/>
      <c r="OJ9" s="30"/>
      <c r="OK9" s="30"/>
      <c r="OL9" s="41"/>
      <c r="ON9"/>
      <c r="OO9"/>
      <c r="OP9"/>
      <c r="OY9" s="41"/>
      <c r="PD9" s="41"/>
      <c r="PI9" s="41"/>
      <c r="PN9" s="41"/>
      <c r="PT9" s="28"/>
      <c r="PU9" s="30"/>
      <c r="PV9" s="30"/>
      <c r="PW9" s="41"/>
      <c r="QJ9" s="41"/>
      <c r="QO9" s="41"/>
      <c r="QT9" s="41"/>
      <c r="QY9" s="41"/>
      <c r="RE9" s="28"/>
      <c r="RF9" s="30"/>
      <c r="RG9" s="30"/>
      <c r="RH9" s="41"/>
      <c r="RU9" s="41"/>
      <c r="RZ9" s="41"/>
      <c r="SE9" s="41"/>
      <c r="SJ9" s="41"/>
      <c r="SP9" s="28"/>
      <c r="SQ9" s="30"/>
      <c r="SR9" s="30"/>
      <c r="SS9" s="41"/>
      <c r="TF9" s="41"/>
      <c r="TK9" s="41"/>
      <c r="TP9" s="41"/>
      <c r="TU9" s="41"/>
      <c r="UA9" s="28"/>
      <c r="UB9" s="30"/>
      <c r="UC9" s="30"/>
      <c r="UD9" s="41"/>
      <c r="UI9" s="41"/>
      <c r="UN9" s="41"/>
      <c r="US9" s="41"/>
      <c r="UX9" s="41"/>
      <c r="VC9" s="28"/>
      <c r="VD9" s="30"/>
      <c r="VE9" s="30"/>
      <c r="VF9" s="41"/>
      <c r="VK9" s="41"/>
      <c r="VP9" s="41"/>
      <c r="VU9" s="41"/>
      <c r="VZ9" s="41"/>
      <c r="WF9" s="28"/>
      <c r="WG9" s="30"/>
      <c r="WH9" s="30"/>
      <c r="WI9" s="41"/>
      <c r="WN9" s="41"/>
      <c r="WS9" s="41"/>
      <c r="WX9" s="41"/>
      <c r="XC9" s="41"/>
      <c r="XI9" s="28"/>
      <c r="XJ9" s="30"/>
      <c r="XK9" s="30"/>
      <c r="XL9" s="41"/>
      <c r="XQ9" s="41"/>
      <c r="XV9" s="41"/>
      <c r="YA9" s="41"/>
      <c r="YF9" s="41"/>
      <c r="YL9" s="28"/>
      <c r="YM9" s="30"/>
      <c r="YN9" s="30"/>
      <c r="YO9" s="41"/>
      <c r="YT9" s="41"/>
      <c r="YY9" s="41"/>
      <c r="ZD9" s="41"/>
      <c r="ZI9" s="41"/>
      <c r="ZO9" s="28"/>
      <c r="ZR9" s="28"/>
      <c r="ZS9" s="30"/>
      <c r="ZT9" s="30"/>
      <c r="ZU9" s="31"/>
      <c r="ZV9" s="30"/>
      <c r="ZW9" s="30"/>
      <c r="ZX9" s="28"/>
      <c r="AAA9" s="28"/>
      <c r="AAD9" s="36"/>
      <c r="AAE9" s="28"/>
      <c r="AAH9" s="36"/>
      <c r="AAI9" s="28"/>
      <c r="AAL9" s="36"/>
      <c r="AAM9" s="28"/>
      <c r="AAP9" s="36"/>
      <c r="AHJ9" s="31"/>
      <c r="AHN9" s="32"/>
      <c r="AHR9" s="32"/>
      <c r="AHV9" s="32"/>
    </row>
    <row r="10" spans="1:906" s="27" customFormat="1" x14ac:dyDescent="0.25">
      <c r="C10" s="31"/>
      <c r="J10" s="29"/>
      <c r="K10" s="31"/>
      <c r="U10" s="29"/>
      <c r="V10" s="31"/>
      <c r="W10" s="30"/>
      <c r="X10" s="30"/>
      <c r="AF10" s="29"/>
      <c r="AG10" s="30"/>
      <c r="AM10" s="32"/>
      <c r="AN10" s="30"/>
      <c r="AO10" s="30"/>
      <c r="AP10" s="30"/>
      <c r="AQ10" s="29"/>
      <c r="AR10" s="30"/>
      <c r="AS10" s="30"/>
      <c r="AT10" s="30"/>
      <c r="AU10" s="30"/>
      <c r="AV10" s="30"/>
      <c r="AW10" s="31"/>
      <c r="AX10" s="30"/>
      <c r="AY10" s="30"/>
      <c r="AZ10" s="30"/>
      <c r="BA10" s="30"/>
      <c r="BB10" s="31"/>
      <c r="BC10" s="38"/>
      <c r="BG10" s="32"/>
      <c r="BH10" s="30"/>
      <c r="BI10" s="30"/>
      <c r="BJ10" s="30"/>
      <c r="BK10" s="30"/>
      <c r="BL10" s="31"/>
      <c r="BM10" s="30"/>
      <c r="BN10" s="30"/>
      <c r="BO10" s="30"/>
      <c r="BP10" s="30"/>
      <c r="BQ10" s="30"/>
      <c r="BR10" s="31"/>
      <c r="BS10" s="30"/>
      <c r="BT10" s="30"/>
      <c r="BU10" s="30"/>
      <c r="BV10" s="30"/>
      <c r="BW10" s="30"/>
      <c r="BX10" s="29"/>
      <c r="BY10" s="30"/>
      <c r="CD10" s="32"/>
      <c r="CE10" s="30"/>
      <c r="CF10" s="30"/>
      <c r="CG10" s="30"/>
      <c r="CH10" s="30"/>
      <c r="CI10" s="31"/>
      <c r="CJ10" s="30"/>
      <c r="CK10" s="30"/>
      <c r="CL10" s="30"/>
      <c r="CM10" s="30"/>
      <c r="CN10" s="30"/>
      <c r="CO10" s="31"/>
      <c r="CP10" s="30"/>
      <c r="CQ10" s="30"/>
      <c r="CR10" s="30"/>
      <c r="CS10" s="30"/>
      <c r="CT10" s="30"/>
      <c r="CU10" s="29"/>
      <c r="CV10" s="30"/>
      <c r="DA10" s="32"/>
      <c r="DB10" s="30"/>
      <c r="DC10" s="30"/>
      <c r="DD10" s="30"/>
      <c r="DE10" s="30"/>
      <c r="DF10" s="31"/>
      <c r="DG10" s="30"/>
      <c r="DH10" s="30"/>
      <c r="DI10" s="30"/>
      <c r="DJ10" s="30"/>
      <c r="DK10" s="30"/>
      <c r="DL10" s="31"/>
      <c r="DM10" s="30"/>
      <c r="DN10" s="30"/>
      <c r="DO10" s="30"/>
      <c r="DP10" s="30"/>
      <c r="DQ10" s="30"/>
      <c r="DR10" s="29"/>
      <c r="DS10" s="30"/>
      <c r="DX10" s="32"/>
      <c r="DY10" s="30"/>
      <c r="DZ10" s="30"/>
      <c r="EA10" s="30"/>
      <c r="EB10" s="30"/>
      <c r="EC10" s="31"/>
      <c r="ED10" s="30"/>
      <c r="EE10" s="30"/>
      <c r="EF10" s="30"/>
      <c r="EG10" s="30"/>
      <c r="EH10" s="30"/>
      <c r="EI10" s="31"/>
      <c r="EJ10" s="30"/>
      <c r="EK10" s="30"/>
      <c r="EL10" s="30"/>
      <c r="EM10" s="30"/>
      <c r="EN10" s="30"/>
      <c r="EO10" s="29"/>
      <c r="EP10" s="30"/>
      <c r="EQ10" s="33"/>
      <c r="ER10" s="30"/>
      <c r="ES10" s="29"/>
      <c r="ET10" s="34"/>
      <c r="EU10" s="29"/>
      <c r="EV10" s="28"/>
      <c r="EW10" s="30"/>
      <c r="EX10" s="30"/>
      <c r="EY10" s="30"/>
      <c r="EZ10" s="33"/>
      <c r="FA10" s="30"/>
      <c r="FB10" s="30"/>
      <c r="FF10" s="29"/>
      <c r="FG10" s="28"/>
      <c r="FH10" s="30"/>
      <c r="FL10" s="29"/>
      <c r="FM10" s="31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1"/>
      <c r="HC10" s="30"/>
      <c r="HD10" s="30"/>
      <c r="HL10" s="31"/>
      <c r="HM10" s="30"/>
      <c r="HN10" s="30"/>
      <c r="HO10" s="30"/>
      <c r="HP10" s="30"/>
      <c r="HQ10" s="30"/>
      <c r="HR10" s="30"/>
      <c r="HS10" s="30"/>
      <c r="HT10" s="30"/>
      <c r="IR10" s="30"/>
      <c r="IS10" s="30"/>
      <c r="IT10" s="30"/>
      <c r="IU10" s="30"/>
      <c r="IV10" s="30"/>
      <c r="IW10" s="30"/>
      <c r="IX10" s="30"/>
      <c r="IY10" s="30"/>
      <c r="IZ10" s="30"/>
      <c r="JA10" s="31"/>
      <c r="JB10" s="30"/>
      <c r="JC10" s="30"/>
      <c r="JL10" s="28"/>
      <c r="JN10" s="30"/>
      <c r="JO10" s="30"/>
      <c r="JP10" s="30"/>
      <c r="JQ10" s="28"/>
      <c r="JV10" s="33"/>
      <c r="JW10" s="28"/>
      <c r="KB10" s="33"/>
      <c r="KC10" s="30"/>
      <c r="KD10" s="30"/>
      <c r="KE10" s="30"/>
      <c r="KF10" s="30"/>
      <c r="KO10" s="44"/>
      <c r="LH10" s="49"/>
      <c r="LI10" s="30"/>
      <c r="LJ10" s="30"/>
      <c r="LK10" s="30"/>
      <c r="LO10" s="44"/>
      <c r="LR10" s="49"/>
      <c r="LS10" s="30"/>
      <c r="LT10" s="30"/>
      <c r="LU10" s="30"/>
      <c r="LY10" s="44"/>
      <c r="MB10" s="28"/>
      <c r="MD10" s="28"/>
      <c r="MF10" s="28"/>
      <c r="MH10" s="35"/>
      <c r="MI10" s="28"/>
      <c r="ML10" s="35"/>
      <c r="MM10" s="28"/>
      <c r="MP10" s="35"/>
      <c r="MQ10" s="28"/>
      <c r="MT10" s="36"/>
      <c r="MU10" s="28"/>
      <c r="MX10" s="35"/>
      <c r="MY10" s="28"/>
      <c r="MZ10" s="30"/>
      <c r="NB10" s="41"/>
      <c r="NO10" s="41"/>
      <c r="NT10" s="41"/>
      <c r="NY10" s="41"/>
      <c r="OD10" s="41"/>
      <c r="OI10" s="28"/>
      <c r="OJ10" s="30"/>
      <c r="OK10" s="30"/>
      <c r="OL10" s="41"/>
      <c r="ON10"/>
      <c r="OO10"/>
      <c r="OP10"/>
      <c r="OY10" s="41"/>
      <c r="PD10" s="41"/>
      <c r="PI10" s="41"/>
      <c r="PN10" s="41"/>
      <c r="PT10" s="28"/>
      <c r="PU10" s="30"/>
      <c r="PV10" s="30"/>
      <c r="PW10" s="41"/>
      <c r="QJ10" s="41"/>
      <c r="QO10" s="41"/>
      <c r="QT10" s="41"/>
      <c r="QY10" s="41"/>
      <c r="RE10" s="28"/>
      <c r="RF10" s="30"/>
      <c r="RG10" s="30"/>
      <c r="RH10" s="41"/>
      <c r="RU10" s="41"/>
      <c r="RZ10" s="41"/>
      <c r="SE10" s="41"/>
      <c r="SJ10" s="41"/>
      <c r="SP10" s="28"/>
      <c r="SQ10" s="30"/>
      <c r="SR10" s="30"/>
      <c r="SS10" s="41"/>
      <c r="TF10" s="41"/>
      <c r="TK10" s="41"/>
      <c r="TP10" s="41"/>
      <c r="TU10" s="41"/>
      <c r="UA10" s="28"/>
      <c r="UB10" s="30"/>
      <c r="UC10" s="30"/>
      <c r="UD10" s="41"/>
      <c r="UI10" s="41"/>
      <c r="UN10" s="41"/>
      <c r="US10" s="41"/>
      <c r="UX10" s="41"/>
      <c r="VC10" s="28"/>
      <c r="VD10" s="30"/>
      <c r="VE10" s="30"/>
      <c r="VF10" s="41"/>
      <c r="VK10" s="41"/>
      <c r="VP10" s="41"/>
      <c r="VU10" s="41"/>
      <c r="VZ10" s="41"/>
      <c r="WF10" s="28"/>
      <c r="WG10" s="30"/>
      <c r="WH10" s="30"/>
      <c r="WI10" s="41"/>
      <c r="WN10" s="41"/>
      <c r="WS10" s="41"/>
      <c r="WX10" s="41"/>
      <c r="XC10" s="41"/>
      <c r="XI10" s="28"/>
      <c r="XJ10" s="30"/>
      <c r="XK10" s="30"/>
      <c r="XL10" s="41"/>
      <c r="XQ10" s="41"/>
      <c r="XV10" s="41"/>
      <c r="YA10" s="41"/>
      <c r="YF10" s="41"/>
      <c r="YL10" s="28"/>
      <c r="YM10" s="30"/>
      <c r="YN10" s="30"/>
      <c r="YO10" s="41"/>
      <c r="YT10" s="41"/>
      <c r="YY10" s="41"/>
      <c r="ZD10" s="41"/>
      <c r="ZI10" s="41"/>
      <c r="ZO10" s="28"/>
      <c r="ZR10" s="28"/>
      <c r="ZS10" s="30"/>
      <c r="ZT10" s="30"/>
      <c r="ZU10" s="31"/>
      <c r="ZV10" s="30"/>
      <c r="ZW10" s="30"/>
      <c r="ZX10" s="28"/>
      <c r="AAA10" s="28"/>
      <c r="AAD10" s="36"/>
      <c r="AAE10" s="28"/>
      <c r="AAH10" s="36"/>
      <c r="AAI10" s="28"/>
      <c r="AAL10" s="36"/>
      <c r="AAM10" s="28"/>
      <c r="AAP10" s="36"/>
      <c r="AHJ10" s="31"/>
      <c r="AHN10" s="32"/>
      <c r="AHR10" s="32"/>
      <c r="AHV10" s="32"/>
    </row>
    <row r="11" spans="1:906" s="27" customFormat="1" x14ac:dyDescent="0.25">
      <c r="C11" s="31"/>
      <c r="J11" s="29"/>
      <c r="K11" s="31"/>
      <c r="U11" s="29"/>
      <c r="V11" s="31"/>
      <c r="W11" s="30"/>
      <c r="X11" s="30"/>
      <c r="AF11" s="29"/>
      <c r="AG11" s="30"/>
      <c r="AM11" s="32"/>
      <c r="AN11" s="30"/>
      <c r="AO11" s="30"/>
      <c r="AP11" s="30"/>
      <c r="AQ11" s="29"/>
      <c r="AR11" s="30"/>
      <c r="AS11" s="30"/>
      <c r="AT11" s="30"/>
      <c r="AU11" s="30"/>
      <c r="AV11" s="30"/>
      <c r="AW11" s="31"/>
      <c r="AX11" s="30"/>
      <c r="AY11" s="30"/>
      <c r="AZ11" s="30"/>
      <c r="BA11" s="30"/>
      <c r="BB11" s="31"/>
      <c r="BG11" s="32"/>
      <c r="BH11" s="30"/>
      <c r="BI11" s="30"/>
      <c r="BJ11" s="30"/>
      <c r="BK11" s="30"/>
      <c r="BL11" s="31"/>
      <c r="BM11" s="30"/>
      <c r="BN11" s="30"/>
      <c r="BO11" s="30"/>
      <c r="BP11" s="30"/>
      <c r="BQ11" s="30"/>
      <c r="BR11" s="31"/>
      <c r="BS11" s="30"/>
      <c r="BT11" s="30"/>
      <c r="BU11" s="30"/>
      <c r="BV11" s="30"/>
      <c r="BW11" s="30"/>
      <c r="BX11" s="29"/>
      <c r="BY11" s="30"/>
      <c r="CD11" s="32"/>
      <c r="CE11" s="30"/>
      <c r="CF11" s="30"/>
      <c r="CG11" s="30"/>
      <c r="CH11" s="30"/>
      <c r="CI11" s="31"/>
      <c r="CJ11" s="30"/>
      <c r="CK11" s="30"/>
      <c r="CL11" s="30"/>
      <c r="CM11" s="30"/>
      <c r="CN11" s="30"/>
      <c r="CO11" s="31"/>
      <c r="CP11" s="30"/>
      <c r="CQ11" s="30"/>
      <c r="CR11" s="30"/>
      <c r="CS11" s="30"/>
      <c r="CT11" s="30"/>
      <c r="CU11" s="29"/>
      <c r="CV11" s="30"/>
      <c r="DA11" s="32"/>
      <c r="DB11" s="30"/>
      <c r="DC11" s="30"/>
      <c r="DD11" s="30"/>
      <c r="DE11" s="30"/>
      <c r="DF11" s="31"/>
      <c r="DG11" s="30"/>
      <c r="DH11" s="30"/>
      <c r="DI11" s="30"/>
      <c r="DJ11" s="30"/>
      <c r="DK11" s="30"/>
      <c r="DL11" s="31"/>
      <c r="DM11" s="30"/>
      <c r="DN11" s="30"/>
      <c r="DO11" s="30"/>
      <c r="DP11" s="30"/>
      <c r="DQ11" s="30"/>
      <c r="DR11" s="29"/>
      <c r="DS11" s="30"/>
      <c r="DX11" s="32"/>
      <c r="DY11" s="30"/>
      <c r="DZ11" s="30"/>
      <c r="EA11" s="30"/>
      <c r="EB11" s="30"/>
      <c r="EC11" s="31"/>
      <c r="ED11" s="30"/>
      <c r="EE11" s="30"/>
      <c r="EF11" s="30"/>
      <c r="EG11" s="30"/>
      <c r="EH11" s="30"/>
      <c r="EI11" s="31"/>
      <c r="EJ11" s="30"/>
      <c r="EK11" s="30"/>
      <c r="EL11" s="30"/>
      <c r="EM11" s="30"/>
      <c r="EN11" s="30"/>
      <c r="EO11" s="29"/>
      <c r="EP11" s="30"/>
      <c r="EQ11" s="33"/>
      <c r="ER11" s="30"/>
      <c r="ES11" s="29"/>
      <c r="ET11" s="34"/>
      <c r="EU11" s="29"/>
      <c r="EV11" s="28"/>
      <c r="EW11" s="30"/>
      <c r="EX11" s="30"/>
      <c r="EY11" s="30"/>
      <c r="EZ11" s="33"/>
      <c r="FA11" s="30"/>
      <c r="FB11" s="30"/>
      <c r="FF11" s="29"/>
      <c r="FG11" s="28"/>
      <c r="FH11" s="30"/>
      <c r="FL11" s="29"/>
      <c r="FM11" s="31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1"/>
      <c r="HC11" s="30"/>
      <c r="HD11" s="30"/>
      <c r="HL11" s="31"/>
      <c r="HM11" s="30"/>
      <c r="HN11" s="30"/>
      <c r="HO11" s="30"/>
      <c r="HP11" s="30"/>
      <c r="HQ11" s="30"/>
      <c r="HR11" s="30"/>
      <c r="HS11" s="30"/>
      <c r="HT11" s="30"/>
      <c r="IR11" s="30"/>
      <c r="IS11" s="30"/>
      <c r="IT11" s="30"/>
      <c r="IU11" s="30"/>
      <c r="IV11" s="30"/>
      <c r="IW11" s="30"/>
      <c r="IX11" s="30"/>
      <c r="IY11" s="30"/>
      <c r="IZ11" s="30"/>
      <c r="JA11" s="31"/>
      <c r="JB11" s="30"/>
      <c r="JC11" s="30"/>
      <c r="JL11" s="28"/>
      <c r="JN11" s="30"/>
      <c r="JO11" s="30"/>
      <c r="JP11" s="30"/>
      <c r="JQ11" s="28"/>
      <c r="JV11" s="33"/>
      <c r="JW11" s="28"/>
      <c r="KB11" s="33"/>
      <c r="KC11" s="30"/>
      <c r="KD11" s="30"/>
      <c r="KE11" s="30"/>
      <c r="KF11" s="30"/>
      <c r="KO11" s="44"/>
      <c r="LH11" s="49"/>
      <c r="LI11" s="30"/>
      <c r="LJ11" s="30"/>
      <c r="LK11" s="30"/>
      <c r="LO11" s="44"/>
      <c r="LR11" s="49"/>
      <c r="LS11" s="30"/>
      <c r="LT11" s="30"/>
      <c r="LU11" s="30"/>
      <c r="LY11" s="44"/>
      <c r="MB11" s="28"/>
      <c r="MD11" s="28"/>
      <c r="MF11" s="28"/>
      <c r="MH11" s="35"/>
      <c r="MI11" s="28"/>
      <c r="ML11" s="35"/>
      <c r="MM11" s="28"/>
      <c r="MP11" s="35"/>
      <c r="MQ11" s="28"/>
      <c r="MT11" s="36"/>
      <c r="MU11" s="28"/>
      <c r="MX11" s="35"/>
      <c r="MY11" s="28"/>
      <c r="MZ11" s="30"/>
      <c r="NB11" s="41"/>
      <c r="NO11" s="41"/>
      <c r="NT11" s="41"/>
      <c r="NY11" s="41"/>
      <c r="OD11" s="41"/>
      <c r="OI11" s="28"/>
      <c r="OJ11" s="30"/>
      <c r="OK11" s="30"/>
      <c r="OL11" s="41"/>
      <c r="ON11"/>
      <c r="OO11"/>
      <c r="OP11"/>
      <c r="OY11" s="41"/>
      <c r="PD11" s="41"/>
      <c r="PI11" s="41"/>
      <c r="PN11" s="41"/>
      <c r="PT11" s="28"/>
      <c r="PU11" s="30"/>
      <c r="PV11" s="30"/>
      <c r="PW11" s="41"/>
      <c r="QJ11" s="41"/>
      <c r="QO11" s="41"/>
      <c r="QT11" s="41"/>
      <c r="QY11" s="41"/>
      <c r="RE11" s="28"/>
      <c r="RF11" s="30"/>
      <c r="RG11" s="30"/>
      <c r="RH11" s="41"/>
      <c r="RU11" s="41"/>
      <c r="RZ11" s="41"/>
      <c r="SE11" s="41"/>
      <c r="SJ11" s="41"/>
      <c r="SP11" s="28"/>
      <c r="SQ11" s="30"/>
      <c r="SR11" s="30"/>
      <c r="SS11" s="41"/>
      <c r="TF11" s="41"/>
      <c r="TK11" s="41"/>
      <c r="TP11" s="41"/>
      <c r="TU11" s="41"/>
      <c r="UA11" s="28"/>
      <c r="UB11" s="30"/>
      <c r="UC11" s="30"/>
      <c r="UD11" s="41"/>
      <c r="UI11" s="41"/>
      <c r="UN11" s="41"/>
      <c r="US11" s="41"/>
      <c r="UX11" s="41"/>
      <c r="VC11" s="28"/>
      <c r="VD11" s="30"/>
      <c r="VE11" s="30"/>
      <c r="VF11" s="41"/>
      <c r="VK11" s="41"/>
      <c r="VP11" s="41"/>
      <c r="VU11" s="41"/>
      <c r="VZ11" s="41"/>
      <c r="WF11" s="28"/>
      <c r="WG11" s="30"/>
      <c r="WH11" s="30"/>
      <c r="WI11" s="41"/>
      <c r="WN11" s="41"/>
      <c r="WS11" s="41"/>
      <c r="WX11" s="41"/>
      <c r="XC11" s="41"/>
      <c r="XI11" s="28"/>
      <c r="XJ11" s="30"/>
      <c r="XK11" s="30"/>
      <c r="XL11" s="41"/>
      <c r="XQ11" s="41"/>
      <c r="XV11" s="41"/>
      <c r="YA11" s="41"/>
      <c r="YF11" s="41"/>
      <c r="YL11" s="28"/>
      <c r="YM11" s="30"/>
      <c r="YN11" s="30"/>
      <c r="YO11" s="41"/>
      <c r="YT11" s="41"/>
      <c r="YY11" s="41"/>
      <c r="ZD11" s="41"/>
      <c r="ZI11" s="41"/>
      <c r="ZO11" s="28"/>
      <c r="ZR11" s="28"/>
      <c r="ZS11" s="30"/>
      <c r="ZT11" s="30"/>
      <c r="ZU11" s="31"/>
      <c r="ZV11" s="30"/>
      <c r="ZW11" s="30"/>
      <c r="ZX11" s="28"/>
      <c r="AAA11" s="28"/>
      <c r="AAD11" s="36"/>
      <c r="AAE11" s="28"/>
      <c r="AAH11" s="36"/>
      <c r="AAI11" s="28"/>
      <c r="AAL11" s="36"/>
      <c r="AAM11" s="28"/>
      <c r="AAP11" s="36"/>
      <c r="AHJ11" s="31"/>
      <c r="AHN11" s="32"/>
      <c r="AHR11" s="32"/>
      <c r="AHV11" s="32"/>
    </row>
    <row r="12" spans="1:906" s="27" customFormat="1" x14ac:dyDescent="0.25">
      <c r="A12" s="39"/>
      <c r="C12" s="31"/>
      <c r="J12" s="29"/>
      <c r="K12" s="31"/>
      <c r="U12" s="29"/>
      <c r="V12" s="31"/>
      <c r="W12" s="30"/>
      <c r="X12" s="30"/>
      <c r="AF12" s="29"/>
      <c r="AG12" s="30"/>
      <c r="AM12" s="32"/>
      <c r="AN12" s="30"/>
      <c r="AO12" s="30"/>
      <c r="AP12" s="30"/>
      <c r="AQ12" s="29"/>
      <c r="AR12" s="30"/>
      <c r="AS12" s="30"/>
      <c r="AT12" s="30"/>
      <c r="AU12" s="30"/>
      <c r="AV12" s="30"/>
      <c r="AW12" s="31"/>
      <c r="AX12" s="30"/>
      <c r="AY12" s="30"/>
      <c r="AZ12" s="30"/>
      <c r="BA12" s="30"/>
      <c r="BB12" s="31"/>
      <c r="BG12" s="32"/>
      <c r="BH12" s="30"/>
      <c r="BI12" s="30"/>
      <c r="BJ12" s="30"/>
      <c r="BK12" s="30"/>
      <c r="BL12" s="31"/>
      <c r="BM12" s="30"/>
      <c r="BN12" s="30"/>
      <c r="BO12" s="30"/>
      <c r="BP12" s="30"/>
      <c r="BQ12" s="30"/>
      <c r="BR12" s="31"/>
      <c r="BS12" s="30"/>
      <c r="BT12" s="30"/>
      <c r="BU12" s="30"/>
      <c r="BV12" s="30"/>
      <c r="BW12" s="30"/>
      <c r="BX12" s="29"/>
      <c r="BY12" s="30"/>
      <c r="CD12" s="32"/>
      <c r="CE12" s="30"/>
      <c r="CF12" s="30"/>
      <c r="CG12" s="30"/>
      <c r="CH12" s="30"/>
      <c r="CI12" s="31"/>
      <c r="CJ12" s="30"/>
      <c r="CK12" s="30"/>
      <c r="CL12" s="30"/>
      <c r="CM12" s="30"/>
      <c r="CN12" s="30"/>
      <c r="CO12" s="31"/>
      <c r="CP12" s="30"/>
      <c r="CQ12" s="30"/>
      <c r="CR12" s="30"/>
      <c r="CS12" s="30"/>
      <c r="CT12" s="30"/>
      <c r="CU12" s="29"/>
      <c r="CV12" s="30"/>
      <c r="DA12" s="32"/>
      <c r="DB12" s="30"/>
      <c r="DC12" s="30"/>
      <c r="DD12" s="30"/>
      <c r="DE12" s="30"/>
      <c r="DF12" s="31"/>
      <c r="DG12" s="30"/>
      <c r="DH12" s="30"/>
      <c r="DI12" s="30"/>
      <c r="DJ12" s="30"/>
      <c r="DK12" s="30"/>
      <c r="DL12" s="31"/>
      <c r="DM12" s="30"/>
      <c r="DN12" s="30"/>
      <c r="DO12" s="30"/>
      <c r="DP12" s="30"/>
      <c r="DQ12" s="30"/>
      <c r="DR12" s="29"/>
      <c r="DS12" s="30"/>
      <c r="DX12" s="32"/>
      <c r="DY12" s="30"/>
      <c r="DZ12" s="30"/>
      <c r="EA12" s="30"/>
      <c r="EB12" s="30"/>
      <c r="EC12" s="31"/>
      <c r="ED12" s="30"/>
      <c r="EE12" s="30"/>
      <c r="EF12" s="30"/>
      <c r="EG12" s="30"/>
      <c r="EH12" s="30"/>
      <c r="EI12" s="31"/>
      <c r="EJ12" s="30"/>
      <c r="EK12" s="30"/>
      <c r="EL12" s="30"/>
      <c r="EM12" s="30"/>
      <c r="EN12" s="30"/>
      <c r="EO12" s="29"/>
      <c r="EP12" s="30"/>
      <c r="EQ12" s="33"/>
      <c r="ER12" s="30"/>
      <c r="ES12" s="29"/>
      <c r="ET12" s="34"/>
      <c r="EU12" s="29"/>
      <c r="EV12" s="28"/>
      <c r="EW12" s="30"/>
      <c r="EX12" s="30"/>
      <c r="EY12" s="30"/>
      <c r="EZ12" s="33"/>
      <c r="FA12" s="30"/>
      <c r="FB12" s="30"/>
      <c r="FF12" s="29"/>
      <c r="FG12" s="28"/>
      <c r="FH12" s="30"/>
      <c r="FL12" s="29"/>
      <c r="FM12" s="31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1"/>
      <c r="HC12" s="30"/>
      <c r="HD12" s="30"/>
      <c r="HL12" s="31"/>
      <c r="HM12" s="30"/>
      <c r="HN12" s="30"/>
      <c r="HO12" s="30"/>
      <c r="HP12" s="30"/>
      <c r="HQ12" s="30"/>
      <c r="HR12" s="30"/>
      <c r="HS12" s="30"/>
      <c r="HT12" s="30"/>
      <c r="IR12" s="30"/>
      <c r="IS12" s="30"/>
      <c r="IT12" s="30"/>
      <c r="IU12" s="30"/>
      <c r="IV12" s="30"/>
      <c r="IW12" s="30"/>
      <c r="IX12" s="30"/>
      <c r="IY12" s="30"/>
      <c r="IZ12" s="30"/>
      <c r="JA12" s="31"/>
      <c r="JB12" s="30"/>
      <c r="JC12" s="30"/>
      <c r="JL12" s="28"/>
      <c r="JN12" s="30"/>
      <c r="JO12" s="30"/>
      <c r="JP12" s="30"/>
      <c r="JQ12" s="28"/>
      <c r="JV12" s="33"/>
      <c r="JW12" s="28"/>
      <c r="KB12" s="33"/>
      <c r="KC12" s="30"/>
      <c r="KD12" s="30"/>
      <c r="KE12" s="30"/>
      <c r="KF12" s="30"/>
      <c r="KO12" s="44"/>
      <c r="LH12" s="49"/>
      <c r="LI12" s="30"/>
      <c r="LJ12" s="30"/>
      <c r="LK12" s="30"/>
      <c r="LO12" s="44"/>
      <c r="LR12" s="49"/>
      <c r="LS12" s="30"/>
      <c r="LT12" s="30"/>
      <c r="LU12" s="30"/>
      <c r="LY12" s="44"/>
      <c r="MB12" s="28"/>
      <c r="MD12" s="28"/>
      <c r="MF12" s="28"/>
      <c r="MH12" s="35"/>
      <c r="MI12" s="28"/>
      <c r="ML12" s="35"/>
      <c r="MM12" s="28"/>
      <c r="MP12" s="35"/>
      <c r="MQ12" s="28"/>
      <c r="MT12" s="36"/>
      <c r="MU12" s="28"/>
      <c r="MX12" s="35"/>
      <c r="MY12" s="28"/>
      <c r="MZ12" s="30"/>
      <c r="NB12" s="41"/>
      <c r="NO12" s="41"/>
      <c r="NT12" s="41"/>
      <c r="NY12" s="41"/>
      <c r="OD12" s="41"/>
      <c r="OI12" s="28"/>
      <c r="OJ12" s="30"/>
      <c r="OK12" s="30"/>
      <c r="OL12" s="41"/>
      <c r="ON12"/>
      <c r="OO12"/>
      <c r="OP12"/>
      <c r="OY12" s="41"/>
      <c r="PD12" s="41"/>
      <c r="PI12" s="41"/>
      <c r="PN12" s="41"/>
      <c r="PT12" s="28"/>
      <c r="PU12" s="30"/>
      <c r="PV12" s="30"/>
      <c r="PW12" s="41"/>
      <c r="QJ12" s="41"/>
      <c r="QO12" s="41"/>
      <c r="QT12" s="41"/>
      <c r="QY12" s="41"/>
      <c r="RE12" s="28"/>
      <c r="RF12" s="30"/>
      <c r="RG12" s="30"/>
      <c r="RH12" s="41"/>
      <c r="RU12" s="41"/>
      <c r="RZ12" s="41"/>
      <c r="SE12" s="41"/>
      <c r="SJ12" s="41"/>
      <c r="SP12" s="28"/>
      <c r="SQ12" s="30"/>
      <c r="SR12" s="30"/>
      <c r="SS12" s="41"/>
      <c r="TF12" s="41"/>
      <c r="TK12" s="41"/>
      <c r="TP12" s="41"/>
      <c r="TU12" s="41"/>
      <c r="UA12" s="28"/>
      <c r="UB12" s="30"/>
      <c r="UC12" s="30"/>
      <c r="UD12" s="41"/>
      <c r="UI12" s="41"/>
      <c r="UN12" s="41"/>
      <c r="US12" s="41"/>
      <c r="UX12" s="41"/>
      <c r="VC12" s="28"/>
      <c r="VD12" s="30"/>
      <c r="VE12" s="30"/>
      <c r="VF12" s="41"/>
      <c r="VK12" s="41"/>
      <c r="VP12" s="41"/>
      <c r="VU12" s="41"/>
      <c r="VZ12" s="41"/>
      <c r="WF12" s="28"/>
      <c r="WG12" s="30"/>
      <c r="WH12" s="30"/>
      <c r="WI12" s="41"/>
      <c r="WN12" s="41"/>
      <c r="WS12" s="41"/>
      <c r="WX12" s="41"/>
      <c r="XC12" s="41"/>
      <c r="XI12" s="28"/>
      <c r="XJ12" s="30"/>
      <c r="XK12" s="30"/>
      <c r="XL12" s="41"/>
      <c r="XQ12" s="41"/>
      <c r="XV12" s="41"/>
      <c r="YA12" s="41"/>
      <c r="YF12" s="41"/>
      <c r="YL12" s="28"/>
      <c r="YM12" s="30"/>
      <c r="YN12" s="30"/>
      <c r="YO12" s="41"/>
      <c r="YT12" s="41"/>
      <c r="YY12" s="41"/>
      <c r="ZD12" s="41"/>
      <c r="ZI12" s="41"/>
      <c r="ZO12" s="28"/>
      <c r="ZR12" s="28"/>
      <c r="ZS12" s="30"/>
      <c r="ZT12" s="30"/>
      <c r="ZU12" s="31"/>
      <c r="ZV12" s="30"/>
      <c r="ZW12" s="30"/>
      <c r="ZX12" s="28"/>
      <c r="AAA12" s="28"/>
      <c r="AAD12" s="36"/>
      <c r="AAE12" s="28"/>
      <c r="AAH12" s="36"/>
      <c r="AAI12" s="28"/>
      <c r="AAL12" s="36"/>
      <c r="AAM12" s="28"/>
      <c r="AAP12" s="36"/>
      <c r="AHJ12" s="31"/>
      <c r="AHN12" s="32"/>
      <c r="AHR12" s="32"/>
      <c r="AHV12" s="32"/>
    </row>
    <row r="13" spans="1:906" s="27" customFormat="1" x14ac:dyDescent="0.25">
      <c r="A13" s="39"/>
      <c r="C13" s="31"/>
      <c r="J13" s="29"/>
      <c r="K13" s="31"/>
      <c r="U13" s="29"/>
      <c r="V13" s="31"/>
      <c r="W13" s="30"/>
      <c r="X13" s="30"/>
      <c r="AF13" s="29"/>
      <c r="AG13" s="30"/>
      <c r="AM13" s="32"/>
      <c r="AN13" s="30"/>
      <c r="AO13" s="30"/>
      <c r="AP13" s="30"/>
      <c r="AQ13" s="29"/>
      <c r="AR13" s="30"/>
      <c r="AS13" s="30"/>
      <c r="AT13" s="30"/>
      <c r="AU13" s="30"/>
      <c r="AV13" s="30"/>
      <c r="AW13" s="31"/>
      <c r="AX13" s="30"/>
      <c r="AY13" s="30"/>
      <c r="AZ13" s="30"/>
      <c r="BA13" s="30"/>
      <c r="BB13" s="31"/>
      <c r="BG13" s="32"/>
      <c r="BH13" s="30"/>
      <c r="BI13" s="30"/>
      <c r="BJ13" s="30"/>
      <c r="BK13" s="30"/>
      <c r="BL13" s="31"/>
      <c r="BM13" s="30"/>
      <c r="BN13" s="30"/>
      <c r="BO13" s="30"/>
      <c r="BP13" s="30"/>
      <c r="BQ13" s="30"/>
      <c r="BR13" s="31"/>
      <c r="BS13" s="30"/>
      <c r="BT13" s="30"/>
      <c r="BU13" s="30"/>
      <c r="BV13" s="30"/>
      <c r="BW13" s="30"/>
      <c r="BX13" s="29"/>
      <c r="BY13" s="30"/>
      <c r="CD13" s="32"/>
      <c r="CE13" s="30"/>
      <c r="CF13" s="30"/>
      <c r="CG13" s="30"/>
      <c r="CH13" s="30"/>
      <c r="CI13" s="31"/>
      <c r="CJ13" s="30"/>
      <c r="CK13" s="30"/>
      <c r="CL13" s="30"/>
      <c r="CM13" s="30"/>
      <c r="CN13" s="30"/>
      <c r="CO13" s="31"/>
      <c r="CP13" s="30"/>
      <c r="CQ13" s="30"/>
      <c r="CR13" s="30"/>
      <c r="CS13" s="30"/>
      <c r="CT13" s="30"/>
      <c r="CU13" s="29"/>
      <c r="CV13" s="30"/>
      <c r="DA13" s="32"/>
      <c r="DB13" s="30"/>
      <c r="DC13" s="30"/>
      <c r="DD13" s="30"/>
      <c r="DE13" s="30"/>
      <c r="DF13" s="31"/>
      <c r="DG13" s="30"/>
      <c r="DH13" s="30"/>
      <c r="DI13" s="30"/>
      <c r="DJ13" s="30"/>
      <c r="DK13" s="30"/>
      <c r="DL13" s="31"/>
      <c r="DM13" s="30"/>
      <c r="DN13" s="30"/>
      <c r="DO13" s="30"/>
      <c r="DP13" s="30"/>
      <c r="DQ13" s="30"/>
      <c r="DR13" s="29"/>
      <c r="DS13" s="30"/>
      <c r="DX13" s="32"/>
      <c r="DY13" s="30"/>
      <c r="DZ13" s="30"/>
      <c r="EA13" s="30"/>
      <c r="EB13" s="30"/>
      <c r="EC13" s="31"/>
      <c r="ED13" s="30"/>
      <c r="EE13" s="30"/>
      <c r="EF13" s="30"/>
      <c r="EG13" s="30"/>
      <c r="EH13" s="30"/>
      <c r="EI13" s="31"/>
      <c r="EJ13" s="30"/>
      <c r="EK13" s="30"/>
      <c r="EL13" s="30"/>
      <c r="EM13" s="30"/>
      <c r="EN13" s="30"/>
      <c r="EO13" s="29"/>
      <c r="EP13" s="30"/>
      <c r="EQ13" s="33"/>
      <c r="ER13" s="30"/>
      <c r="ES13" s="29"/>
      <c r="ET13" s="34"/>
      <c r="EU13" s="29"/>
      <c r="EV13" s="28"/>
      <c r="EW13" s="30"/>
      <c r="EX13" s="30"/>
      <c r="EY13" s="30"/>
      <c r="EZ13" s="33"/>
      <c r="FA13" s="30"/>
      <c r="FB13" s="30"/>
      <c r="FF13" s="29"/>
      <c r="FG13" s="28"/>
      <c r="FH13" s="30"/>
      <c r="FL13" s="29"/>
      <c r="FM13" s="31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1"/>
      <c r="HC13" s="30"/>
      <c r="HD13" s="30"/>
      <c r="HL13" s="31"/>
      <c r="HM13" s="30"/>
      <c r="HN13" s="30"/>
      <c r="HO13" s="30"/>
      <c r="HP13" s="30"/>
      <c r="HQ13" s="30"/>
      <c r="HR13" s="30"/>
      <c r="HS13" s="30"/>
      <c r="HT13" s="30"/>
      <c r="IR13" s="30"/>
      <c r="IS13" s="30"/>
      <c r="IT13" s="30"/>
      <c r="IU13" s="30"/>
      <c r="IV13" s="30"/>
      <c r="IW13" s="30"/>
      <c r="IX13" s="30"/>
      <c r="IY13" s="30"/>
      <c r="IZ13" s="30"/>
      <c r="JA13" s="31"/>
      <c r="JB13" s="30"/>
      <c r="JC13" s="30"/>
      <c r="JL13" s="28"/>
      <c r="JN13" s="30"/>
      <c r="JO13" s="30"/>
      <c r="JP13" s="30"/>
      <c r="JQ13" s="28"/>
      <c r="JV13" s="33"/>
      <c r="JW13" s="28"/>
      <c r="KB13" s="33"/>
      <c r="KC13" s="30"/>
      <c r="KD13" s="30"/>
      <c r="KE13" s="30"/>
      <c r="KF13" s="30"/>
      <c r="KO13" s="44"/>
      <c r="LH13" s="49"/>
      <c r="LI13" s="30"/>
      <c r="LJ13" s="30"/>
      <c r="LK13" s="30"/>
      <c r="LO13" s="44"/>
      <c r="LR13" s="49"/>
      <c r="LS13" s="30"/>
      <c r="LT13" s="30"/>
      <c r="LU13" s="30"/>
      <c r="LY13" s="44"/>
      <c r="MB13" s="28"/>
      <c r="MD13" s="28"/>
      <c r="MF13" s="28"/>
      <c r="MH13" s="35"/>
      <c r="MI13" s="28"/>
      <c r="ML13" s="35"/>
      <c r="MM13" s="28"/>
      <c r="MP13" s="35"/>
      <c r="MQ13" s="28"/>
      <c r="MT13" s="36"/>
      <c r="MU13" s="28"/>
      <c r="MX13" s="35"/>
      <c r="MY13" s="28"/>
      <c r="MZ13" s="30"/>
      <c r="NB13" s="41"/>
      <c r="NO13" s="41"/>
      <c r="NT13" s="41"/>
      <c r="NY13" s="41"/>
      <c r="OD13" s="41"/>
      <c r="OI13" s="28"/>
      <c r="OJ13" s="30"/>
      <c r="OK13" s="30"/>
      <c r="OL13" s="41"/>
      <c r="ON13"/>
      <c r="OO13"/>
      <c r="OP13"/>
      <c r="OY13" s="41"/>
      <c r="PD13" s="41"/>
      <c r="PI13" s="41"/>
      <c r="PN13" s="41"/>
      <c r="PT13" s="28"/>
      <c r="PU13" s="30"/>
      <c r="PV13" s="30"/>
      <c r="PW13" s="41"/>
      <c r="QJ13" s="41"/>
      <c r="QO13" s="41"/>
      <c r="QT13" s="41"/>
      <c r="QY13" s="41"/>
      <c r="RE13" s="28"/>
      <c r="RF13" s="30"/>
      <c r="RG13" s="30"/>
      <c r="RH13" s="41"/>
      <c r="RU13" s="41"/>
      <c r="RZ13" s="41"/>
      <c r="SE13" s="41"/>
      <c r="SJ13" s="41"/>
      <c r="SP13" s="28"/>
      <c r="SQ13" s="30"/>
      <c r="SR13" s="30"/>
      <c r="SS13" s="41"/>
      <c r="TF13" s="41"/>
      <c r="TK13" s="41"/>
      <c r="TP13" s="41"/>
      <c r="TU13" s="41"/>
      <c r="UA13" s="28"/>
      <c r="UB13" s="30"/>
      <c r="UC13" s="30"/>
      <c r="UD13" s="41"/>
      <c r="UI13" s="41"/>
      <c r="UN13" s="41"/>
      <c r="US13" s="41"/>
      <c r="UX13" s="41"/>
      <c r="VC13" s="28"/>
      <c r="VD13" s="30"/>
      <c r="VE13" s="30"/>
      <c r="VF13" s="41"/>
      <c r="VK13" s="41"/>
      <c r="VP13" s="41"/>
      <c r="VU13" s="41"/>
      <c r="VZ13" s="41"/>
      <c r="WF13" s="28"/>
      <c r="WG13" s="30"/>
      <c r="WH13" s="30"/>
      <c r="WI13" s="41"/>
      <c r="WN13" s="41"/>
      <c r="WS13" s="41"/>
      <c r="WX13" s="41"/>
      <c r="XC13" s="41"/>
      <c r="XI13" s="28"/>
      <c r="XJ13" s="30"/>
      <c r="XK13" s="30"/>
      <c r="XL13" s="41"/>
      <c r="XQ13" s="41"/>
      <c r="XV13" s="41"/>
      <c r="YA13" s="41"/>
      <c r="YF13" s="41"/>
      <c r="YL13" s="28"/>
      <c r="YM13" s="30"/>
      <c r="YN13" s="30"/>
      <c r="YO13" s="41"/>
      <c r="YT13" s="41"/>
      <c r="YY13" s="41"/>
      <c r="ZD13" s="41"/>
      <c r="ZI13" s="41"/>
      <c r="ZO13" s="28"/>
      <c r="ZR13" s="28"/>
      <c r="ZS13" s="30"/>
      <c r="ZT13" s="30"/>
      <c r="ZU13" s="31"/>
      <c r="ZV13" s="30"/>
      <c r="ZW13" s="30"/>
      <c r="ZX13" s="28"/>
      <c r="AAA13" s="28"/>
      <c r="AAD13" s="36"/>
      <c r="AAE13" s="28"/>
      <c r="AAH13" s="36"/>
      <c r="AAI13" s="28"/>
      <c r="AAL13" s="36"/>
      <c r="AAM13" s="28"/>
      <c r="AAP13" s="36"/>
      <c r="AHJ13" s="31"/>
      <c r="AHN13" s="32"/>
      <c r="AHR13" s="32"/>
      <c r="AHV13" s="32"/>
    </row>
    <row r="14" spans="1:906" s="27" customFormat="1" x14ac:dyDescent="0.25">
      <c r="A14" s="39"/>
      <c r="C14" s="31"/>
      <c r="J14" s="29"/>
      <c r="K14" s="31"/>
      <c r="U14" s="29"/>
      <c r="V14" s="31"/>
      <c r="W14" s="30"/>
      <c r="X14" s="30"/>
      <c r="AF14" s="29"/>
      <c r="AG14" s="30"/>
      <c r="AM14" s="32"/>
      <c r="AN14" s="30"/>
      <c r="AO14" s="30"/>
      <c r="AP14" s="30"/>
      <c r="AQ14" s="29"/>
      <c r="AR14" s="30"/>
      <c r="AS14" s="30"/>
      <c r="AT14" s="30"/>
      <c r="AU14" s="30"/>
      <c r="AV14" s="30"/>
      <c r="AW14" s="31"/>
      <c r="AX14" s="30"/>
      <c r="AY14" s="30"/>
      <c r="AZ14" s="30"/>
      <c r="BA14" s="30"/>
      <c r="BB14" s="31"/>
      <c r="BG14" s="32"/>
      <c r="BH14" s="30"/>
      <c r="BI14" s="30"/>
      <c r="BJ14" s="30"/>
      <c r="BK14" s="30"/>
      <c r="BL14" s="31"/>
      <c r="BM14" s="30"/>
      <c r="BN14" s="30"/>
      <c r="BO14" s="30"/>
      <c r="BP14" s="30"/>
      <c r="BQ14" s="30"/>
      <c r="BR14" s="31"/>
      <c r="BS14" s="30"/>
      <c r="BT14" s="30"/>
      <c r="BU14" s="30"/>
      <c r="BV14" s="30"/>
      <c r="BW14" s="30"/>
      <c r="BX14" s="29"/>
      <c r="BY14" s="30"/>
      <c r="CD14" s="32"/>
      <c r="CE14" s="30"/>
      <c r="CF14" s="30"/>
      <c r="CG14" s="30"/>
      <c r="CH14" s="30"/>
      <c r="CI14" s="31"/>
      <c r="CJ14" s="30"/>
      <c r="CK14" s="30"/>
      <c r="CL14" s="30"/>
      <c r="CM14" s="30"/>
      <c r="CN14" s="30"/>
      <c r="CO14" s="31"/>
      <c r="CP14" s="30"/>
      <c r="CQ14" s="30"/>
      <c r="CR14" s="30"/>
      <c r="CS14" s="30"/>
      <c r="CT14" s="30"/>
      <c r="CU14" s="29"/>
      <c r="CV14" s="30"/>
      <c r="DA14" s="32"/>
      <c r="DB14" s="30"/>
      <c r="DC14" s="30"/>
      <c r="DD14" s="30"/>
      <c r="DE14" s="30"/>
      <c r="DF14" s="31"/>
      <c r="DG14" s="30"/>
      <c r="DH14" s="30"/>
      <c r="DI14" s="30"/>
      <c r="DJ14" s="30"/>
      <c r="DK14" s="30"/>
      <c r="DL14" s="31"/>
      <c r="DM14" s="30"/>
      <c r="DN14" s="30"/>
      <c r="DO14" s="30"/>
      <c r="DP14" s="30"/>
      <c r="DQ14" s="30"/>
      <c r="DR14" s="29"/>
      <c r="DS14" s="30"/>
      <c r="DX14" s="32"/>
      <c r="DY14" s="30"/>
      <c r="DZ14" s="30"/>
      <c r="EA14" s="30"/>
      <c r="EB14" s="30"/>
      <c r="EC14" s="31"/>
      <c r="ED14" s="30"/>
      <c r="EE14" s="30"/>
      <c r="EF14" s="30"/>
      <c r="EG14" s="30"/>
      <c r="EH14" s="30"/>
      <c r="EI14" s="31"/>
      <c r="EJ14" s="30"/>
      <c r="EK14" s="30"/>
      <c r="EL14" s="30"/>
      <c r="EM14" s="30"/>
      <c r="EN14" s="30"/>
      <c r="EO14" s="29"/>
      <c r="EP14" s="30"/>
      <c r="EQ14" s="33"/>
      <c r="ER14" s="30"/>
      <c r="ES14" s="29"/>
      <c r="ET14" s="34"/>
      <c r="EU14" s="29"/>
      <c r="EV14" s="28"/>
      <c r="EW14" s="30"/>
      <c r="EX14" s="30"/>
      <c r="EY14" s="30"/>
      <c r="EZ14" s="33"/>
      <c r="FA14" s="30"/>
      <c r="FB14" s="30"/>
      <c r="FF14" s="29"/>
      <c r="FG14" s="28"/>
      <c r="FH14" s="30"/>
      <c r="FL14" s="29"/>
      <c r="FM14" s="31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1"/>
      <c r="HC14" s="30"/>
      <c r="HD14" s="30"/>
      <c r="HL14" s="31"/>
      <c r="HM14" s="30"/>
      <c r="HN14" s="30"/>
      <c r="HO14" s="30"/>
      <c r="HP14" s="30"/>
      <c r="HQ14" s="30"/>
      <c r="HR14" s="30"/>
      <c r="HS14" s="30"/>
      <c r="HT14" s="30"/>
      <c r="IR14" s="30"/>
      <c r="IS14" s="30"/>
      <c r="IT14" s="30"/>
      <c r="IU14" s="30"/>
      <c r="IV14" s="30"/>
      <c r="IW14" s="30"/>
      <c r="IX14" s="30"/>
      <c r="IY14" s="30"/>
      <c r="IZ14" s="30"/>
      <c r="JA14" s="31"/>
      <c r="JB14" s="30"/>
      <c r="JC14" s="30"/>
      <c r="JL14" s="28"/>
      <c r="JN14" s="30"/>
      <c r="JO14" s="30"/>
      <c r="JP14" s="30"/>
      <c r="JQ14" s="28"/>
      <c r="JV14" s="33"/>
      <c r="JW14" s="28"/>
      <c r="KB14" s="33"/>
      <c r="KC14" s="30"/>
      <c r="KD14" s="30"/>
      <c r="KE14" s="30"/>
      <c r="KF14" s="30"/>
      <c r="KO14" s="44"/>
      <c r="LH14" s="49"/>
      <c r="LI14" s="30"/>
      <c r="LJ14" s="30"/>
      <c r="LK14" s="30"/>
      <c r="LO14" s="44"/>
      <c r="LR14" s="49"/>
      <c r="LS14" s="30"/>
      <c r="LT14" s="30"/>
      <c r="LU14" s="30"/>
      <c r="LY14" s="44"/>
      <c r="MB14" s="28"/>
      <c r="MD14" s="28"/>
      <c r="MF14" s="28"/>
      <c r="MH14" s="35"/>
      <c r="MI14" s="28"/>
      <c r="ML14" s="35"/>
      <c r="MM14" s="28"/>
      <c r="MP14" s="35"/>
      <c r="MQ14" s="28"/>
      <c r="MT14" s="36"/>
      <c r="MU14" s="28"/>
      <c r="MX14" s="35"/>
      <c r="MY14" s="28"/>
      <c r="MZ14" s="30"/>
      <c r="NB14" s="41"/>
      <c r="NO14" s="41"/>
      <c r="NT14" s="41"/>
      <c r="NY14" s="41"/>
      <c r="OD14" s="41"/>
      <c r="OI14" s="28"/>
      <c r="OJ14" s="30"/>
      <c r="OK14" s="30"/>
      <c r="OL14" s="41"/>
      <c r="ON14"/>
      <c r="OO14"/>
      <c r="OP14"/>
      <c r="OY14" s="41"/>
      <c r="PD14" s="41"/>
      <c r="PI14" s="41"/>
      <c r="PN14" s="41"/>
      <c r="PT14" s="28"/>
      <c r="PU14" s="30"/>
      <c r="PV14" s="30"/>
      <c r="PW14" s="41"/>
      <c r="QJ14" s="41"/>
      <c r="QO14" s="41"/>
      <c r="QT14" s="41"/>
      <c r="QY14" s="41"/>
      <c r="RE14" s="28"/>
      <c r="RF14" s="30"/>
      <c r="RG14" s="30"/>
      <c r="RH14" s="41"/>
      <c r="RU14" s="41"/>
      <c r="RZ14" s="41"/>
      <c r="SE14" s="41"/>
      <c r="SJ14" s="41"/>
      <c r="SP14" s="28"/>
      <c r="SQ14" s="30"/>
      <c r="SR14" s="30"/>
      <c r="SS14" s="41"/>
      <c r="TF14" s="41"/>
      <c r="TK14" s="41"/>
      <c r="TP14" s="41"/>
      <c r="TU14" s="41"/>
      <c r="UA14" s="28"/>
      <c r="UB14" s="30"/>
      <c r="UC14" s="30"/>
      <c r="UD14" s="41"/>
      <c r="UI14" s="41"/>
      <c r="UN14" s="41"/>
      <c r="US14" s="41"/>
      <c r="UX14" s="41"/>
      <c r="VC14" s="28"/>
      <c r="VD14" s="30"/>
      <c r="VE14" s="30"/>
      <c r="VF14" s="41"/>
      <c r="VK14" s="41"/>
      <c r="VP14" s="41"/>
      <c r="VU14" s="41"/>
      <c r="VZ14" s="41"/>
      <c r="WF14" s="28"/>
      <c r="WG14" s="30"/>
      <c r="WH14" s="30"/>
      <c r="WI14" s="41"/>
      <c r="WN14" s="41"/>
      <c r="WS14" s="41"/>
      <c r="WX14" s="41"/>
      <c r="XC14" s="41"/>
      <c r="XI14" s="28"/>
      <c r="XJ14" s="30"/>
      <c r="XK14" s="30"/>
      <c r="XL14" s="41"/>
      <c r="XQ14" s="41"/>
      <c r="XV14" s="41"/>
      <c r="YA14" s="41"/>
      <c r="YF14" s="41"/>
      <c r="YL14" s="28"/>
      <c r="YM14" s="30"/>
      <c r="YN14" s="30"/>
      <c r="YO14" s="41"/>
      <c r="YT14" s="41"/>
      <c r="YY14" s="41"/>
      <c r="ZD14" s="41"/>
      <c r="ZI14" s="41"/>
      <c r="ZO14" s="28"/>
      <c r="ZR14" s="28"/>
      <c r="ZS14" s="30"/>
      <c r="ZT14" s="30"/>
      <c r="ZU14" s="31"/>
      <c r="ZV14" s="30"/>
      <c r="ZW14" s="30"/>
      <c r="ZX14" s="28"/>
      <c r="AAA14" s="28"/>
      <c r="AAD14" s="36"/>
      <c r="AAE14" s="28"/>
      <c r="AAH14" s="36"/>
      <c r="AAI14" s="28"/>
      <c r="AAL14" s="36"/>
      <c r="AAM14" s="28"/>
      <c r="AAP14" s="36"/>
      <c r="AHJ14" s="31"/>
      <c r="AHN14" s="32"/>
      <c r="AHR14" s="32"/>
      <c r="AHV14" s="32"/>
    </row>
    <row r="15" spans="1:906" s="27" customFormat="1" x14ac:dyDescent="0.25">
      <c r="C15" s="31"/>
      <c r="J15" s="29"/>
      <c r="K15" s="31"/>
      <c r="U15" s="29"/>
      <c r="V15" s="31"/>
      <c r="W15" s="30"/>
      <c r="X15" s="30"/>
      <c r="AF15" s="29"/>
      <c r="AG15" s="30"/>
      <c r="AM15" s="32"/>
      <c r="AN15" s="30"/>
      <c r="AO15" s="30"/>
      <c r="AP15" s="30"/>
      <c r="AQ15" s="29"/>
      <c r="AR15" s="30"/>
      <c r="AS15" s="30"/>
      <c r="AT15" s="30"/>
      <c r="AU15" s="30"/>
      <c r="AV15" s="30"/>
      <c r="AW15" s="31"/>
      <c r="AX15" s="30"/>
      <c r="AY15" s="30"/>
      <c r="AZ15" s="30"/>
      <c r="BA15" s="30"/>
      <c r="BB15" s="31"/>
      <c r="BG15" s="32"/>
      <c r="BH15" s="30"/>
      <c r="BI15" s="30"/>
      <c r="BJ15" s="30"/>
      <c r="BK15" s="30"/>
      <c r="BL15" s="31"/>
      <c r="BM15" s="30"/>
      <c r="BN15" s="30"/>
      <c r="BO15" s="30"/>
      <c r="BP15" s="30"/>
      <c r="BQ15" s="30"/>
      <c r="BR15" s="31"/>
      <c r="BS15" s="30"/>
      <c r="BT15" s="30"/>
      <c r="BU15" s="30"/>
      <c r="BV15" s="30"/>
      <c r="BW15" s="30"/>
      <c r="BX15" s="29"/>
      <c r="BY15" s="30"/>
      <c r="CD15" s="32"/>
      <c r="CE15" s="30"/>
      <c r="CF15" s="30"/>
      <c r="CG15" s="30"/>
      <c r="CH15" s="30"/>
      <c r="CI15" s="31"/>
      <c r="CJ15" s="30"/>
      <c r="CK15" s="30"/>
      <c r="CL15" s="30"/>
      <c r="CM15" s="30"/>
      <c r="CN15" s="30"/>
      <c r="CO15" s="31"/>
      <c r="CP15" s="30"/>
      <c r="CQ15" s="30"/>
      <c r="CR15" s="30"/>
      <c r="CS15" s="30"/>
      <c r="CT15" s="30"/>
      <c r="CU15" s="29"/>
      <c r="CV15" s="30"/>
      <c r="DA15" s="32"/>
      <c r="DB15" s="30"/>
      <c r="DC15" s="30"/>
      <c r="DD15" s="30"/>
      <c r="DE15" s="30"/>
      <c r="DF15" s="31"/>
      <c r="DG15" s="30"/>
      <c r="DH15" s="30"/>
      <c r="DI15" s="30"/>
      <c r="DJ15" s="30"/>
      <c r="DK15" s="30"/>
      <c r="DL15" s="31"/>
      <c r="DM15" s="30"/>
      <c r="DN15" s="30"/>
      <c r="DO15" s="30"/>
      <c r="DP15" s="30"/>
      <c r="DQ15" s="30"/>
      <c r="DR15" s="29"/>
      <c r="DS15" s="30"/>
      <c r="DX15" s="32"/>
      <c r="DY15" s="30"/>
      <c r="DZ15" s="30"/>
      <c r="EA15" s="30"/>
      <c r="EB15" s="30"/>
      <c r="EC15" s="31"/>
      <c r="ED15" s="30"/>
      <c r="EE15" s="30"/>
      <c r="EF15" s="30"/>
      <c r="EG15" s="30"/>
      <c r="EH15" s="30"/>
      <c r="EI15" s="31"/>
      <c r="EJ15" s="30"/>
      <c r="EK15" s="30"/>
      <c r="EL15" s="30"/>
      <c r="EM15" s="30"/>
      <c r="EN15" s="30"/>
      <c r="EO15" s="29"/>
      <c r="EP15" s="30"/>
      <c r="EQ15" s="33"/>
      <c r="ER15" s="30"/>
      <c r="ES15" s="29"/>
      <c r="ET15" s="34"/>
      <c r="EU15" s="29"/>
      <c r="EV15" s="28"/>
      <c r="EW15" s="30"/>
      <c r="EX15" s="30"/>
      <c r="EY15" s="30"/>
      <c r="EZ15" s="33"/>
      <c r="FA15" s="30"/>
      <c r="FB15" s="30"/>
      <c r="FF15" s="29"/>
      <c r="FG15" s="28"/>
      <c r="FH15" s="30"/>
      <c r="FL15" s="29"/>
      <c r="FM15" s="31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1"/>
      <c r="HC15" s="30"/>
      <c r="HD15" s="30"/>
      <c r="HL15" s="31"/>
      <c r="HM15" s="30"/>
      <c r="HN15" s="30"/>
      <c r="HO15" s="30"/>
      <c r="HP15" s="30"/>
      <c r="HQ15" s="30"/>
      <c r="HR15" s="30"/>
      <c r="HS15" s="30"/>
      <c r="HT15" s="30"/>
      <c r="IR15" s="30"/>
      <c r="IS15" s="30"/>
      <c r="IT15" s="30"/>
      <c r="IU15" s="30"/>
      <c r="IV15" s="30"/>
      <c r="IW15" s="30"/>
      <c r="IX15" s="30"/>
      <c r="IY15" s="30"/>
      <c r="IZ15" s="30"/>
      <c r="JA15" s="31"/>
      <c r="JB15" s="30"/>
      <c r="JC15" s="30"/>
      <c r="JL15" s="28"/>
      <c r="JN15" s="30"/>
      <c r="JO15" s="30"/>
      <c r="JP15" s="30"/>
      <c r="JQ15" s="28"/>
      <c r="JV15" s="33"/>
      <c r="JW15" s="28"/>
      <c r="KB15" s="33"/>
      <c r="KC15" s="30"/>
      <c r="KD15" s="30"/>
      <c r="KE15" s="30"/>
      <c r="KF15" s="30"/>
      <c r="KO15" s="44"/>
      <c r="LH15" s="49"/>
      <c r="LI15" s="30"/>
      <c r="LJ15" s="30"/>
      <c r="LK15" s="30"/>
      <c r="LO15" s="44"/>
      <c r="LR15" s="49"/>
      <c r="LS15" s="30"/>
      <c r="LT15" s="30"/>
      <c r="LU15" s="30"/>
      <c r="LY15" s="44"/>
      <c r="MB15" s="28"/>
      <c r="MD15" s="28"/>
      <c r="MF15" s="28"/>
      <c r="MH15" s="35"/>
      <c r="MI15" s="28"/>
      <c r="ML15" s="35"/>
      <c r="MM15" s="28"/>
      <c r="MP15" s="35"/>
      <c r="MQ15" s="28"/>
      <c r="MT15" s="36"/>
      <c r="MU15" s="28"/>
      <c r="MX15" s="35"/>
      <c r="MY15" s="28"/>
      <c r="MZ15" s="30"/>
      <c r="NB15" s="41"/>
      <c r="NO15" s="41"/>
      <c r="NT15" s="41"/>
      <c r="NY15" s="41"/>
      <c r="OD15" s="41"/>
      <c r="OI15" s="28"/>
      <c r="OJ15" s="30"/>
      <c r="OK15" s="30"/>
      <c r="OL15" s="41"/>
      <c r="ON15"/>
      <c r="OO15"/>
      <c r="OP15"/>
      <c r="OY15" s="41"/>
      <c r="PD15" s="41"/>
      <c r="PI15" s="41"/>
      <c r="PN15" s="41"/>
      <c r="PT15" s="28"/>
      <c r="PU15" s="30"/>
      <c r="PV15" s="30"/>
      <c r="PW15" s="41"/>
      <c r="QJ15" s="41"/>
      <c r="QO15" s="41"/>
      <c r="QT15" s="41"/>
      <c r="QY15" s="41"/>
      <c r="RE15" s="28"/>
      <c r="RF15" s="30"/>
      <c r="RG15" s="30"/>
      <c r="RH15" s="41"/>
      <c r="RU15" s="41"/>
      <c r="RZ15" s="41"/>
      <c r="SE15" s="41"/>
      <c r="SJ15" s="41"/>
      <c r="SP15" s="28"/>
      <c r="SQ15" s="30"/>
      <c r="SR15" s="30"/>
      <c r="SS15" s="41"/>
      <c r="TF15" s="41"/>
      <c r="TK15" s="41"/>
      <c r="TP15" s="41"/>
      <c r="TU15" s="41"/>
      <c r="UA15" s="28"/>
      <c r="UB15" s="30"/>
      <c r="UC15" s="30"/>
      <c r="UD15" s="41"/>
      <c r="UI15" s="41"/>
      <c r="UN15" s="41"/>
      <c r="US15" s="41"/>
      <c r="UX15" s="41"/>
      <c r="VC15" s="28"/>
      <c r="VD15" s="30"/>
      <c r="VE15" s="30"/>
      <c r="VF15" s="41"/>
      <c r="VK15" s="41"/>
      <c r="VP15" s="41"/>
      <c r="VU15" s="41"/>
      <c r="VZ15" s="41"/>
      <c r="WF15" s="28"/>
      <c r="WG15" s="30"/>
      <c r="WH15" s="30"/>
      <c r="WI15" s="41"/>
      <c r="WN15" s="41"/>
      <c r="WS15" s="41"/>
      <c r="WX15" s="41"/>
      <c r="XC15" s="41"/>
      <c r="XI15" s="28"/>
      <c r="XJ15" s="30"/>
      <c r="XK15" s="30"/>
      <c r="XL15" s="41"/>
      <c r="XQ15" s="41"/>
      <c r="XV15" s="41"/>
      <c r="YA15" s="41"/>
      <c r="YF15" s="41"/>
      <c r="YL15" s="28"/>
      <c r="YM15" s="30"/>
      <c r="YN15" s="30"/>
      <c r="YO15" s="41"/>
      <c r="YT15" s="41"/>
      <c r="YY15" s="41"/>
      <c r="ZD15" s="41"/>
      <c r="ZI15" s="41"/>
      <c r="ZO15" s="28"/>
      <c r="ZR15" s="28"/>
      <c r="ZS15" s="30"/>
      <c r="ZT15" s="30"/>
      <c r="ZU15" s="31"/>
      <c r="ZV15" s="30"/>
      <c r="ZW15" s="30"/>
      <c r="ZX15" s="28"/>
      <c r="AAA15" s="28"/>
      <c r="AAD15" s="36"/>
      <c r="AAE15" s="28"/>
      <c r="AAH15" s="36"/>
      <c r="AAI15" s="28"/>
      <c r="AAL15" s="36"/>
      <c r="AAM15" s="28"/>
      <c r="AAP15" s="36"/>
      <c r="AHJ15" s="31"/>
      <c r="AHN15" s="32"/>
      <c r="AHR15" s="32"/>
      <c r="AHV15" s="32"/>
    </row>
    <row r="16" spans="1:906" s="27" customFormat="1" x14ac:dyDescent="0.25">
      <c r="C16" s="31"/>
      <c r="J16" s="29"/>
      <c r="K16" s="31"/>
      <c r="U16" s="29"/>
      <c r="V16" s="31"/>
      <c r="W16" s="30"/>
      <c r="X16" s="30"/>
      <c r="AF16" s="29"/>
      <c r="AG16" s="30"/>
      <c r="AM16" s="32"/>
      <c r="AN16" s="30"/>
      <c r="AO16" s="30"/>
      <c r="AP16" s="30"/>
      <c r="AQ16" s="29"/>
      <c r="AR16" s="30"/>
      <c r="AS16" s="30"/>
      <c r="AT16" s="30"/>
      <c r="AU16" s="30"/>
      <c r="AV16" s="30"/>
      <c r="AW16" s="31"/>
      <c r="AX16" s="30"/>
      <c r="AY16" s="30"/>
      <c r="AZ16" s="30"/>
      <c r="BA16" s="30"/>
      <c r="BB16" s="31"/>
      <c r="BG16" s="32"/>
      <c r="BH16" s="30"/>
      <c r="BI16" s="30"/>
      <c r="BJ16" s="30"/>
      <c r="BK16" s="30"/>
      <c r="BL16" s="31"/>
      <c r="BM16" s="30"/>
      <c r="BN16" s="30"/>
      <c r="BO16" s="30"/>
      <c r="BP16" s="30"/>
      <c r="BQ16" s="30"/>
      <c r="BR16" s="31"/>
      <c r="BS16" s="30"/>
      <c r="BT16" s="30"/>
      <c r="BU16" s="30"/>
      <c r="BV16" s="30"/>
      <c r="BW16" s="30"/>
      <c r="BX16" s="29"/>
      <c r="BY16" s="30"/>
      <c r="CD16" s="32"/>
      <c r="CE16" s="30"/>
      <c r="CF16" s="30"/>
      <c r="CG16" s="30"/>
      <c r="CH16" s="30"/>
      <c r="CI16" s="31"/>
      <c r="CJ16" s="30"/>
      <c r="CK16" s="30"/>
      <c r="CL16" s="30"/>
      <c r="CM16" s="30"/>
      <c r="CN16" s="30"/>
      <c r="CO16" s="31"/>
      <c r="CP16" s="30"/>
      <c r="CQ16" s="30"/>
      <c r="CR16" s="30"/>
      <c r="CS16" s="30"/>
      <c r="CT16" s="30"/>
      <c r="CU16" s="29"/>
      <c r="CV16" s="30"/>
      <c r="DA16" s="32"/>
      <c r="DB16" s="30"/>
      <c r="DC16" s="30"/>
      <c r="DD16" s="30"/>
      <c r="DE16" s="30"/>
      <c r="DF16" s="31"/>
      <c r="DG16" s="30"/>
      <c r="DH16" s="30"/>
      <c r="DI16" s="30"/>
      <c r="DJ16" s="30"/>
      <c r="DK16" s="30"/>
      <c r="DL16" s="31"/>
      <c r="DM16" s="30"/>
      <c r="DN16" s="30"/>
      <c r="DO16" s="30"/>
      <c r="DP16" s="30"/>
      <c r="DQ16" s="30"/>
      <c r="DR16" s="29"/>
      <c r="DS16" s="30"/>
      <c r="DX16" s="32"/>
      <c r="DY16" s="30"/>
      <c r="DZ16" s="30"/>
      <c r="EA16" s="30"/>
      <c r="EB16" s="30"/>
      <c r="EC16" s="31"/>
      <c r="ED16" s="30"/>
      <c r="EE16" s="30"/>
      <c r="EF16" s="30"/>
      <c r="EG16" s="30"/>
      <c r="EH16" s="30"/>
      <c r="EI16" s="31"/>
      <c r="EJ16" s="30"/>
      <c r="EK16" s="30"/>
      <c r="EL16" s="30"/>
      <c r="EM16" s="30"/>
      <c r="EN16" s="30"/>
      <c r="EO16" s="29"/>
      <c r="EP16" s="30"/>
      <c r="EQ16" s="33"/>
      <c r="ER16" s="30"/>
      <c r="ES16" s="29"/>
      <c r="ET16" s="34"/>
      <c r="EU16" s="29"/>
      <c r="EV16" s="28"/>
      <c r="EW16" s="30"/>
      <c r="EX16" s="30"/>
      <c r="EY16" s="30"/>
      <c r="EZ16" s="33"/>
      <c r="FA16" s="30"/>
      <c r="FB16" s="30"/>
      <c r="FF16" s="29"/>
      <c r="FG16" s="28"/>
      <c r="FH16" s="30"/>
      <c r="FL16" s="29"/>
      <c r="FM16" s="31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1"/>
      <c r="HC16" s="30"/>
      <c r="HD16" s="30"/>
      <c r="HL16" s="31"/>
      <c r="HM16" s="30"/>
      <c r="HN16" s="30"/>
      <c r="HO16" s="30"/>
      <c r="HP16" s="30"/>
      <c r="HQ16" s="30"/>
      <c r="HR16" s="30"/>
      <c r="HS16" s="30"/>
      <c r="HT16" s="30"/>
      <c r="IR16" s="30"/>
      <c r="IS16" s="30"/>
      <c r="IT16" s="30"/>
      <c r="IU16" s="30"/>
      <c r="IV16" s="30"/>
      <c r="IW16" s="30"/>
      <c r="IX16" s="30"/>
      <c r="IY16" s="30"/>
      <c r="IZ16" s="30"/>
      <c r="JA16" s="31"/>
      <c r="JB16" s="30"/>
      <c r="JC16" s="30"/>
      <c r="JL16" s="28"/>
      <c r="JN16" s="30"/>
      <c r="JO16" s="30"/>
      <c r="JP16" s="30"/>
      <c r="JQ16" s="28"/>
      <c r="JV16" s="33"/>
      <c r="JW16" s="28"/>
      <c r="KB16" s="33"/>
      <c r="KC16" s="30"/>
      <c r="KD16" s="30"/>
      <c r="KE16" s="30"/>
      <c r="KF16" s="30"/>
      <c r="KO16" s="44"/>
      <c r="LH16" s="49"/>
      <c r="LI16" s="30"/>
      <c r="LJ16" s="30"/>
      <c r="LK16" s="30"/>
      <c r="LO16" s="44"/>
      <c r="LR16" s="49"/>
      <c r="LS16" s="30"/>
      <c r="LT16" s="30"/>
      <c r="LU16" s="30"/>
      <c r="LY16" s="44"/>
      <c r="MB16" s="28"/>
      <c r="MD16" s="28"/>
      <c r="MF16" s="28"/>
      <c r="MH16" s="35"/>
      <c r="MI16" s="28"/>
      <c r="ML16" s="35"/>
      <c r="MM16" s="28"/>
      <c r="MP16" s="35"/>
      <c r="MQ16" s="28"/>
      <c r="MT16" s="36"/>
      <c r="MU16" s="28"/>
      <c r="MX16" s="35"/>
      <c r="MY16" s="28"/>
      <c r="MZ16" s="30"/>
      <c r="NB16" s="41"/>
      <c r="NO16" s="41"/>
      <c r="NT16" s="41"/>
      <c r="NY16" s="41"/>
      <c r="OD16" s="41"/>
      <c r="OI16" s="28"/>
      <c r="OJ16" s="30"/>
      <c r="OK16" s="30"/>
      <c r="OL16" s="41"/>
      <c r="ON16"/>
      <c r="OO16"/>
      <c r="OP16"/>
      <c r="OY16" s="41"/>
      <c r="PD16" s="41"/>
      <c r="PI16" s="41"/>
      <c r="PN16" s="41"/>
      <c r="PT16" s="28"/>
      <c r="PU16" s="30"/>
      <c r="PV16" s="30"/>
      <c r="PW16" s="41"/>
      <c r="QJ16" s="41"/>
      <c r="QO16" s="41"/>
      <c r="QT16" s="41"/>
      <c r="QY16" s="41"/>
      <c r="RE16" s="28"/>
      <c r="RF16" s="30"/>
      <c r="RG16" s="30"/>
      <c r="RH16" s="41"/>
      <c r="RU16" s="41"/>
      <c r="RZ16" s="41"/>
      <c r="SE16" s="41"/>
      <c r="SJ16" s="41"/>
      <c r="SP16" s="28"/>
      <c r="SQ16" s="30"/>
      <c r="SR16" s="30"/>
      <c r="SS16" s="41"/>
      <c r="TF16" s="41"/>
      <c r="TK16" s="41"/>
      <c r="TP16" s="41"/>
      <c r="TU16" s="41"/>
      <c r="UA16" s="28"/>
      <c r="UB16" s="30"/>
      <c r="UC16" s="30"/>
      <c r="UD16" s="41"/>
      <c r="UI16" s="41"/>
      <c r="UN16" s="41"/>
      <c r="US16" s="41"/>
      <c r="UX16" s="41"/>
      <c r="VC16" s="28"/>
      <c r="VD16" s="30"/>
      <c r="VE16" s="30"/>
      <c r="VF16" s="41"/>
      <c r="VK16" s="41"/>
      <c r="VP16" s="41"/>
      <c r="VU16" s="41"/>
      <c r="VZ16" s="41"/>
      <c r="WF16" s="28"/>
      <c r="WG16" s="30"/>
      <c r="WH16" s="30"/>
      <c r="WI16" s="41"/>
      <c r="WN16" s="41"/>
      <c r="WS16" s="41"/>
      <c r="WX16" s="41"/>
      <c r="XC16" s="41"/>
      <c r="XI16" s="28"/>
      <c r="XJ16" s="30"/>
      <c r="XK16" s="30"/>
      <c r="XL16" s="41"/>
      <c r="XQ16" s="41"/>
      <c r="XV16" s="41"/>
      <c r="YA16" s="41"/>
      <c r="YF16" s="41"/>
      <c r="YL16" s="28"/>
      <c r="YM16" s="30"/>
      <c r="YN16" s="30"/>
      <c r="YO16" s="41"/>
      <c r="YT16" s="41"/>
      <c r="YY16" s="41"/>
      <c r="ZD16" s="41"/>
      <c r="ZI16" s="41"/>
      <c r="ZO16" s="28"/>
      <c r="ZR16" s="28"/>
      <c r="ZS16" s="30"/>
      <c r="ZT16" s="30"/>
      <c r="ZU16" s="31"/>
      <c r="ZV16" s="30"/>
      <c r="ZW16" s="30"/>
      <c r="ZX16" s="28"/>
      <c r="AAA16" s="28"/>
      <c r="AAD16" s="36"/>
      <c r="AAE16" s="28"/>
      <c r="AAH16" s="36"/>
      <c r="AAI16" s="28"/>
      <c r="AAL16" s="36"/>
      <c r="AAM16" s="28"/>
      <c r="AAP16" s="36"/>
      <c r="AHJ16" s="31"/>
      <c r="AHN16" s="32"/>
      <c r="AHR16" s="32"/>
      <c r="AHV16" s="32"/>
    </row>
    <row r="17" spans="3:906" s="27" customFormat="1" x14ac:dyDescent="0.25">
      <c r="C17" s="31"/>
      <c r="J17" s="29"/>
      <c r="K17" s="31"/>
      <c r="U17" s="29"/>
      <c r="V17" s="31"/>
      <c r="W17" s="30"/>
      <c r="X17" s="30"/>
      <c r="AF17" s="29"/>
      <c r="AG17" s="30"/>
      <c r="AM17" s="32"/>
      <c r="AN17" s="30"/>
      <c r="AO17" s="30"/>
      <c r="AP17" s="30"/>
      <c r="AQ17" s="29"/>
      <c r="AR17" s="30"/>
      <c r="AS17" s="30"/>
      <c r="AT17" s="30"/>
      <c r="AU17" s="30"/>
      <c r="AV17" s="30"/>
      <c r="AW17" s="31"/>
      <c r="AX17" s="30"/>
      <c r="AY17" s="30"/>
      <c r="AZ17" s="30"/>
      <c r="BA17" s="30"/>
      <c r="BB17" s="31"/>
      <c r="BG17" s="32"/>
      <c r="BH17" s="30"/>
      <c r="BI17" s="30"/>
      <c r="BJ17" s="30"/>
      <c r="BK17" s="30"/>
      <c r="BL17" s="31"/>
      <c r="BM17" s="30"/>
      <c r="BN17" s="30"/>
      <c r="BO17" s="30"/>
      <c r="BP17" s="30"/>
      <c r="BQ17" s="30"/>
      <c r="BR17" s="31"/>
      <c r="BS17" s="30"/>
      <c r="BT17" s="30"/>
      <c r="BU17" s="30"/>
      <c r="BV17" s="30"/>
      <c r="BW17" s="30"/>
      <c r="BX17" s="29"/>
      <c r="BY17" s="30"/>
      <c r="CD17" s="32"/>
      <c r="CE17" s="30"/>
      <c r="CF17" s="30"/>
      <c r="CG17" s="30"/>
      <c r="CH17" s="30"/>
      <c r="CI17" s="31"/>
      <c r="CJ17" s="30"/>
      <c r="CK17" s="30"/>
      <c r="CL17" s="30"/>
      <c r="CM17" s="30"/>
      <c r="CN17" s="30"/>
      <c r="CO17" s="31"/>
      <c r="CP17" s="30"/>
      <c r="CQ17" s="30"/>
      <c r="CR17" s="30"/>
      <c r="CS17" s="30"/>
      <c r="CT17" s="30"/>
      <c r="CU17" s="29"/>
      <c r="CV17" s="30"/>
      <c r="DA17" s="32"/>
      <c r="DB17" s="30"/>
      <c r="DC17" s="30"/>
      <c r="DD17" s="30"/>
      <c r="DE17" s="30"/>
      <c r="DF17" s="31"/>
      <c r="DG17" s="30"/>
      <c r="DH17" s="30"/>
      <c r="DI17" s="30"/>
      <c r="DJ17" s="30"/>
      <c r="DK17" s="30"/>
      <c r="DL17" s="31"/>
      <c r="DM17" s="30"/>
      <c r="DN17" s="30"/>
      <c r="DO17" s="30"/>
      <c r="DP17" s="30"/>
      <c r="DQ17" s="30"/>
      <c r="DR17" s="29"/>
      <c r="DS17" s="30"/>
      <c r="DX17" s="32"/>
      <c r="DY17" s="30"/>
      <c r="DZ17" s="30"/>
      <c r="EA17" s="30"/>
      <c r="EB17" s="30"/>
      <c r="EC17" s="31"/>
      <c r="ED17" s="30"/>
      <c r="EE17" s="30"/>
      <c r="EF17" s="30"/>
      <c r="EG17" s="30"/>
      <c r="EH17" s="30"/>
      <c r="EI17" s="31"/>
      <c r="EJ17" s="30"/>
      <c r="EK17" s="30"/>
      <c r="EL17" s="30"/>
      <c r="EM17" s="30"/>
      <c r="EN17" s="30"/>
      <c r="EO17" s="29"/>
      <c r="EP17" s="30"/>
      <c r="EQ17" s="33"/>
      <c r="ER17" s="30"/>
      <c r="ES17" s="29"/>
      <c r="ET17" s="34"/>
      <c r="EU17" s="29"/>
      <c r="EV17" s="28"/>
      <c r="EW17" s="30"/>
      <c r="EX17" s="30"/>
      <c r="EY17" s="30"/>
      <c r="EZ17" s="33"/>
      <c r="FA17" s="30"/>
      <c r="FB17" s="30"/>
      <c r="FF17" s="29"/>
      <c r="FG17" s="28"/>
      <c r="FH17" s="30"/>
      <c r="FL17" s="29"/>
      <c r="FM17" s="31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1"/>
      <c r="HC17" s="30"/>
      <c r="HD17" s="30"/>
      <c r="HL17" s="31"/>
      <c r="HM17" s="30"/>
      <c r="HN17" s="30"/>
      <c r="HO17" s="30"/>
      <c r="HP17" s="30"/>
      <c r="HQ17" s="30"/>
      <c r="HR17" s="30"/>
      <c r="HS17" s="30"/>
      <c r="HT17" s="30"/>
      <c r="IR17" s="30"/>
      <c r="IS17" s="30"/>
      <c r="IT17" s="30"/>
      <c r="IU17" s="30"/>
      <c r="IV17" s="30"/>
      <c r="IW17" s="30"/>
      <c r="IX17" s="30"/>
      <c r="IY17" s="30"/>
      <c r="IZ17" s="30"/>
      <c r="JA17" s="31"/>
      <c r="JB17" s="30"/>
      <c r="JC17" s="30"/>
      <c r="JL17" s="28"/>
      <c r="JN17" s="30"/>
      <c r="JO17" s="30"/>
      <c r="JP17" s="30"/>
      <c r="JQ17" s="28"/>
      <c r="JV17" s="33"/>
      <c r="JW17" s="28"/>
      <c r="KB17" s="33"/>
      <c r="KC17" s="30"/>
      <c r="KD17" s="30"/>
      <c r="KE17" s="30"/>
      <c r="KF17" s="30"/>
      <c r="KO17" s="44"/>
      <c r="LH17" s="49"/>
      <c r="LI17" s="30"/>
      <c r="LJ17" s="30"/>
      <c r="LK17" s="30"/>
      <c r="LO17" s="44"/>
      <c r="LR17" s="49"/>
      <c r="LS17" s="30"/>
      <c r="LT17" s="30"/>
      <c r="LU17" s="30"/>
      <c r="LY17" s="44"/>
      <c r="MB17" s="28"/>
      <c r="MD17" s="28"/>
      <c r="MF17" s="28"/>
      <c r="MH17" s="35"/>
      <c r="MI17" s="28"/>
      <c r="ML17" s="35"/>
      <c r="MM17" s="28"/>
      <c r="MP17" s="35"/>
      <c r="MQ17" s="28"/>
      <c r="MT17" s="36"/>
      <c r="MU17" s="28"/>
      <c r="MX17" s="35"/>
      <c r="MY17" s="28"/>
      <c r="MZ17" s="30"/>
      <c r="NB17" s="41"/>
      <c r="NO17" s="41"/>
      <c r="NT17" s="41"/>
      <c r="NY17" s="41"/>
      <c r="OD17" s="41"/>
      <c r="OI17" s="28"/>
      <c r="OJ17" s="30"/>
      <c r="OK17" s="30"/>
      <c r="OL17" s="41"/>
      <c r="ON17"/>
      <c r="OO17"/>
      <c r="OP17"/>
      <c r="OY17" s="41"/>
      <c r="PD17" s="41"/>
      <c r="PI17" s="41"/>
      <c r="PN17" s="41"/>
      <c r="PT17" s="28"/>
      <c r="PU17" s="30"/>
      <c r="PV17" s="30"/>
      <c r="PW17" s="41"/>
      <c r="QJ17" s="41"/>
      <c r="QO17" s="41"/>
      <c r="QT17" s="41"/>
      <c r="QY17" s="41"/>
      <c r="RE17" s="28"/>
      <c r="RF17" s="30"/>
      <c r="RG17" s="30"/>
      <c r="RH17" s="41"/>
      <c r="RU17" s="41"/>
      <c r="RZ17" s="41"/>
      <c r="SE17" s="41"/>
      <c r="SJ17" s="41"/>
      <c r="SP17" s="28"/>
      <c r="SQ17" s="30"/>
      <c r="SR17" s="30"/>
      <c r="SS17" s="41"/>
      <c r="TF17" s="41"/>
      <c r="TK17" s="41"/>
      <c r="TP17" s="41"/>
      <c r="TU17" s="41"/>
      <c r="UA17" s="28"/>
      <c r="UB17" s="30"/>
      <c r="UC17" s="30"/>
      <c r="UD17" s="41"/>
      <c r="UI17" s="41"/>
      <c r="UN17" s="41"/>
      <c r="US17" s="41"/>
      <c r="UX17" s="41"/>
      <c r="VC17" s="28"/>
      <c r="VD17" s="30"/>
      <c r="VE17" s="30"/>
      <c r="VF17" s="41"/>
      <c r="VK17" s="41"/>
      <c r="VP17" s="41"/>
      <c r="VU17" s="41"/>
      <c r="VZ17" s="41"/>
      <c r="WF17" s="28"/>
      <c r="WG17" s="30"/>
      <c r="WH17" s="30"/>
      <c r="WI17" s="41"/>
      <c r="WN17" s="41"/>
      <c r="WS17" s="41"/>
      <c r="WX17" s="41"/>
      <c r="XC17" s="41"/>
      <c r="XI17" s="28"/>
      <c r="XJ17" s="30"/>
      <c r="XK17" s="30"/>
      <c r="XL17" s="41"/>
      <c r="XQ17" s="41"/>
      <c r="XV17" s="41"/>
      <c r="YA17" s="41"/>
      <c r="YF17" s="41"/>
      <c r="YL17" s="28"/>
      <c r="YM17" s="30"/>
      <c r="YN17" s="30"/>
      <c r="YO17" s="41"/>
      <c r="YT17" s="41"/>
      <c r="YY17" s="41"/>
      <c r="ZD17" s="41"/>
      <c r="ZI17" s="41"/>
      <c r="ZO17" s="28"/>
      <c r="ZR17" s="28"/>
      <c r="ZS17" s="30"/>
      <c r="ZT17" s="30"/>
      <c r="ZU17" s="31"/>
      <c r="ZV17" s="30"/>
      <c r="ZW17" s="30"/>
      <c r="ZX17" s="28"/>
      <c r="AAA17" s="28"/>
      <c r="AAD17" s="36"/>
      <c r="AAE17" s="28"/>
      <c r="AAH17" s="36"/>
      <c r="AAI17" s="28"/>
      <c r="AAL17" s="36"/>
      <c r="AAM17" s="28"/>
      <c r="AAP17" s="36"/>
      <c r="AHJ17" s="31"/>
      <c r="AHN17" s="32"/>
      <c r="AHR17" s="32"/>
      <c r="AHV17" s="32"/>
    </row>
    <row r="18" spans="3:906" s="27" customFormat="1" x14ac:dyDescent="0.25">
      <c r="C18" s="31"/>
      <c r="J18" s="29"/>
      <c r="K18" s="31"/>
      <c r="U18" s="29"/>
      <c r="V18" s="31"/>
      <c r="W18" s="30"/>
      <c r="X18" s="30"/>
      <c r="AF18" s="29"/>
      <c r="AG18" s="30"/>
      <c r="AM18" s="32"/>
      <c r="AN18" s="30"/>
      <c r="AO18" s="30"/>
      <c r="AP18" s="30"/>
      <c r="AQ18" s="29"/>
      <c r="AR18" s="30"/>
      <c r="AS18" s="30"/>
      <c r="AT18" s="30"/>
      <c r="AU18" s="30"/>
      <c r="AV18" s="30"/>
      <c r="AW18" s="31"/>
      <c r="AX18" s="30"/>
      <c r="AY18" s="30"/>
      <c r="AZ18" s="30"/>
      <c r="BA18" s="30"/>
      <c r="BB18" s="31"/>
      <c r="BG18" s="32"/>
      <c r="BH18" s="30"/>
      <c r="BI18" s="30"/>
      <c r="BJ18" s="30"/>
      <c r="BK18" s="30"/>
      <c r="BL18" s="31"/>
      <c r="BM18" s="30"/>
      <c r="BN18" s="30"/>
      <c r="BO18" s="30"/>
      <c r="BP18" s="30"/>
      <c r="BQ18" s="30"/>
      <c r="BR18" s="31"/>
      <c r="BS18" s="30"/>
      <c r="BT18" s="30"/>
      <c r="BU18" s="30"/>
      <c r="BV18" s="30"/>
      <c r="BW18" s="30"/>
      <c r="BX18" s="29"/>
      <c r="BY18" s="30"/>
      <c r="CD18" s="32"/>
      <c r="CE18" s="30"/>
      <c r="CF18" s="30"/>
      <c r="CG18" s="30"/>
      <c r="CH18" s="30"/>
      <c r="CI18" s="31"/>
      <c r="CJ18" s="30"/>
      <c r="CK18" s="30"/>
      <c r="CL18" s="30"/>
      <c r="CM18" s="30"/>
      <c r="CN18" s="30"/>
      <c r="CO18" s="31"/>
      <c r="CP18" s="30"/>
      <c r="CQ18" s="30"/>
      <c r="CR18" s="30"/>
      <c r="CS18" s="30"/>
      <c r="CT18" s="30"/>
      <c r="CU18" s="29"/>
      <c r="CV18" s="30"/>
      <c r="DA18" s="32"/>
      <c r="DB18" s="30"/>
      <c r="DC18" s="30"/>
      <c r="DD18" s="30"/>
      <c r="DE18" s="30"/>
      <c r="DF18" s="31"/>
      <c r="DG18" s="30"/>
      <c r="DH18" s="30"/>
      <c r="DI18" s="30"/>
      <c r="DJ18" s="30"/>
      <c r="DK18" s="30"/>
      <c r="DL18" s="31"/>
      <c r="DM18" s="30"/>
      <c r="DN18" s="30"/>
      <c r="DO18" s="30"/>
      <c r="DP18" s="30"/>
      <c r="DQ18" s="30"/>
      <c r="DR18" s="29"/>
      <c r="DS18" s="30"/>
      <c r="DX18" s="32"/>
      <c r="DY18" s="30"/>
      <c r="DZ18" s="30"/>
      <c r="EA18" s="30"/>
      <c r="EB18" s="30"/>
      <c r="EC18" s="31"/>
      <c r="ED18" s="30"/>
      <c r="EE18" s="30"/>
      <c r="EF18" s="30"/>
      <c r="EG18" s="30"/>
      <c r="EH18" s="30"/>
      <c r="EI18" s="31"/>
      <c r="EJ18" s="30"/>
      <c r="EK18" s="30"/>
      <c r="EL18" s="30"/>
      <c r="EM18" s="30"/>
      <c r="EN18" s="30"/>
      <c r="EO18" s="29"/>
      <c r="EP18" s="30"/>
      <c r="EQ18" s="33"/>
      <c r="ER18" s="30"/>
      <c r="ES18" s="29"/>
      <c r="ET18" s="34"/>
      <c r="EU18" s="29"/>
      <c r="EV18" s="28"/>
      <c r="EW18" s="30"/>
      <c r="EX18" s="30"/>
      <c r="EY18" s="30"/>
      <c r="EZ18" s="33"/>
      <c r="FA18" s="30"/>
      <c r="FB18" s="30"/>
      <c r="FF18" s="29"/>
      <c r="FG18" s="28"/>
      <c r="FH18" s="30"/>
      <c r="FL18" s="29"/>
      <c r="FM18" s="31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1"/>
      <c r="HC18" s="30"/>
      <c r="HD18" s="30"/>
      <c r="HL18" s="31"/>
      <c r="HM18" s="30"/>
      <c r="HN18" s="30"/>
      <c r="HO18" s="30"/>
      <c r="HP18" s="30"/>
      <c r="HQ18" s="30"/>
      <c r="HR18" s="30"/>
      <c r="HS18" s="30"/>
      <c r="HT18" s="30"/>
      <c r="IR18" s="30"/>
      <c r="IS18" s="30"/>
      <c r="IT18" s="30"/>
      <c r="IU18" s="30"/>
      <c r="IV18" s="30"/>
      <c r="IW18" s="30"/>
      <c r="IX18" s="30"/>
      <c r="IY18" s="30"/>
      <c r="IZ18" s="30"/>
      <c r="JA18" s="31"/>
      <c r="JB18" s="30"/>
      <c r="JC18" s="30"/>
      <c r="JL18" s="28"/>
      <c r="JN18" s="30"/>
      <c r="JO18" s="30"/>
      <c r="JP18" s="30"/>
      <c r="JQ18" s="28"/>
      <c r="JV18" s="33"/>
      <c r="JW18" s="28"/>
      <c r="KB18" s="33"/>
      <c r="KC18" s="30"/>
      <c r="KD18" s="30"/>
      <c r="KE18" s="30"/>
      <c r="KF18" s="30"/>
      <c r="KO18" s="44"/>
      <c r="LH18" s="49"/>
      <c r="LI18" s="30"/>
      <c r="LJ18" s="30"/>
      <c r="LK18" s="30"/>
      <c r="LO18" s="44"/>
      <c r="LR18" s="49"/>
      <c r="LS18" s="30"/>
      <c r="LT18" s="30"/>
      <c r="LU18" s="30"/>
      <c r="LY18" s="44"/>
      <c r="MB18" s="28"/>
      <c r="MD18" s="28"/>
      <c r="MF18" s="28"/>
      <c r="MH18" s="35"/>
      <c r="MI18" s="28"/>
      <c r="ML18" s="35"/>
      <c r="MM18" s="28"/>
      <c r="MP18" s="35"/>
      <c r="MQ18" s="28"/>
      <c r="MT18" s="36"/>
      <c r="MU18" s="28"/>
      <c r="MX18" s="35"/>
      <c r="MY18" s="28"/>
      <c r="MZ18" s="30"/>
      <c r="NB18" s="41"/>
      <c r="NO18" s="41"/>
      <c r="NT18" s="41"/>
      <c r="NY18" s="41"/>
      <c r="OD18" s="41"/>
      <c r="OI18" s="28"/>
      <c r="OJ18" s="30"/>
      <c r="OK18" s="30"/>
      <c r="OL18" s="41"/>
      <c r="ON18"/>
      <c r="OO18"/>
      <c r="OP18"/>
      <c r="OY18" s="41"/>
      <c r="PD18" s="41"/>
      <c r="PI18" s="41"/>
      <c r="PN18" s="41"/>
      <c r="PT18" s="28"/>
      <c r="PU18" s="30"/>
      <c r="PV18" s="30"/>
      <c r="PW18" s="41"/>
      <c r="QJ18" s="41"/>
      <c r="QO18" s="41"/>
      <c r="QT18" s="41"/>
      <c r="QY18" s="41"/>
      <c r="RE18" s="28"/>
      <c r="RF18" s="30"/>
      <c r="RG18" s="30"/>
      <c r="RH18" s="41"/>
      <c r="RU18" s="41"/>
      <c r="RZ18" s="41"/>
      <c r="SE18" s="41"/>
      <c r="SJ18" s="41"/>
      <c r="SP18" s="28"/>
      <c r="SQ18" s="30"/>
      <c r="SR18" s="30"/>
      <c r="SS18" s="41"/>
      <c r="TF18" s="41"/>
      <c r="TK18" s="41"/>
      <c r="TP18" s="41"/>
      <c r="TU18" s="41"/>
      <c r="UA18" s="28"/>
      <c r="UB18" s="30"/>
      <c r="UC18" s="30"/>
      <c r="UD18" s="41"/>
      <c r="UI18" s="41"/>
      <c r="UN18" s="41"/>
      <c r="US18" s="41"/>
      <c r="UX18" s="41"/>
      <c r="VC18" s="28"/>
      <c r="VD18" s="30"/>
      <c r="VE18" s="30"/>
      <c r="VF18" s="41"/>
      <c r="VK18" s="41"/>
      <c r="VP18" s="41"/>
      <c r="VU18" s="41"/>
      <c r="VZ18" s="41"/>
      <c r="WF18" s="28"/>
      <c r="WG18" s="30"/>
      <c r="WH18" s="30"/>
      <c r="WI18" s="41"/>
      <c r="WN18" s="41"/>
      <c r="WS18" s="41"/>
      <c r="WX18" s="41"/>
      <c r="XC18" s="41"/>
      <c r="XI18" s="28"/>
      <c r="XJ18" s="30"/>
      <c r="XK18" s="30"/>
      <c r="XL18" s="41"/>
      <c r="XQ18" s="41"/>
      <c r="XV18" s="41"/>
      <c r="YA18" s="41"/>
      <c r="YF18" s="41"/>
      <c r="YL18" s="28"/>
      <c r="YM18" s="30"/>
      <c r="YN18" s="30"/>
      <c r="YO18" s="41"/>
      <c r="YT18" s="41"/>
      <c r="YY18" s="41"/>
      <c r="ZD18" s="41"/>
      <c r="ZI18" s="41"/>
      <c r="ZO18" s="28"/>
      <c r="ZR18" s="28"/>
      <c r="ZS18" s="30"/>
      <c r="ZT18" s="30"/>
      <c r="ZU18" s="31"/>
      <c r="ZV18" s="30"/>
      <c r="ZW18" s="30"/>
      <c r="ZX18" s="28"/>
      <c r="AAA18" s="28"/>
      <c r="AAD18" s="36"/>
      <c r="AAE18" s="28"/>
      <c r="AAH18" s="36"/>
      <c r="AAI18" s="28"/>
      <c r="AAL18" s="36"/>
      <c r="AAM18" s="28"/>
      <c r="AAP18" s="36"/>
      <c r="AHJ18" s="31"/>
      <c r="AHN18" s="32"/>
      <c r="AHR18" s="32"/>
      <c r="AHV18" s="32"/>
    </row>
    <row r="19" spans="3:906" s="27" customFormat="1" x14ac:dyDescent="0.25">
      <c r="C19" s="31"/>
      <c r="J19" s="29"/>
      <c r="K19" s="31"/>
      <c r="U19" s="29"/>
      <c r="V19" s="31"/>
      <c r="W19" s="30"/>
      <c r="X19" s="30"/>
      <c r="AF19" s="29"/>
      <c r="AG19" s="30"/>
      <c r="AM19" s="32"/>
      <c r="AN19" s="30"/>
      <c r="AO19" s="30"/>
      <c r="AP19" s="30"/>
      <c r="AQ19" s="29"/>
      <c r="AR19" s="30"/>
      <c r="AS19" s="30"/>
      <c r="AT19" s="30"/>
      <c r="AU19" s="30"/>
      <c r="AV19" s="30"/>
      <c r="AW19" s="31"/>
      <c r="AX19" s="30"/>
      <c r="AY19" s="30"/>
      <c r="AZ19" s="30"/>
      <c r="BA19" s="30"/>
      <c r="BB19" s="31"/>
      <c r="BG19" s="32"/>
      <c r="BH19" s="30"/>
      <c r="BI19" s="30"/>
      <c r="BJ19" s="30"/>
      <c r="BK19" s="30"/>
      <c r="BL19" s="31"/>
      <c r="BM19" s="30"/>
      <c r="BN19" s="30"/>
      <c r="BO19" s="30"/>
      <c r="BP19" s="30"/>
      <c r="BQ19" s="30"/>
      <c r="BR19" s="31"/>
      <c r="BS19" s="30"/>
      <c r="BT19" s="30"/>
      <c r="BU19" s="30"/>
      <c r="BV19" s="30"/>
      <c r="BW19" s="30"/>
      <c r="BX19" s="29"/>
      <c r="BY19" s="30"/>
      <c r="CD19" s="32"/>
      <c r="CE19" s="30"/>
      <c r="CF19" s="30"/>
      <c r="CG19" s="30"/>
      <c r="CH19" s="30"/>
      <c r="CI19" s="31"/>
      <c r="CJ19" s="30"/>
      <c r="CK19" s="30"/>
      <c r="CL19" s="30"/>
      <c r="CM19" s="30"/>
      <c r="CN19" s="30"/>
      <c r="CO19" s="31"/>
      <c r="CP19" s="30"/>
      <c r="CQ19" s="30"/>
      <c r="CR19" s="30"/>
      <c r="CS19" s="30"/>
      <c r="CT19" s="30"/>
      <c r="CU19" s="29"/>
      <c r="CV19" s="30"/>
      <c r="DA19" s="32"/>
      <c r="DB19" s="30"/>
      <c r="DC19" s="30"/>
      <c r="DD19" s="30"/>
      <c r="DE19" s="30"/>
      <c r="DF19" s="31"/>
      <c r="DG19" s="30"/>
      <c r="DH19" s="30"/>
      <c r="DI19" s="30"/>
      <c r="DJ19" s="30"/>
      <c r="DK19" s="30"/>
      <c r="DL19" s="31"/>
      <c r="DM19" s="30"/>
      <c r="DN19" s="30"/>
      <c r="DO19" s="30"/>
      <c r="DP19" s="30"/>
      <c r="DQ19" s="30"/>
      <c r="DR19" s="29"/>
      <c r="DS19" s="30"/>
      <c r="DX19" s="32"/>
      <c r="DY19" s="30"/>
      <c r="DZ19" s="30"/>
      <c r="EA19" s="30"/>
      <c r="EB19" s="30"/>
      <c r="EC19" s="31"/>
      <c r="ED19" s="30"/>
      <c r="EE19" s="30"/>
      <c r="EF19" s="30"/>
      <c r="EG19" s="30"/>
      <c r="EH19" s="30"/>
      <c r="EI19" s="31"/>
      <c r="EJ19" s="30"/>
      <c r="EK19" s="30"/>
      <c r="EL19" s="30"/>
      <c r="EM19" s="30"/>
      <c r="EN19" s="30"/>
      <c r="EO19" s="29"/>
      <c r="EP19" s="30"/>
      <c r="EQ19" s="33"/>
      <c r="ER19" s="30"/>
      <c r="ES19" s="29"/>
      <c r="ET19" s="34"/>
      <c r="EU19" s="29"/>
      <c r="EV19" s="28"/>
      <c r="EW19" s="30"/>
      <c r="EX19" s="30"/>
      <c r="EY19" s="30"/>
      <c r="EZ19" s="33"/>
      <c r="FA19" s="30"/>
      <c r="FB19" s="30"/>
      <c r="FF19" s="29"/>
      <c r="FG19" s="28"/>
      <c r="FH19" s="30"/>
      <c r="FL19" s="29"/>
      <c r="FM19" s="31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1"/>
      <c r="HC19" s="30"/>
      <c r="HD19" s="30"/>
      <c r="HL19" s="31"/>
      <c r="HM19" s="30"/>
      <c r="HN19" s="30"/>
      <c r="HO19" s="30"/>
      <c r="HP19" s="30"/>
      <c r="HQ19" s="30"/>
      <c r="HR19" s="30"/>
      <c r="HS19" s="30"/>
      <c r="HT19" s="30"/>
      <c r="IR19" s="30"/>
      <c r="IS19" s="30"/>
      <c r="IT19" s="30"/>
      <c r="IU19" s="30"/>
      <c r="IV19" s="30"/>
      <c r="IW19" s="30"/>
      <c r="IX19" s="30"/>
      <c r="IY19" s="30"/>
      <c r="IZ19" s="30"/>
      <c r="JA19" s="31"/>
      <c r="JB19" s="30"/>
      <c r="JC19" s="30"/>
      <c r="JL19" s="28"/>
      <c r="JN19" s="30"/>
      <c r="JO19" s="30"/>
      <c r="JP19" s="30"/>
      <c r="JQ19" s="28"/>
      <c r="JV19" s="33"/>
      <c r="JW19" s="28"/>
      <c r="KB19" s="33"/>
      <c r="KC19" s="30"/>
      <c r="KD19" s="30"/>
      <c r="KE19" s="30"/>
      <c r="KF19" s="30"/>
      <c r="KO19" s="44"/>
      <c r="LH19" s="49"/>
      <c r="LI19" s="30"/>
      <c r="LJ19" s="30"/>
      <c r="LK19" s="30"/>
      <c r="LO19" s="44"/>
      <c r="LR19" s="49"/>
      <c r="LS19" s="30"/>
      <c r="LT19" s="30"/>
      <c r="LU19" s="30"/>
      <c r="LY19" s="44"/>
      <c r="MB19" s="28"/>
      <c r="MD19" s="28"/>
      <c r="MF19" s="28"/>
      <c r="MH19" s="35"/>
      <c r="MI19" s="28"/>
      <c r="ML19" s="35"/>
      <c r="MM19" s="28"/>
      <c r="MP19" s="35"/>
      <c r="MQ19" s="28"/>
      <c r="MT19" s="36"/>
      <c r="MU19" s="28"/>
      <c r="MX19" s="35"/>
      <c r="MY19" s="28"/>
      <c r="MZ19" s="30"/>
      <c r="NB19" s="41"/>
      <c r="NO19" s="41"/>
      <c r="NT19" s="41"/>
      <c r="NY19" s="41"/>
      <c r="OD19" s="41"/>
      <c r="OI19" s="28"/>
      <c r="OJ19" s="30"/>
      <c r="OK19" s="30"/>
      <c r="OL19" s="41"/>
      <c r="ON19"/>
      <c r="OO19"/>
      <c r="OP19"/>
      <c r="OY19" s="41"/>
      <c r="PD19" s="41"/>
      <c r="PI19" s="41"/>
      <c r="PN19" s="41"/>
      <c r="PT19" s="28"/>
      <c r="PU19" s="30"/>
      <c r="PV19" s="30"/>
      <c r="PW19" s="41"/>
      <c r="QJ19" s="41"/>
      <c r="QO19" s="41"/>
      <c r="QT19" s="41"/>
      <c r="QY19" s="41"/>
      <c r="RE19" s="28"/>
      <c r="RF19" s="30"/>
      <c r="RG19" s="30"/>
      <c r="RH19" s="41"/>
      <c r="RU19" s="41"/>
      <c r="RZ19" s="41"/>
      <c r="SE19" s="41"/>
      <c r="SJ19" s="41"/>
      <c r="SP19" s="28"/>
      <c r="SQ19" s="30"/>
      <c r="SR19" s="30"/>
      <c r="SS19" s="41"/>
      <c r="TF19" s="41"/>
      <c r="TK19" s="41"/>
      <c r="TP19" s="41"/>
      <c r="TU19" s="41"/>
      <c r="UA19" s="28"/>
      <c r="UB19" s="30"/>
      <c r="UC19" s="30"/>
      <c r="UD19" s="41"/>
      <c r="UI19" s="41"/>
      <c r="UN19" s="41"/>
      <c r="US19" s="41"/>
      <c r="UX19" s="41"/>
      <c r="VC19" s="28"/>
      <c r="VD19" s="30"/>
      <c r="VE19" s="30"/>
      <c r="VF19" s="41"/>
      <c r="VK19" s="41"/>
      <c r="VP19" s="41"/>
      <c r="VU19" s="41"/>
      <c r="VZ19" s="41"/>
      <c r="WF19" s="28"/>
      <c r="WG19" s="30"/>
      <c r="WH19" s="30"/>
      <c r="WI19" s="41"/>
      <c r="WN19" s="41"/>
      <c r="WS19" s="41"/>
      <c r="WX19" s="41"/>
      <c r="XC19" s="41"/>
      <c r="XI19" s="28"/>
      <c r="XJ19" s="30"/>
      <c r="XK19" s="30"/>
      <c r="XL19" s="41"/>
      <c r="XQ19" s="41"/>
      <c r="XV19" s="41"/>
      <c r="YA19" s="41"/>
      <c r="YF19" s="41"/>
      <c r="YL19" s="28"/>
      <c r="YM19" s="30"/>
      <c r="YN19" s="30"/>
      <c r="YO19" s="41"/>
      <c r="YT19" s="41"/>
      <c r="YY19" s="41"/>
      <c r="ZD19" s="41"/>
      <c r="ZI19" s="41"/>
      <c r="ZO19" s="28"/>
      <c r="ZR19" s="28"/>
      <c r="ZS19" s="30"/>
      <c r="ZT19" s="30"/>
      <c r="ZU19" s="31"/>
      <c r="ZV19" s="30"/>
      <c r="ZW19" s="30"/>
      <c r="ZX19" s="28"/>
      <c r="AAA19" s="28"/>
      <c r="AAD19" s="36"/>
      <c r="AAE19" s="28"/>
      <c r="AAH19" s="36"/>
      <c r="AAI19" s="28"/>
      <c r="AAL19" s="36"/>
      <c r="AAM19" s="28"/>
      <c r="AAP19" s="36"/>
      <c r="AHJ19" s="31"/>
      <c r="AHN19" s="32"/>
      <c r="AHR19" s="32"/>
      <c r="AHV19" s="32"/>
    </row>
    <row r="20" spans="3:906" s="27" customFormat="1" x14ac:dyDescent="0.25">
      <c r="C20" s="31"/>
      <c r="J20" s="29"/>
      <c r="K20" s="31"/>
      <c r="U20" s="29"/>
      <c r="V20" s="31"/>
      <c r="W20" s="30"/>
      <c r="X20" s="30"/>
      <c r="AF20" s="29"/>
      <c r="AG20" s="30"/>
      <c r="AM20" s="32"/>
      <c r="AN20" s="30"/>
      <c r="AO20" s="30"/>
      <c r="AP20" s="30"/>
      <c r="AQ20" s="29"/>
      <c r="AR20" s="30"/>
      <c r="AS20" s="30"/>
      <c r="AT20" s="30"/>
      <c r="AU20" s="30"/>
      <c r="AV20" s="30"/>
      <c r="AW20" s="31"/>
      <c r="AX20" s="30"/>
      <c r="AY20" s="30"/>
      <c r="AZ20" s="30"/>
      <c r="BA20" s="30"/>
      <c r="BB20" s="31"/>
      <c r="BG20" s="32"/>
      <c r="BH20" s="30"/>
      <c r="BI20" s="30"/>
      <c r="BJ20" s="30"/>
      <c r="BK20" s="30"/>
      <c r="BL20" s="31"/>
      <c r="BM20" s="30"/>
      <c r="BN20" s="30"/>
      <c r="BO20" s="30"/>
      <c r="BP20" s="30"/>
      <c r="BQ20" s="30"/>
      <c r="BR20" s="31"/>
      <c r="BS20" s="30"/>
      <c r="BT20" s="30"/>
      <c r="BU20" s="30"/>
      <c r="BV20" s="30"/>
      <c r="BW20" s="30"/>
      <c r="BX20" s="29"/>
      <c r="BY20" s="30"/>
      <c r="CD20" s="32"/>
      <c r="CE20" s="30"/>
      <c r="CF20" s="30"/>
      <c r="CG20" s="30"/>
      <c r="CH20" s="30"/>
      <c r="CI20" s="31"/>
      <c r="CJ20" s="30"/>
      <c r="CK20" s="30"/>
      <c r="CL20" s="30"/>
      <c r="CM20" s="30"/>
      <c r="CN20" s="30"/>
      <c r="CO20" s="31"/>
      <c r="CP20" s="30"/>
      <c r="CQ20" s="30"/>
      <c r="CR20" s="30"/>
      <c r="CS20" s="30"/>
      <c r="CT20" s="30"/>
      <c r="CU20" s="29"/>
      <c r="CV20" s="30"/>
      <c r="DA20" s="32"/>
      <c r="DB20" s="30"/>
      <c r="DC20" s="30"/>
      <c r="DD20" s="30"/>
      <c r="DE20" s="30"/>
      <c r="DF20" s="31"/>
      <c r="DG20" s="30"/>
      <c r="DH20" s="30"/>
      <c r="DI20" s="30"/>
      <c r="DJ20" s="30"/>
      <c r="DK20" s="30"/>
      <c r="DL20" s="31"/>
      <c r="DM20" s="30"/>
      <c r="DN20" s="30"/>
      <c r="DO20" s="30"/>
      <c r="DP20" s="30"/>
      <c r="DQ20" s="30"/>
      <c r="DR20" s="29"/>
      <c r="DS20" s="30"/>
      <c r="DX20" s="32"/>
      <c r="DY20" s="30"/>
      <c r="DZ20" s="30"/>
      <c r="EA20" s="30"/>
      <c r="EB20" s="30"/>
      <c r="EC20" s="31"/>
      <c r="ED20" s="30"/>
      <c r="EE20" s="30"/>
      <c r="EF20" s="30"/>
      <c r="EG20" s="30"/>
      <c r="EH20" s="30"/>
      <c r="EI20" s="31"/>
      <c r="EJ20" s="30"/>
      <c r="EK20" s="30"/>
      <c r="EL20" s="30"/>
      <c r="EM20" s="30"/>
      <c r="EN20" s="30"/>
      <c r="EO20" s="29"/>
      <c r="EP20" s="30"/>
      <c r="EQ20" s="33"/>
      <c r="ER20" s="30"/>
      <c r="ES20" s="29"/>
      <c r="ET20" s="34"/>
      <c r="EU20" s="29"/>
      <c r="EV20" s="28"/>
      <c r="EW20" s="30"/>
      <c r="EX20" s="30"/>
      <c r="EY20" s="30"/>
      <c r="EZ20" s="33"/>
      <c r="FA20" s="30"/>
      <c r="FB20" s="30"/>
      <c r="FF20" s="29"/>
      <c r="FG20" s="28"/>
      <c r="FH20" s="30"/>
      <c r="FL20" s="29"/>
      <c r="FM20" s="31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1"/>
      <c r="HC20" s="30"/>
      <c r="HD20" s="30"/>
      <c r="HL20" s="31"/>
      <c r="HM20" s="30"/>
      <c r="HN20" s="30"/>
      <c r="HO20" s="30"/>
      <c r="HP20" s="30"/>
      <c r="HQ20" s="30"/>
      <c r="HR20" s="30"/>
      <c r="HS20" s="30"/>
      <c r="HT20" s="30"/>
      <c r="IR20" s="30"/>
      <c r="IS20" s="30"/>
      <c r="IT20" s="30"/>
      <c r="IU20" s="30"/>
      <c r="IV20" s="30"/>
      <c r="IW20" s="30"/>
      <c r="IX20" s="30"/>
      <c r="IY20" s="30"/>
      <c r="IZ20" s="30"/>
      <c r="JA20" s="31"/>
      <c r="JB20" s="30"/>
      <c r="JC20" s="30"/>
      <c r="JL20" s="28"/>
      <c r="JN20" s="30"/>
      <c r="JO20" s="30"/>
      <c r="JP20" s="30"/>
      <c r="JQ20" s="28"/>
      <c r="JV20" s="33"/>
      <c r="JW20" s="28"/>
      <c r="KB20" s="33"/>
      <c r="KC20" s="30"/>
      <c r="KD20" s="30"/>
      <c r="KE20" s="30"/>
      <c r="KF20" s="30"/>
      <c r="KO20" s="44"/>
      <c r="LH20" s="49"/>
      <c r="LI20" s="30"/>
      <c r="LJ20" s="30"/>
      <c r="LK20" s="30"/>
      <c r="LO20" s="44"/>
      <c r="LR20" s="49"/>
      <c r="LS20" s="30"/>
      <c r="LT20" s="30"/>
      <c r="LU20" s="30"/>
      <c r="LY20" s="44"/>
      <c r="MB20" s="28"/>
      <c r="MD20" s="28"/>
      <c r="MF20" s="28"/>
      <c r="MH20" s="35"/>
      <c r="MI20" s="28"/>
      <c r="ML20" s="35"/>
      <c r="MM20" s="28"/>
      <c r="MP20" s="35"/>
      <c r="MQ20" s="28"/>
      <c r="MT20" s="36"/>
      <c r="MU20" s="28"/>
      <c r="MX20" s="35"/>
      <c r="MY20" s="28"/>
      <c r="MZ20" s="30"/>
      <c r="NB20" s="41"/>
      <c r="NO20" s="41"/>
      <c r="NT20" s="41"/>
      <c r="NY20" s="41"/>
      <c r="OD20" s="41"/>
      <c r="OI20" s="28"/>
      <c r="OJ20" s="30"/>
      <c r="OK20" s="30"/>
      <c r="OL20" s="41"/>
      <c r="ON20"/>
      <c r="OO20"/>
      <c r="OP20"/>
      <c r="OY20" s="41"/>
      <c r="PD20" s="41"/>
      <c r="PI20" s="41"/>
      <c r="PN20" s="41"/>
      <c r="PT20" s="28"/>
      <c r="PU20" s="30"/>
      <c r="PV20" s="30"/>
      <c r="PW20" s="41"/>
      <c r="QJ20" s="41"/>
      <c r="QO20" s="41"/>
      <c r="QT20" s="41"/>
      <c r="QY20" s="41"/>
      <c r="RE20" s="28"/>
      <c r="RF20" s="30"/>
      <c r="RG20" s="30"/>
      <c r="RH20" s="41"/>
      <c r="RU20" s="41"/>
      <c r="RZ20" s="41"/>
      <c r="SE20" s="41"/>
      <c r="SJ20" s="41"/>
      <c r="SP20" s="28"/>
      <c r="SQ20" s="30"/>
      <c r="SR20" s="30"/>
      <c r="SS20" s="41"/>
      <c r="TF20" s="41"/>
      <c r="TK20" s="41"/>
      <c r="TP20" s="41"/>
      <c r="TU20" s="41"/>
      <c r="UA20" s="28"/>
      <c r="UB20" s="30"/>
      <c r="UC20" s="30"/>
      <c r="UD20" s="41"/>
      <c r="UI20" s="41"/>
      <c r="UN20" s="41"/>
      <c r="US20" s="41"/>
      <c r="UX20" s="41"/>
      <c r="VC20" s="28"/>
      <c r="VD20" s="30"/>
      <c r="VE20" s="30"/>
      <c r="VF20" s="41"/>
      <c r="VK20" s="41"/>
      <c r="VP20" s="41"/>
      <c r="VU20" s="41"/>
      <c r="VZ20" s="41"/>
      <c r="WF20" s="28"/>
      <c r="WG20" s="30"/>
      <c r="WH20" s="30"/>
      <c r="WI20" s="41"/>
      <c r="WN20" s="41"/>
      <c r="WS20" s="41"/>
      <c r="WX20" s="41"/>
      <c r="XC20" s="41"/>
      <c r="XI20" s="28"/>
      <c r="XJ20" s="30"/>
      <c r="XK20" s="30"/>
      <c r="XL20" s="41"/>
      <c r="XQ20" s="41"/>
      <c r="XV20" s="41"/>
      <c r="YA20" s="41"/>
      <c r="YF20" s="41"/>
      <c r="YL20" s="28"/>
      <c r="YM20" s="30"/>
      <c r="YN20" s="30"/>
      <c r="YO20" s="41"/>
      <c r="YT20" s="41"/>
      <c r="YY20" s="41"/>
      <c r="ZD20" s="41"/>
      <c r="ZI20" s="41"/>
      <c r="ZO20" s="28"/>
      <c r="ZR20" s="28"/>
      <c r="ZS20" s="30"/>
      <c r="ZT20" s="30"/>
      <c r="ZU20" s="31"/>
      <c r="ZV20" s="30"/>
      <c r="ZW20" s="30"/>
      <c r="ZX20" s="28"/>
      <c r="AAA20" s="28"/>
      <c r="AAD20" s="36"/>
      <c r="AAE20" s="28"/>
      <c r="AAH20" s="36"/>
      <c r="AAI20" s="28"/>
      <c r="AAL20" s="36"/>
      <c r="AAM20" s="28"/>
      <c r="AAP20" s="36"/>
      <c r="AHJ20" s="31"/>
      <c r="AHN20" s="32"/>
      <c r="AHR20" s="32"/>
      <c r="AHV20" s="32"/>
    </row>
    <row r="21" spans="3:906" s="27" customFormat="1" x14ac:dyDescent="0.25">
      <c r="C21" s="31"/>
      <c r="J21" s="29"/>
      <c r="K21" s="31"/>
      <c r="U21" s="29"/>
      <c r="V21" s="31"/>
      <c r="W21" s="30"/>
      <c r="X21" s="30"/>
      <c r="AF21" s="29"/>
      <c r="AG21" s="30"/>
      <c r="AM21" s="32"/>
      <c r="AN21" s="30"/>
      <c r="AO21" s="30"/>
      <c r="AP21" s="30"/>
      <c r="AQ21" s="29"/>
      <c r="AR21" s="30"/>
      <c r="AS21" s="30"/>
      <c r="AT21" s="30"/>
      <c r="AU21" s="30"/>
      <c r="AV21" s="30"/>
      <c r="AW21" s="31"/>
      <c r="AX21" s="30"/>
      <c r="AY21" s="30"/>
      <c r="AZ21" s="30"/>
      <c r="BA21" s="30"/>
      <c r="BB21" s="31"/>
      <c r="BG21" s="32"/>
      <c r="BH21" s="30"/>
      <c r="BI21" s="30"/>
      <c r="BJ21" s="30"/>
      <c r="BK21" s="30"/>
      <c r="BL21" s="31"/>
      <c r="BM21" s="30"/>
      <c r="BN21" s="30"/>
      <c r="BO21" s="30"/>
      <c r="BP21" s="30"/>
      <c r="BQ21" s="30"/>
      <c r="BR21" s="31"/>
      <c r="BS21" s="30"/>
      <c r="BT21" s="30"/>
      <c r="BU21" s="30"/>
      <c r="BV21" s="30"/>
      <c r="BW21" s="30"/>
      <c r="BX21" s="29"/>
      <c r="BY21" s="30"/>
      <c r="CD21" s="32"/>
      <c r="CE21" s="30"/>
      <c r="CF21" s="30"/>
      <c r="CG21" s="30"/>
      <c r="CH21" s="30"/>
      <c r="CI21" s="31"/>
      <c r="CJ21" s="30"/>
      <c r="CK21" s="30"/>
      <c r="CL21" s="30"/>
      <c r="CM21" s="30"/>
      <c r="CN21" s="30"/>
      <c r="CO21" s="31"/>
      <c r="CP21" s="30"/>
      <c r="CQ21" s="30"/>
      <c r="CR21" s="30"/>
      <c r="CS21" s="30"/>
      <c r="CT21" s="30"/>
      <c r="CU21" s="29"/>
      <c r="CV21" s="30"/>
      <c r="DA21" s="32"/>
      <c r="DB21" s="30"/>
      <c r="DC21" s="30"/>
      <c r="DD21" s="30"/>
      <c r="DE21" s="30"/>
      <c r="DF21" s="31"/>
      <c r="DG21" s="30"/>
      <c r="DH21" s="30"/>
      <c r="DI21" s="30"/>
      <c r="DJ21" s="30"/>
      <c r="DK21" s="30"/>
      <c r="DL21" s="31"/>
      <c r="DM21" s="30"/>
      <c r="DN21" s="30"/>
      <c r="DO21" s="30"/>
      <c r="DP21" s="30"/>
      <c r="DQ21" s="30"/>
      <c r="DR21" s="29"/>
      <c r="DS21" s="30"/>
      <c r="DX21" s="32"/>
      <c r="DY21" s="30"/>
      <c r="DZ21" s="30"/>
      <c r="EA21" s="30"/>
      <c r="EB21" s="30"/>
      <c r="EC21" s="31"/>
      <c r="ED21" s="30"/>
      <c r="EE21" s="30"/>
      <c r="EF21" s="30"/>
      <c r="EG21" s="30"/>
      <c r="EH21" s="30"/>
      <c r="EI21" s="31"/>
      <c r="EJ21" s="30"/>
      <c r="EK21" s="30"/>
      <c r="EL21" s="30"/>
      <c r="EM21" s="30"/>
      <c r="EN21" s="30"/>
      <c r="EO21" s="29"/>
      <c r="EP21" s="30"/>
      <c r="EQ21" s="33"/>
      <c r="ER21" s="30"/>
      <c r="ES21" s="29"/>
      <c r="ET21" s="34"/>
      <c r="EU21" s="29"/>
      <c r="EV21" s="28"/>
      <c r="EW21" s="30"/>
      <c r="EX21" s="30"/>
      <c r="EY21" s="30"/>
      <c r="EZ21" s="33"/>
      <c r="FA21" s="30"/>
      <c r="FB21" s="30"/>
      <c r="FF21" s="29"/>
      <c r="FG21" s="28"/>
      <c r="FH21" s="30"/>
      <c r="FL21" s="29"/>
      <c r="FM21" s="31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1"/>
      <c r="HC21" s="30"/>
      <c r="HD21" s="30"/>
      <c r="HL21" s="31"/>
      <c r="HM21" s="30"/>
      <c r="HN21" s="30"/>
      <c r="HO21" s="30"/>
      <c r="HP21" s="30"/>
      <c r="HQ21" s="30"/>
      <c r="HR21" s="30"/>
      <c r="HS21" s="30"/>
      <c r="HT21" s="30"/>
      <c r="IR21" s="30"/>
      <c r="IS21" s="30"/>
      <c r="IT21" s="30"/>
      <c r="IU21" s="30"/>
      <c r="IV21" s="30"/>
      <c r="IW21" s="30"/>
      <c r="IX21" s="30"/>
      <c r="IY21" s="30"/>
      <c r="IZ21" s="30"/>
      <c r="JA21" s="31"/>
      <c r="JB21" s="30"/>
      <c r="JC21" s="30"/>
      <c r="JL21" s="28"/>
      <c r="JN21" s="30"/>
      <c r="JO21" s="30"/>
      <c r="JP21" s="30"/>
      <c r="JQ21" s="28"/>
      <c r="JV21" s="33"/>
      <c r="JW21" s="28"/>
      <c r="KB21" s="33"/>
      <c r="KC21" s="30"/>
      <c r="KD21" s="30"/>
      <c r="KE21" s="30"/>
      <c r="KF21" s="30"/>
      <c r="KO21" s="44"/>
      <c r="LH21" s="49"/>
      <c r="LI21" s="30"/>
      <c r="LJ21" s="30"/>
      <c r="LK21" s="30"/>
      <c r="LO21" s="44"/>
      <c r="LR21" s="49"/>
      <c r="LS21" s="30"/>
      <c r="LT21" s="30"/>
      <c r="LU21" s="30"/>
      <c r="LY21" s="44"/>
      <c r="MB21" s="28"/>
      <c r="MD21" s="28"/>
      <c r="MF21" s="28"/>
      <c r="MH21" s="35"/>
      <c r="MI21" s="28"/>
      <c r="ML21" s="35"/>
      <c r="MM21" s="28"/>
      <c r="MP21" s="35"/>
      <c r="MQ21" s="28"/>
      <c r="MT21" s="36"/>
      <c r="MU21" s="28"/>
      <c r="MX21" s="35"/>
      <c r="MY21" s="28"/>
      <c r="MZ21" s="30"/>
      <c r="NB21" s="41"/>
      <c r="NO21" s="41"/>
      <c r="NT21" s="41"/>
      <c r="NY21" s="41"/>
      <c r="OD21" s="41"/>
      <c r="OI21" s="28"/>
      <c r="OJ21" s="30"/>
      <c r="OK21" s="30"/>
      <c r="OL21" s="41"/>
      <c r="ON21"/>
      <c r="OO21"/>
      <c r="OP21"/>
      <c r="OY21" s="41"/>
      <c r="PD21" s="41"/>
      <c r="PI21" s="41"/>
      <c r="PN21" s="41"/>
      <c r="PT21" s="28"/>
      <c r="PU21" s="30"/>
      <c r="PV21" s="30"/>
      <c r="PW21" s="41"/>
      <c r="QJ21" s="41"/>
      <c r="QO21" s="41"/>
      <c r="QT21" s="41"/>
      <c r="QY21" s="41"/>
      <c r="RE21" s="28"/>
      <c r="RF21" s="30"/>
      <c r="RG21" s="30"/>
      <c r="RH21" s="41"/>
      <c r="RU21" s="41"/>
      <c r="RZ21" s="41"/>
      <c r="SE21" s="41"/>
      <c r="SJ21" s="41"/>
      <c r="SP21" s="28"/>
      <c r="SQ21" s="30"/>
      <c r="SR21" s="30"/>
      <c r="SS21" s="41"/>
      <c r="TF21" s="41"/>
      <c r="TK21" s="41"/>
      <c r="TP21" s="41"/>
      <c r="TU21" s="41"/>
      <c r="UA21" s="28"/>
      <c r="UB21" s="30"/>
      <c r="UC21" s="30"/>
      <c r="UD21" s="41"/>
      <c r="UI21" s="41"/>
      <c r="UN21" s="41"/>
      <c r="US21" s="41"/>
      <c r="UX21" s="41"/>
      <c r="VC21" s="28"/>
      <c r="VD21" s="30"/>
      <c r="VE21" s="30"/>
      <c r="VF21" s="41"/>
      <c r="VK21" s="41"/>
      <c r="VP21" s="41"/>
      <c r="VU21" s="41"/>
      <c r="VZ21" s="41"/>
      <c r="WF21" s="28"/>
      <c r="WG21" s="30"/>
      <c r="WH21" s="30"/>
      <c r="WI21" s="41"/>
      <c r="WN21" s="41"/>
      <c r="WS21" s="41"/>
      <c r="WX21" s="41"/>
      <c r="XC21" s="41"/>
      <c r="XI21" s="28"/>
      <c r="XJ21" s="30"/>
      <c r="XK21" s="30"/>
      <c r="XL21" s="41"/>
      <c r="XQ21" s="41"/>
      <c r="XV21" s="41"/>
      <c r="YA21" s="41"/>
      <c r="YF21" s="41"/>
      <c r="YL21" s="28"/>
      <c r="YM21" s="30"/>
      <c r="YN21" s="30"/>
      <c r="YO21" s="41"/>
      <c r="YT21" s="41"/>
      <c r="YY21" s="41"/>
      <c r="ZD21" s="41"/>
      <c r="ZI21" s="41"/>
      <c r="ZO21" s="28"/>
      <c r="ZR21" s="28"/>
      <c r="ZS21" s="30"/>
      <c r="ZT21" s="30"/>
      <c r="ZU21" s="31"/>
      <c r="ZV21" s="30"/>
      <c r="ZW21" s="30"/>
      <c r="ZX21" s="28"/>
      <c r="AAA21" s="28"/>
      <c r="AAD21" s="36"/>
      <c r="AAE21" s="28"/>
      <c r="AAH21" s="36"/>
      <c r="AAI21" s="28"/>
      <c r="AAL21" s="36"/>
      <c r="AAM21" s="28"/>
      <c r="AAP21" s="36"/>
      <c r="AHJ21" s="31"/>
      <c r="AHN21" s="32"/>
      <c r="AHR21" s="32"/>
      <c r="AHV21" s="32"/>
    </row>
    <row r="22" spans="3:906" s="27" customFormat="1" x14ac:dyDescent="0.25">
      <c r="C22" s="31"/>
      <c r="J22" s="29"/>
      <c r="K22" s="31"/>
      <c r="U22" s="29"/>
      <c r="V22" s="31"/>
      <c r="W22" s="30"/>
      <c r="X22" s="30"/>
      <c r="AF22" s="29"/>
      <c r="AG22" s="30"/>
      <c r="AM22" s="32"/>
      <c r="AN22" s="30"/>
      <c r="AO22" s="30"/>
      <c r="AP22" s="30"/>
      <c r="AQ22" s="29"/>
      <c r="AR22" s="30"/>
      <c r="AS22" s="30"/>
      <c r="AT22" s="30"/>
      <c r="AU22" s="30"/>
      <c r="AV22" s="30"/>
      <c r="AW22" s="31"/>
      <c r="AX22" s="30"/>
      <c r="AY22" s="30"/>
      <c r="AZ22" s="30"/>
      <c r="BA22" s="30"/>
      <c r="BB22" s="31"/>
      <c r="BG22" s="32"/>
      <c r="BH22" s="30"/>
      <c r="BI22" s="30"/>
      <c r="BJ22" s="30"/>
      <c r="BK22" s="30"/>
      <c r="BL22" s="31"/>
      <c r="BM22" s="30"/>
      <c r="BN22" s="30"/>
      <c r="BO22" s="30"/>
      <c r="BP22" s="30"/>
      <c r="BQ22" s="30"/>
      <c r="BR22" s="31"/>
      <c r="BS22" s="30"/>
      <c r="BT22" s="30"/>
      <c r="BU22" s="30"/>
      <c r="BV22" s="30"/>
      <c r="BW22" s="30"/>
      <c r="BX22" s="29"/>
      <c r="BY22" s="30"/>
      <c r="CD22" s="32"/>
      <c r="CE22" s="30"/>
      <c r="CF22" s="30"/>
      <c r="CG22" s="30"/>
      <c r="CH22" s="30"/>
      <c r="CI22" s="31"/>
      <c r="CJ22" s="30"/>
      <c r="CK22" s="30"/>
      <c r="CL22" s="30"/>
      <c r="CM22" s="30"/>
      <c r="CN22" s="30"/>
      <c r="CO22" s="31"/>
      <c r="CP22" s="30"/>
      <c r="CQ22" s="30"/>
      <c r="CR22" s="30"/>
      <c r="CS22" s="30"/>
      <c r="CT22" s="30"/>
      <c r="CU22" s="29"/>
      <c r="CV22" s="30"/>
      <c r="DA22" s="32"/>
      <c r="DB22" s="30"/>
      <c r="DC22" s="30"/>
      <c r="DD22" s="30"/>
      <c r="DE22" s="30"/>
      <c r="DF22" s="31"/>
      <c r="DG22" s="30"/>
      <c r="DH22" s="30"/>
      <c r="DI22" s="30"/>
      <c r="DJ22" s="30"/>
      <c r="DK22" s="30"/>
      <c r="DL22" s="31"/>
      <c r="DM22" s="30"/>
      <c r="DN22" s="30"/>
      <c r="DO22" s="30"/>
      <c r="DP22" s="30"/>
      <c r="DQ22" s="30"/>
      <c r="DR22" s="29"/>
      <c r="DS22" s="30"/>
      <c r="DX22" s="32"/>
      <c r="DY22" s="30"/>
      <c r="DZ22" s="30"/>
      <c r="EA22" s="30"/>
      <c r="EB22" s="30"/>
      <c r="EC22" s="31"/>
      <c r="ED22" s="30"/>
      <c r="EE22" s="30"/>
      <c r="EF22" s="30"/>
      <c r="EG22" s="30"/>
      <c r="EH22" s="30"/>
      <c r="EI22" s="31"/>
      <c r="EJ22" s="30"/>
      <c r="EK22" s="30"/>
      <c r="EL22" s="30"/>
      <c r="EM22" s="30"/>
      <c r="EN22" s="30"/>
      <c r="EO22" s="29"/>
      <c r="EP22" s="30"/>
      <c r="EQ22" s="33"/>
      <c r="ER22" s="30"/>
      <c r="ES22" s="29"/>
      <c r="ET22" s="34"/>
      <c r="EU22" s="29"/>
      <c r="EV22" s="28"/>
      <c r="EW22" s="30"/>
      <c r="EX22" s="30"/>
      <c r="EY22" s="30"/>
      <c r="EZ22" s="33"/>
      <c r="FA22" s="30"/>
      <c r="FB22" s="30"/>
      <c r="FF22" s="29"/>
      <c r="FG22" s="28"/>
      <c r="FH22" s="30"/>
      <c r="FL22" s="29"/>
      <c r="FM22" s="31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1"/>
      <c r="HC22" s="30"/>
      <c r="HD22" s="30"/>
      <c r="HL22" s="31"/>
      <c r="HM22" s="30"/>
      <c r="HN22" s="30"/>
      <c r="HO22" s="30"/>
      <c r="HP22" s="30"/>
      <c r="HQ22" s="30"/>
      <c r="HR22" s="30"/>
      <c r="HS22" s="30"/>
      <c r="HT22" s="30"/>
      <c r="IR22" s="30"/>
      <c r="IS22" s="30"/>
      <c r="IT22" s="30"/>
      <c r="IU22" s="30"/>
      <c r="IV22" s="30"/>
      <c r="IW22" s="30"/>
      <c r="IX22" s="30"/>
      <c r="IY22" s="30"/>
      <c r="IZ22" s="30"/>
      <c r="JA22" s="31"/>
      <c r="JB22" s="30"/>
      <c r="JC22" s="30"/>
      <c r="JL22" s="28"/>
      <c r="JN22" s="30"/>
      <c r="JO22" s="30"/>
      <c r="JP22" s="30"/>
      <c r="JQ22" s="28"/>
      <c r="JV22" s="33"/>
      <c r="JW22" s="28"/>
      <c r="KB22" s="33"/>
      <c r="KC22" s="30"/>
      <c r="KD22" s="30"/>
      <c r="KE22" s="30"/>
      <c r="KF22" s="30"/>
      <c r="KO22" s="44"/>
      <c r="LH22" s="49"/>
      <c r="LI22" s="30"/>
      <c r="LJ22" s="30"/>
      <c r="LK22" s="30"/>
      <c r="LO22" s="44"/>
      <c r="LR22" s="49"/>
      <c r="LS22" s="30"/>
      <c r="LT22" s="30"/>
      <c r="LU22" s="30"/>
      <c r="LY22" s="44"/>
      <c r="MB22" s="28"/>
      <c r="MD22" s="28"/>
      <c r="MF22" s="28"/>
      <c r="MH22" s="35"/>
      <c r="MI22" s="28"/>
      <c r="ML22" s="35"/>
      <c r="MM22" s="28"/>
      <c r="MP22" s="35"/>
      <c r="MQ22" s="28"/>
      <c r="MT22" s="36"/>
      <c r="MU22" s="28"/>
      <c r="MX22" s="35"/>
      <c r="MY22" s="28"/>
      <c r="MZ22" s="30"/>
      <c r="NB22" s="41"/>
      <c r="NO22" s="41"/>
      <c r="NT22" s="41"/>
      <c r="NY22" s="41"/>
      <c r="OD22" s="41"/>
      <c r="OI22" s="28"/>
      <c r="OJ22" s="30"/>
      <c r="OK22" s="30"/>
      <c r="OL22" s="41"/>
      <c r="ON22"/>
      <c r="OO22"/>
      <c r="OP22"/>
      <c r="OY22" s="41"/>
      <c r="PD22" s="41"/>
      <c r="PI22" s="41"/>
      <c r="PN22" s="41"/>
      <c r="PT22" s="28"/>
      <c r="PU22" s="30"/>
      <c r="PV22" s="30"/>
      <c r="PW22" s="41"/>
      <c r="QJ22" s="41"/>
      <c r="QO22" s="41"/>
      <c r="QT22" s="41"/>
      <c r="QY22" s="41"/>
      <c r="RE22" s="28"/>
      <c r="RF22" s="30"/>
      <c r="RG22" s="30"/>
      <c r="RH22" s="41"/>
      <c r="RU22" s="41"/>
      <c r="RZ22" s="41"/>
      <c r="SE22" s="41"/>
      <c r="SJ22" s="41"/>
      <c r="SP22" s="28"/>
      <c r="SQ22" s="30"/>
      <c r="SR22" s="30"/>
      <c r="SS22" s="41"/>
      <c r="TF22" s="41"/>
      <c r="TK22" s="41"/>
      <c r="TP22" s="41"/>
      <c r="TU22" s="41"/>
      <c r="UA22" s="28"/>
      <c r="UB22" s="30"/>
      <c r="UC22" s="30"/>
      <c r="UD22" s="41"/>
      <c r="UI22" s="41"/>
      <c r="UN22" s="41"/>
      <c r="US22" s="41"/>
      <c r="UX22" s="41"/>
      <c r="VC22" s="28"/>
      <c r="VD22" s="30"/>
      <c r="VE22" s="30"/>
      <c r="VF22" s="41"/>
      <c r="VK22" s="41"/>
      <c r="VP22" s="41"/>
      <c r="VU22" s="41"/>
      <c r="VZ22" s="41"/>
      <c r="WF22" s="28"/>
      <c r="WG22" s="30"/>
      <c r="WH22" s="30"/>
      <c r="WI22" s="41"/>
      <c r="WN22" s="41"/>
      <c r="WS22" s="41"/>
      <c r="WX22" s="41"/>
      <c r="XC22" s="41"/>
      <c r="XI22" s="28"/>
      <c r="XJ22" s="30"/>
      <c r="XK22" s="30"/>
      <c r="XL22" s="41"/>
      <c r="XQ22" s="41"/>
      <c r="XV22" s="41"/>
      <c r="YA22" s="41"/>
      <c r="YF22" s="41"/>
      <c r="YL22" s="28"/>
      <c r="YM22" s="30"/>
      <c r="YN22" s="30"/>
      <c r="YO22" s="41"/>
      <c r="YT22" s="41"/>
      <c r="YY22" s="41"/>
      <c r="ZD22" s="41"/>
      <c r="ZI22" s="41"/>
      <c r="ZO22" s="28"/>
      <c r="ZR22" s="28"/>
      <c r="ZS22" s="30"/>
      <c r="ZT22" s="30"/>
      <c r="ZU22" s="31"/>
      <c r="ZV22" s="30"/>
      <c r="ZW22" s="30"/>
      <c r="ZX22" s="28"/>
      <c r="AAA22" s="28"/>
      <c r="AAD22" s="36"/>
      <c r="AAE22" s="28"/>
      <c r="AAH22" s="36"/>
      <c r="AAI22" s="28"/>
      <c r="AAL22" s="36"/>
      <c r="AAM22" s="28"/>
      <c r="AAP22" s="36"/>
      <c r="AHJ22" s="31"/>
      <c r="AHN22" s="32"/>
      <c r="AHR22" s="32"/>
      <c r="AHV22" s="32"/>
    </row>
    <row r="23" spans="3:906" s="27" customFormat="1" x14ac:dyDescent="0.25">
      <c r="C23" s="31"/>
      <c r="J23" s="29"/>
      <c r="K23" s="31"/>
      <c r="U23" s="29"/>
      <c r="V23" s="31"/>
      <c r="W23" s="30"/>
      <c r="X23" s="30"/>
      <c r="AF23" s="29"/>
      <c r="AG23" s="30"/>
      <c r="AM23" s="32"/>
      <c r="AN23" s="30"/>
      <c r="AO23" s="30"/>
      <c r="AP23" s="30"/>
      <c r="AQ23" s="29"/>
      <c r="AR23" s="30"/>
      <c r="AS23" s="30"/>
      <c r="AT23" s="30"/>
      <c r="AU23" s="30"/>
      <c r="AV23" s="30"/>
      <c r="AW23" s="31"/>
      <c r="AX23" s="30"/>
      <c r="AY23" s="30"/>
      <c r="AZ23" s="30"/>
      <c r="BA23" s="30"/>
      <c r="BB23" s="31"/>
      <c r="BG23" s="32"/>
      <c r="BH23" s="30"/>
      <c r="BI23" s="30"/>
      <c r="BJ23" s="30"/>
      <c r="BK23" s="30"/>
      <c r="BL23" s="31"/>
      <c r="BM23" s="30"/>
      <c r="BN23" s="30"/>
      <c r="BO23" s="30"/>
      <c r="BP23" s="30"/>
      <c r="BQ23" s="30"/>
      <c r="BR23" s="31"/>
      <c r="BS23" s="30"/>
      <c r="BT23" s="30"/>
      <c r="BU23" s="30"/>
      <c r="BV23" s="30"/>
      <c r="BW23" s="30"/>
      <c r="BX23" s="29"/>
      <c r="BY23" s="30"/>
      <c r="CD23" s="32"/>
      <c r="CE23" s="30"/>
      <c r="CF23" s="30"/>
      <c r="CG23" s="30"/>
      <c r="CH23" s="30"/>
      <c r="CI23" s="31"/>
      <c r="CJ23" s="30"/>
      <c r="CK23" s="30"/>
      <c r="CL23" s="30"/>
      <c r="CM23" s="30"/>
      <c r="CN23" s="30"/>
      <c r="CO23" s="31"/>
      <c r="CP23" s="30"/>
      <c r="CQ23" s="30"/>
      <c r="CR23" s="30"/>
      <c r="CS23" s="30"/>
      <c r="CT23" s="30"/>
      <c r="CU23" s="29"/>
      <c r="CV23" s="30"/>
      <c r="DA23" s="32"/>
      <c r="DB23" s="30"/>
      <c r="DC23" s="30"/>
      <c r="DD23" s="30"/>
      <c r="DE23" s="30"/>
      <c r="DF23" s="31"/>
      <c r="DG23" s="30"/>
      <c r="DH23" s="30"/>
      <c r="DI23" s="30"/>
      <c r="DJ23" s="30"/>
      <c r="DK23" s="30"/>
      <c r="DL23" s="31"/>
      <c r="DM23" s="30"/>
      <c r="DN23" s="30"/>
      <c r="DO23" s="30"/>
      <c r="DP23" s="30"/>
      <c r="DQ23" s="30"/>
      <c r="DR23" s="29"/>
      <c r="DS23" s="30"/>
      <c r="DX23" s="32"/>
      <c r="DY23" s="30"/>
      <c r="DZ23" s="30"/>
      <c r="EA23" s="30"/>
      <c r="EB23" s="30"/>
      <c r="EC23" s="31"/>
      <c r="ED23" s="30"/>
      <c r="EE23" s="30"/>
      <c r="EF23" s="30"/>
      <c r="EG23" s="30"/>
      <c r="EH23" s="30"/>
      <c r="EI23" s="31"/>
      <c r="EJ23" s="30"/>
      <c r="EK23" s="30"/>
      <c r="EL23" s="30"/>
      <c r="EM23" s="30"/>
      <c r="EN23" s="30"/>
      <c r="EO23" s="29"/>
      <c r="EP23" s="30"/>
      <c r="EQ23" s="33"/>
      <c r="ER23" s="30"/>
      <c r="ES23" s="29"/>
      <c r="ET23" s="34"/>
      <c r="EU23" s="29"/>
      <c r="EV23" s="28"/>
      <c r="EW23" s="30"/>
      <c r="EX23" s="30"/>
      <c r="EY23" s="30"/>
      <c r="EZ23" s="33"/>
      <c r="FA23" s="30"/>
      <c r="FB23" s="30"/>
      <c r="FF23" s="29"/>
      <c r="FG23" s="28"/>
      <c r="FH23" s="30"/>
      <c r="FL23" s="29"/>
      <c r="FM23" s="31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1"/>
      <c r="HC23" s="30"/>
      <c r="HD23" s="30"/>
      <c r="HL23" s="31"/>
      <c r="HM23" s="30"/>
      <c r="HN23" s="30"/>
      <c r="HO23" s="30"/>
      <c r="HP23" s="30"/>
      <c r="HQ23" s="30"/>
      <c r="HR23" s="30"/>
      <c r="HS23" s="30"/>
      <c r="HT23" s="30"/>
      <c r="IR23" s="30"/>
      <c r="IS23" s="30"/>
      <c r="IT23" s="30"/>
      <c r="IU23" s="30"/>
      <c r="IV23" s="30"/>
      <c r="IW23" s="30"/>
      <c r="IX23" s="30"/>
      <c r="IY23" s="30"/>
      <c r="IZ23" s="30"/>
      <c r="JA23" s="31"/>
      <c r="JB23" s="30"/>
      <c r="JC23" s="30"/>
      <c r="JL23" s="28"/>
      <c r="JN23" s="30"/>
      <c r="JO23" s="30"/>
      <c r="JP23" s="30"/>
      <c r="JQ23" s="28"/>
      <c r="JV23" s="33"/>
      <c r="JW23" s="28"/>
      <c r="KB23" s="33"/>
      <c r="KC23" s="30"/>
      <c r="KD23" s="30"/>
      <c r="KE23" s="30"/>
      <c r="KF23" s="30"/>
      <c r="KO23" s="44"/>
      <c r="LH23" s="49"/>
      <c r="LI23" s="30"/>
      <c r="LJ23" s="30"/>
      <c r="LK23" s="30"/>
      <c r="LO23" s="44"/>
      <c r="LR23" s="49"/>
      <c r="LS23" s="30"/>
      <c r="LT23" s="30"/>
      <c r="LU23" s="30"/>
      <c r="LY23" s="44"/>
      <c r="MB23" s="28"/>
      <c r="MD23" s="28"/>
      <c r="MF23" s="28"/>
      <c r="MH23" s="35"/>
      <c r="MI23" s="28"/>
      <c r="ML23" s="35"/>
      <c r="MM23" s="28"/>
      <c r="MP23" s="35"/>
      <c r="MQ23" s="28"/>
      <c r="MT23" s="36"/>
      <c r="MU23" s="28"/>
      <c r="MX23" s="35"/>
      <c r="MY23" s="28"/>
      <c r="MZ23" s="30"/>
      <c r="NB23" s="41"/>
      <c r="NO23" s="41"/>
      <c r="NT23" s="41"/>
      <c r="NY23" s="41"/>
      <c r="OD23" s="41"/>
      <c r="OI23" s="28"/>
      <c r="OJ23" s="30"/>
      <c r="OK23" s="30"/>
      <c r="OL23" s="41"/>
      <c r="ON23"/>
      <c r="OO23"/>
      <c r="OP23"/>
      <c r="OY23" s="41"/>
      <c r="PD23" s="41"/>
      <c r="PI23" s="41"/>
      <c r="PN23" s="41"/>
      <c r="PT23" s="28"/>
      <c r="PU23" s="30"/>
      <c r="PV23" s="30"/>
      <c r="PW23" s="41"/>
      <c r="QJ23" s="41"/>
      <c r="QO23" s="41"/>
      <c r="QT23" s="41"/>
      <c r="QY23" s="41"/>
      <c r="RE23" s="28"/>
      <c r="RF23" s="30"/>
      <c r="RG23" s="30"/>
      <c r="RH23" s="41"/>
      <c r="RU23" s="41"/>
      <c r="RZ23" s="41"/>
      <c r="SE23" s="41"/>
      <c r="SJ23" s="41"/>
      <c r="SP23" s="28"/>
      <c r="SQ23" s="30"/>
      <c r="SR23" s="30"/>
      <c r="SS23" s="41"/>
      <c r="TF23" s="41"/>
      <c r="TK23" s="41"/>
      <c r="TP23" s="41"/>
      <c r="TU23" s="41"/>
      <c r="UA23" s="28"/>
      <c r="UB23" s="30"/>
      <c r="UC23" s="30"/>
      <c r="UD23" s="41"/>
      <c r="UI23" s="41"/>
      <c r="UN23" s="41"/>
      <c r="US23" s="41"/>
      <c r="UX23" s="41"/>
      <c r="VC23" s="28"/>
      <c r="VD23" s="30"/>
      <c r="VE23" s="30"/>
      <c r="VF23" s="41"/>
      <c r="VK23" s="41"/>
      <c r="VP23" s="41"/>
      <c r="VU23" s="41"/>
      <c r="VZ23" s="41"/>
      <c r="WF23" s="28"/>
      <c r="WG23" s="30"/>
      <c r="WH23" s="30"/>
      <c r="WI23" s="41"/>
      <c r="WN23" s="41"/>
      <c r="WS23" s="41"/>
      <c r="WX23" s="41"/>
      <c r="XC23" s="41"/>
      <c r="XI23" s="28"/>
      <c r="XJ23" s="30"/>
      <c r="XK23" s="30"/>
      <c r="XL23" s="41"/>
      <c r="XQ23" s="41"/>
      <c r="XV23" s="41"/>
      <c r="YA23" s="41"/>
      <c r="YF23" s="41"/>
      <c r="YL23" s="28"/>
      <c r="YM23" s="30"/>
      <c r="YN23" s="30"/>
      <c r="YO23" s="41"/>
      <c r="YT23" s="41"/>
      <c r="YY23" s="41"/>
      <c r="ZD23" s="41"/>
      <c r="ZI23" s="41"/>
      <c r="ZO23" s="28"/>
      <c r="ZR23" s="28"/>
      <c r="ZS23" s="30"/>
      <c r="ZT23" s="30"/>
      <c r="ZU23" s="31"/>
      <c r="ZV23" s="30"/>
      <c r="ZW23" s="30"/>
      <c r="ZX23" s="28"/>
      <c r="AAA23" s="28"/>
      <c r="AAD23" s="36"/>
      <c r="AAE23" s="28"/>
      <c r="AAH23" s="36"/>
      <c r="AAI23" s="28"/>
      <c r="AAL23" s="36"/>
      <c r="AAM23" s="28"/>
      <c r="AAP23" s="36"/>
      <c r="AHJ23" s="31"/>
      <c r="AHN23" s="32"/>
      <c r="AHR23" s="32"/>
      <c r="AHV23" s="32"/>
    </row>
    <row r="24" spans="3:906" s="27" customFormat="1" x14ac:dyDescent="0.25">
      <c r="C24" s="31"/>
      <c r="J24" s="29"/>
      <c r="K24" s="31"/>
      <c r="U24" s="29"/>
      <c r="V24" s="31"/>
      <c r="W24" s="30"/>
      <c r="X24" s="30"/>
      <c r="AF24" s="29"/>
      <c r="AG24" s="30"/>
      <c r="AM24" s="32"/>
      <c r="AN24" s="30"/>
      <c r="AO24" s="30"/>
      <c r="AP24" s="30"/>
      <c r="AQ24" s="29"/>
      <c r="AR24" s="30"/>
      <c r="AS24" s="30"/>
      <c r="AT24" s="30"/>
      <c r="AU24" s="30"/>
      <c r="AV24" s="30"/>
      <c r="AW24" s="31"/>
      <c r="AX24" s="30"/>
      <c r="AY24" s="30"/>
      <c r="AZ24" s="30"/>
      <c r="BA24" s="30"/>
      <c r="BB24" s="31"/>
      <c r="BG24" s="32"/>
      <c r="BH24" s="30"/>
      <c r="BI24" s="30"/>
      <c r="BJ24" s="30"/>
      <c r="BK24" s="30"/>
      <c r="BL24" s="31"/>
      <c r="BM24" s="30"/>
      <c r="BN24" s="30"/>
      <c r="BO24" s="30"/>
      <c r="BP24" s="30"/>
      <c r="BQ24" s="30"/>
      <c r="BR24" s="31"/>
      <c r="BS24" s="30"/>
      <c r="BT24" s="30"/>
      <c r="BU24" s="30"/>
      <c r="BV24" s="30"/>
      <c r="BW24" s="30"/>
      <c r="BX24" s="29"/>
      <c r="BY24" s="30"/>
      <c r="CD24" s="32"/>
      <c r="CE24" s="30"/>
      <c r="CF24" s="30"/>
      <c r="CG24" s="30"/>
      <c r="CH24" s="30"/>
      <c r="CI24" s="31"/>
      <c r="CJ24" s="30"/>
      <c r="CK24" s="30"/>
      <c r="CL24" s="30"/>
      <c r="CM24" s="30"/>
      <c r="CN24" s="30"/>
      <c r="CO24" s="31"/>
      <c r="CP24" s="30"/>
      <c r="CQ24" s="30"/>
      <c r="CR24" s="30"/>
      <c r="CS24" s="30"/>
      <c r="CT24" s="30"/>
      <c r="CU24" s="29"/>
      <c r="CV24" s="30"/>
      <c r="DA24" s="32"/>
      <c r="DB24" s="30"/>
      <c r="DC24" s="30"/>
      <c r="DD24" s="30"/>
      <c r="DE24" s="30"/>
      <c r="DF24" s="31"/>
      <c r="DG24" s="30"/>
      <c r="DH24" s="30"/>
      <c r="DI24" s="30"/>
      <c r="DJ24" s="30"/>
      <c r="DK24" s="30"/>
      <c r="DL24" s="31"/>
      <c r="DM24" s="30"/>
      <c r="DN24" s="30"/>
      <c r="DO24" s="30"/>
      <c r="DP24" s="30"/>
      <c r="DQ24" s="30"/>
      <c r="DR24" s="29"/>
      <c r="DS24" s="30"/>
      <c r="DX24" s="32"/>
      <c r="DY24" s="30"/>
      <c r="DZ24" s="30"/>
      <c r="EA24" s="30"/>
      <c r="EB24" s="30"/>
      <c r="EC24" s="31"/>
      <c r="ED24" s="30"/>
      <c r="EE24" s="30"/>
      <c r="EF24" s="30"/>
      <c r="EG24" s="30"/>
      <c r="EH24" s="30"/>
      <c r="EI24" s="31"/>
      <c r="EJ24" s="30"/>
      <c r="EK24" s="30"/>
      <c r="EL24" s="30"/>
      <c r="EM24" s="30"/>
      <c r="EN24" s="30"/>
      <c r="EO24" s="29"/>
      <c r="EP24" s="30"/>
      <c r="EQ24" s="33"/>
      <c r="ER24" s="30"/>
      <c r="ES24" s="29"/>
      <c r="ET24" s="34"/>
      <c r="EU24" s="29"/>
      <c r="EV24" s="28"/>
      <c r="EW24" s="30"/>
      <c r="EX24" s="30"/>
      <c r="EY24" s="30"/>
      <c r="EZ24" s="33"/>
      <c r="FA24" s="30"/>
      <c r="FB24" s="30"/>
      <c r="FF24" s="29"/>
      <c r="FG24" s="28"/>
      <c r="FH24" s="30"/>
      <c r="FL24" s="29"/>
      <c r="FM24" s="31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1"/>
      <c r="HC24" s="30"/>
      <c r="HD24" s="30"/>
      <c r="HL24" s="31"/>
      <c r="HM24" s="30"/>
      <c r="HN24" s="30"/>
      <c r="HO24" s="30"/>
      <c r="HP24" s="30"/>
      <c r="HQ24" s="30"/>
      <c r="HR24" s="30"/>
      <c r="HS24" s="30"/>
      <c r="HT24" s="30"/>
      <c r="IR24" s="30"/>
      <c r="IS24" s="30"/>
      <c r="IT24" s="30"/>
      <c r="IU24" s="30"/>
      <c r="IV24" s="30"/>
      <c r="IW24" s="30"/>
      <c r="IX24" s="30"/>
      <c r="IY24" s="30"/>
      <c r="IZ24" s="30"/>
      <c r="JA24" s="31"/>
      <c r="JB24" s="30"/>
      <c r="JC24" s="30"/>
      <c r="JL24" s="28"/>
      <c r="JN24" s="30"/>
      <c r="JO24" s="30"/>
      <c r="JP24" s="30"/>
      <c r="JQ24" s="28"/>
      <c r="JV24" s="33"/>
      <c r="JW24" s="28"/>
      <c r="KB24" s="33"/>
      <c r="KC24" s="30"/>
      <c r="KD24" s="30"/>
      <c r="KE24" s="30"/>
      <c r="KF24" s="30"/>
      <c r="KO24" s="44"/>
      <c r="LH24" s="49"/>
      <c r="LI24" s="30"/>
      <c r="LJ24" s="30"/>
      <c r="LK24" s="30"/>
      <c r="LO24" s="44"/>
      <c r="LR24" s="49"/>
      <c r="LS24" s="30"/>
      <c r="LT24" s="30"/>
      <c r="LU24" s="30"/>
      <c r="LY24" s="44"/>
      <c r="MB24" s="28"/>
      <c r="MD24" s="28"/>
      <c r="MF24" s="28"/>
      <c r="MH24" s="35"/>
      <c r="MI24" s="28"/>
      <c r="ML24" s="35"/>
      <c r="MM24" s="28"/>
      <c r="MP24" s="35"/>
      <c r="MQ24" s="28"/>
      <c r="MT24" s="36"/>
      <c r="MU24" s="28"/>
      <c r="MX24" s="35"/>
      <c r="MY24" s="28"/>
      <c r="MZ24" s="30"/>
      <c r="NB24" s="41"/>
      <c r="NO24" s="41"/>
      <c r="NT24" s="41"/>
      <c r="NY24" s="41"/>
      <c r="OD24" s="41"/>
      <c r="OI24" s="28"/>
      <c r="OJ24" s="30"/>
      <c r="OK24" s="30"/>
      <c r="OL24" s="41"/>
      <c r="ON24"/>
      <c r="OO24"/>
      <c r="OP24"/>
      <c r="OY24" s="41"/>
      <c r="PD24" s="41"/>
      <c r="PI24" s="41"/>
      <c r="PN24" s="41"/>
      <c r="PT24" s="28"/>
      <c r="PU24" s="30"/>
      <c r="PV24" s="30"/>
      <c r="PW24" s="41"/>
      <c r="QJ24" s="41"/>
      <c r="QO24" s="41"/>
      <c r="QT24" s="41"/>
      <c r="QY24" s="41"/>
      <c r="RE24" s="28"/>
      <c r="RF24" s="30"/>
      <c r="RG24" s="30"/>
      <c r="RH24" s="41"/>
      <c r="RU24" s="41"/>
      <c r="RZ24" s="41"/>
      <c r="SE24" s="41"/>
      <c r="SJ24" s="41"/>
      <c r="SP24" s="28"/>
      <c r="SQ24" s="30"/>
      <c r="SR24" s="30"/>
      <c r="SS24" s="41"/>
      <c r="TF24" s="41"/>
      <c r="TK24" s="41"/>
      <c r="TP24" s="41"/>
      <c r="TU24" s="41"/>
      <c r="UA24" s="28"/>
      <c r="UB24" s="30"/>
      <c r="UC24" s="30"/>
      <c r="UD24" s="41"/>
      <c r="UI24" s="41"/>
      <c r="UN24" s="41"/>
      <c r="US24" s="41"/>
      <c r="UX24" s="41"/>
      <c r="VC24" s="28"/>
      <c r="VD24" s="30"/>
      <c r="VE24" s="30"/>
      <c r="VF24" s="41"/>
      <c r="VK24" s="41"/>
      <c r="VP24" s="41"/>
      <c r="VU24" s="41"/>
      <c r="VZ24" s="41"/>
      <c r="WF24" s="28"/>
      <c r="WG24" s="30"/>
      <c r="WH24" s="30"/>
      <c r="WI24" s="41"/>
      <c r="WN24" s="41"/>
      <c r="WS24" s="41"/>
      <c r="WX24" s="41"/>
      <c r="XC24" s="41"/>
      <c r="XI24" s="28"/>
      <c r="XJ24" s="30"/>
      <c r="XK24" s="30"/>
      <c r="XL24" s="41"/>
      <c r="XQ24" s="41"/>
      <c r="XV24" s="41"/>
      <c r="YA24" s="41"/>
      <c r="YF24" s="41"/>
      <c r="YL24" s="28"/>
      <c r="YM24" s="30"/>
      <c r="YN24" s="30"/>
      <c r="YO24" s="41"/>
      <c r="YT24" s="41"/>
      <c r="YY24" s="41"/>
      <c r="ZD24" s="41"/>
      <c r="ZI24" s="41"/>
      <c r="ZO24" s="28"/>
      <c r="ZR24" s="28"/>
      <c r="ZS24" s="30"/>
      <c r="ZT24" s="30"/>
      <c r="ZU24" s="31"/>
      <c r="ZV24" s="30"/>
      <c r="ZW24" s="30"/>
      <c r="ZX24" s="28"/>
      <c r="AAA24" s="28"/>
      <c r="AAD24" s="36"/>
      <c r="AAE24" s="28"/>
      <c r="AAH24" s="36"/>
      <c r="AAI24" s="28"/>
      <c r="AAL24" s="36"/>
      <c r="AAM24" s="28"/>
      <c r="AAP24" s="36"/>
      <c r="AHJ24" s="31"/>
      <c r="AHN24" s="32"/>
      <c r="AHR24" s="32"/>
      <c r="AHV24" s="32"/>
    </row>
    <row r="25" spans="3:906" s="27" customFormat="1" x14ac:dyDescent="0.25">
      <c r="C25" s="31"/>
      <c r="J25" s="29"/>
      <c r="K25" s="31"/>
      <c r="U25" s="29"/>
      <c r="V25" s="31"/>
      <c r="W25" s="30"/>
      <c r="X25" s="30"/>
      <c r="AF25" s="29"/>
      <c r="AG25" s="30"/>
      <c r="AM25" s="32"/>
      <c r="AN25" s="30"/>
      <c r="AO25" s="30"/>
      <c r="AP25" s="30"/>
      <c r="AQ25" s="29"/>
      <c r="AR25" s="30"/>
      <c r="AS25" s="30"/>
      <c r="AT25" s="30"/>
      <c r="AU25" s="30"/>
      <c r="AV25" s="30"/>
      <c r="AW25" s="31"/>
      <c r="AX25" s="30"/>
      <c r="AY25" s="30"/>
      <c r="AZ25" s="30"/>
      <c r="BA25" s="30"/>
      <c r="BB25" s="31"/>
      <c r="BG25" s="32"/>
      <c r="BH25" s="30"/>
      <c r="BI25" s="30"/>
      <c r="BJ25" s="30"/>
      <c r="BK25" s="30"/>
      <c r="BL25" s="31"/>
      <c r="BM25" s="30"/>
      <c r="BN25" s="30"/>
      <c r="BO25" s="30"/>
      <c r="BP25" s="30"/>
      <c r="BQ25" s="30"/>
      <c r="BR25" s="31"/>
      <c r="BS25" s="30"/>
      <c r="BT25" s="30"/>
      <c r="BU25" s="30"/>
      <c r="BV25" s="30"/>
      <c r="BW25" s="30"/>
      <c r="BX25" s="29"/>
      <c r="BY25" s="30"/>
      <c r="CD25" s="32"/>
      <c r="CE25" s="30"/>
      <c r="CF25" s="30"/>
      <c r="CG25" s="30"/>
      <c r="CH25" s="30"/>
      <c r="CI25" s="31"/>
      <c r="CJ25" s="30"/>
      <c r="CK25" s="30"/>
      <c r="CL25" s="30"/>
      <c r="CM25" s="30"/>
      <c r="CN25" s="30"/>
      <c r="CO25" s="31"/>
      <c r="CP25" s="30"/>
      <c r="CQ25" s="30"/>
      <c r="CR25" s="30"/>
      <c r="CS25" s="30"/>
      <c r="CT25" s="30"/>
      <c r="CU25" s="29"/>
      <c r="CV25" s="30"/>
      <c r="DA25" s="32"/>
      <c r="DB25" s="30"/>
      <c r="DC25" s="30"/>
      <c r="DD25" s="30"/>
      <c r="DE25" s="30"/>
      <c r="DF25" s="31"/>
      <c r="DG25" s="30"/>
      <c r="DH25" s="30"/>
      <c r="DI25" s="30"/>
      <c r="DJ25" s="30"/>
      <c r="DK25" s="30"/>
      <c r="DL25" s="31"/>
      <c r="DM25" s="30"/>
      <c r="DN25" s="30"/>
      <c r="DO25" s="30"/>
      <c r="DP25" s="30"/>
      <c r="DQ25" s="30"/>
      <c r="DR25" s="29"/>
      <c r="DS25" s="30"/>
      <c r="DX25" s="32"/>
      <c r="DY25" s="30"/>
      <c r="DZ25" s="30"/>
      <c r="EA25" s="30"/>
      <c r="EB25" s="30"/>
      <c r="EC25" s="31"/>
      <c r="ED25" s="30"/>
      <c r="EE25" s="30"/>
      <c r="EF25" s="30"/>
      <c r="EG25" s="30"/>
      <c r="EH25" s="30"/>
      <c r="EI25" s="31"/>
      <c r="EJ25" s="30"/>
      <c r="EK25" s="30"/>
      <c r="EL25" s="30"/>
      <c r="EM25" s="30"/>
      <c r="EN25" s="30"/>
      <c r="EO25" s="29"/>
      <c r="EP25" s="30"/>
      <c r="EQ25" s="33"/>
      <c r="ER25" s="30"/>
      <c r="ES25" s="29"/>
      <c r="ET25" s="34"/>
      <c r="EU25" s="29"/>
      <c r="EV25" s="28"/>
      <c r="EW25" s="30"/>
      <c r="EX25" s="30"/>
      <c r="EY25" s="30"/>
      <c r="EZ25" s="33"/>
      <c r="FA25" s="30"/>
      <c r="FB25" s="30"/>
      <c r="FF25" s="29"/>
      <c r="FG25" s="28"/>
      <c r="FH25" s="30"/>
      <c r="FL25" s="29"/>
      <c r="FM25" s="31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1"/>
      <c r="HC25" s="30"/>
      <c r="HD25" s="30"/>
      <c r="HL25" s="31"/>
      <c r="HM25" s="30"/>
      <c r="HN25" s="30"/>
      <c r="HO25" s="30"/>
      <c r="HP25" s="30"/>
      <c r="HQ25" s="30"/>
      <c r="HR25" s="30"/>
      <c r="HS25" s="30"/>
      <c r="HT25" s="30"/>
      <c r="IR25" s="30"/>
      <c r="IS25" s="30"/>
      <c r="IT25" s="30"/>
      <c r="IU25" s="30"/>
      <c r="IV25" s="30"/>
      <c r="IW25" s="30"/>
      <c r="IX25" s="30"/>
      <c r="IY25" s="30"/>
      <c r="IZ25" s="30"/>
      <c r="JA25" s="31"/>
      <c r="JB25" s="30"/>
      <c r="JC25" s="30"/>
      <c r="JL25" s="28"/>
      <c r="JN25" s="30"/>
      <c r="JO25" s="30"/>
      <c r="JP25" s="30"/>
      <c r="JQ25" s="28"/>
      <c r="JV25" s="33"/>
      <c r="JW25" s="28"/>
      <c r="KB25" s="33"/>
      <c r="KC25" s="30"/>
      <c r="KD25" s="30"/>
      <c r="KE25" s="30"/>
      <c r="KF25" s="30"/>
      <c r="KO25" s="44"/>
      <c r="LH25" s="49"/>
      <c r="LI25" s="30"/>
      <c r="LJ25" s="30"/>
      <c r="LK25" s="30"/>
      <c r="LO25" s="44"/>
      <c r="LR25" s="49"/>
      <c r="LS25" s="30"/>
      <c r="LT25" s="30"/>
      <c r="LU25" s="30"/>
      <c r="LY25" s="44"/>
      <c r="MB25" s="28"/>
      <c r="MD25" s="28"/>
      <c r="MF25" s="28"/>
      <c r="MH25" s="35"/>
      <c r="MI25" s="28"/>
      <c r="ML25" s="35"/>
      <c r="MM25" s="28"/>
      <c r="MP25" s="35"/>
      <c r="MQ25" s="28"/>
      <c r="MT25" s="36"/>
      <c r="MU25" s="28"/>
      <c r="MX25" s="35"/>
      <c r="MY25" s="28"/>
      <c r="MZ25" s="30"/>
      <c r="NB25" s="41"/>
      <c r="NO25" s="41"/>
      <c r="NT25" s="41"/>
      <c r="NY25" s="41"/>
      <c r="OD25" s="41"/>
      <c r="OI25" s="28"/>
      <c r="OJ25" s="30"/>
      <c r="OK25" s="30"/>
      <c r="OL25" s="41"/>
      <c r="ON25"/>
      <c r="OO25"/>
      <c r="OP25"/>
      <c r="OY25" s="41"/>
      <c r="PD25" s="41"/>
      <c r="PI25" s="41"/>
      <c r="PN25" s="41"/>
      <c r="PT25" s="28"/>
      <c r="PU25" s="30"/>
      <c r="PV25" s="30"/>
      <c r="PW25" s="41"/>
      <c r="QJ25" s="41"/>
      <c r="QO25" s="41"/>
      <c r="QT25" s="41"/>
      <c r="QY25" s="41"/>
      <c r="RE25" s="28"/>
      <c r="RF25" s="30"/>
      <c r="RG25" s="30"/>
      <c r="RH25" s="41"/>
      <c r="RU25" s="41"/>
      <c r="RZ25" s="41"/>
      <c r="SE25" s="41"/>
      <c r="SJ25" s="41"/>
      <c r="SP25" s="28"/>
      <c r="SQ25" s="30"/>
      <c r="SR25" s="30"/>
      <c r="SS25" s="41"/>
      <c r="TF25" s="41"/>
      <c r="TK25" s="41"/>
      <c r="TP25" s="41"/>
      <c r="TU25" s="41"/>
      <c r="UA25" s="28"/>
      <c r="UB25" s="30"/>
      <c r="UC25" s="30"/>
      <c r="UD25" s="41"/>
      <c r="UI25" s="41"/>
      <c r="UN25" s="41"/>
      <c r="US25" s="41"/>
      <c r="UX25" s="41"/>
      <c r="VC25" s="28"/>
      <c r="VD25" s="30"/>
      <c r="VE25" s="30"/>
      <c r="VF25" s="41"/>
      <c r="VK25" s="41"/>
      <c r="VP25" s="41"/>
      <c r="VU25" s="41"/>
      <c r="VZ25" s="41"/>
      <c r="WF25" s="28"/>
      <c r="WG25" s="30"/>
      <c r="WH25" s="30"/>
      <c r="WI25" s="41"/>
      <c r="WN25" s="41"/>
      <c r="WS25" s="41"/>
      <c r="WX25" s="41"/>
      <c r="XC25" s="41"/>
      <c r="XI25" s="28"/>
      <c r="XJ25" s="30"/>
      <c r="XK25" s="30"/>
      <c r="XL25" s="41"/>
      <c r="XQ25" s="41"/>
      <c r="XV25" s="41"/>
      <c r="YA25" s="41"/>
      <c r="YF25" s="41"/>
      <c r="YL25" s="28"/>
      <c r="YM25" s="30"/>
      <c r="YN25" s="30"/>
      <c r="YO25" s="41"/>
      <c r="YT25" s="41"/>
      <c r="YY25" s="41"/>
      <c r="ZD25" s="41"/>
      <c r="ZI25" s="41"/>
      <c r="ZO25" s="28"/>
      <c r="ZR25" s="28"/>
      <c r="ZS25" s="30"/>
      <c r="ZT25" s="30"/>
      <c r="ZU25" s="31"/>
      <c r="ZV25" s="30"/>
      <c r="ZW25" s="30"/>
      <c r="ZX25" s="28"/>
      <c r="AAA25" s="28"/>
      <c r="AAD25" s="36"/>
      <c r="AAE25" s="28"/>
      <c r="AAH25" s="36"/>
      <c r="AAI25" s="28"/>
      <c r="AAL25" s="36"/>
      <c r="AAM25" s="28"/>
      <c r="AAP25" s="36"/>
      <c r="AHJ25" s="31"/>
      <c r="AHN25" s="32"/>
      <c r="AHR25" s="32"/>
      <c r="AHV25" s="32"/>
    </row>
    <row r="26" spans="3:906" s="27" customFormat="1" x14ac:dyDescent="0.25">
      <c r="C26" s="31"/>
      <c r="J26" s="29"/>
      <c r="K26" s="31"/>
      <c r="U26" s="29"/>
      <c r="V26" s="31"/>
      <c r="W26" s="30"/>
      <c r="X26" s="30"/>
      <c r="AF26" s="29"/>
      <c r="AG26" s="30"/>
      <c r="AM26" s="32"/>
      <c r="AN26" s="30"/>
      <c r="AO26" s="30"/>
      <c r="AP26" s="30"/>
      <c r="AQ26" s="29"/>
      <c r="AR26" s="30"/>
      <c r="AS26" s="30"/>
      <c r="AT26" s="30"/>
      <c r="AU26" s="30"/>
      <c r="AV26" s="30"/>
      <c r="AW26" s="31"/>
      <c r="AX26" s="30"/>
      <c r="AY26" s="30"/>
      <c r="AZ26" s="30"/>
      <c r="BA26" s="30"/>
      <c r="BB26" s="31"/>
      <c r="BG26" s="32"/>
      <c r="BH26" s="30"/>
      <c r="BI26" s="30"/>
      <c r="BJ26" s="30"/>
      <c r="BK26" s="30"/>
      <c r="BL26" s="31"/>
      <c r="BM26" s="30"/>
      <c r="BN26" s="30"/>
      <c r="BO26" s="30"/>
      <c r="BP26" s="30"/>
      <c r="BQ26" s="30"/>
      <c r="BR26" s="31"/>
      <c r="BS26" s="30"/>
      <c r="BT26" s="30"/>
      <c r="BU26" s="30"/>
      <c r="BV26" s="30"/>
      <c r="BW26" s="30"/>
      <c r="BX26" s="29"/>
      <c r="BY26" s="30"/>
      <c r="CD26" s="32"/>
      <c r="CE26" s="30"/>
      <c r="CF26" s="30"/>
      <c r="CG26" s="30"/>
      <c r="CH26" s="30"/>
      <c r="CI26" s="31"/>
      <c r="CJ26" s="30"/>
      <c r="CK26" s="30"/>
      <c r="CL26" s="30"/>
      <c r="CM26" s="30"/>
      <c r="CN26" s="30"/>
      <c r="CO26" s="31"/>
      <c r="CP26" s="30"/>
      <c r="CQ26" s="30"/>
      <c r="CR26" s="30"/>
      <c r="CS26" s="30"/>
      <c r="CT26" s="30"/>
      <c r="CU26" s="29"/>
      <c r="CV26" s="30"/>
      <c r="DA26" s="32"/>
      <c r="DB26" s="30"/>
      <c r="DC26" s="30"/>
      <c r="DD26" s="30"/>
      <c r="DE26" s="30"/>
      <c r="DF26" s="31"/>
      <c r="DG26" s="30"/>
      <c r="DH26" s="30"/>
      <c r="DI26" s="30"/>
      <c r="DJ26" s="30"/>
      <c r="DK26" s="30"/>
      <c r="DL26" s="31"/>
      <c r="DM26" s="30"/>
      <c r="DN26" s="30"/>
      <c r="DO26" s="30"/>
      <c r="DP26" s="30"/>
      <c r="DQ26" s="30"/>
      <c r="DR26" s="29"/>
      <c r="DS26" s="30"/>
      <c r="DX26" s="32"/>
      <c r="DY26" s="30"/>
      <c r="DZ26" s="30"/>
      <c r="EA26" s="30"/>
      <c r="EB26" s="30"/>
      <c r="EC26" s="31"/>
      <c r="ED26" s="30"/>
      <c r="EE26" s="30"/>
      <c r="EF26" s="30"/>
      <c r="EG26" s="30"/>
      <c r="EH26" s="30"/>
      <c r="EI26" s="31"/>
      <c r="EJ26" s="30"/>
      <c r="EK26" s="30"/>
      <c r="EL26" s="30"/>
      <c r="EM26" s="30"/>
      <c r="EN26" s="30"/>
      <c r="EO26" s="29"/>
      <c r="EP26" s="30"/>
      <c r="EQ26" s="33"/>
      <c r="ER26" s="30"/>
      <c r="ES26" s="29"/>
      <c r="ET26" s="34"/>
      <c r="EU26" s="29"/>
      <c r="EV26" s="28"/>
      <c r="EW26" s="30"/>
      <c r="EX26" s="30"/>
      <c r="EY26" s="30"/>
      <c r="EZ26" s="33"/>
      <c r="FA26" s="30"/>
      <c r="FB26" s="30"/>
      <c r="FF26" s="29"/>
      <c r="FG26" s="28"/>
      <c r="FH26" s="30"/>
      <c r="FL26" s="29"/>
      <c r="FM26" s="31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1"/>
      <c r="HC26" s="30"/>
      <c r="HD26" s="30"/>
      <c r="HL26" s="31"/>
      <c r="HM26" s="30"/>
      <c r="HN26" s="30"/>
      <c r="HO26" s="30"/>
      <c r="HP26" s="30"/>
      <c r="HQ26" s="30"/>
      <c r="HR26" s="30"/>
      <c r="HS26" s="30"/>
      <c r="HT26" s="30"/>
      <c r="IR26" s="30"/>
      <c r="IS26" s="30"/>
      <c r="IT26" s="30"/>
      <c r="IU26" s="30"/>
      <c r="IV26" s="30"/>
      <c r="IW26" s="30"/>
      <c r="IX26" s="30"/>
      <c r="IY26" s="30"/>
      <c r="IZ26" s="30"/>
      <c r="JA26" s="31"/>
      <c r="JB26" s="30"/>
      <c r="JC26" s="30"/>
      <c r="JL26" s="28"/>
      <c r="JN26" s="30"/>
      <c r="JO26" s="30"/>
      <c r="JP26" s="30"/>
      <c r="JQ26" s="28"/>
      <c r="JV26" s="33"/>
      <c r="JW26" s="28"/>
      <c r="KB26" s="33"/>
      <c r="KC26" s="30"/>
      <c r="KD26" s="30"/>
      <c r="KE26" s="30"/>
      <c r="KF26" s="30"/>
      <c r="KO26" s="44"/>
      <c r="LH26" s="49"/>
      <c r="LI26" s="30"/>
      <c r="LJ26" s="30"/>
      <c r="LK26" s="30"/>
      <c r="LO26" s="44"/>
      <c r="LR26" s="49"/>
      <c r="LS26" s="30"/>
      <c r="LT26" s="30"/>
      <c r="LU26" s="30"/>
      <c r="LY26" s="44"/>
      <c r="MB26" s="28"/>
      <c r="MD26" s="28"/>
      <c r="MF26" s="28"/>
      <c r="MH26" s="35"/>
      <c r="MI26" s="28"/>
      <c r="ML26" s="35"/>
      <c r="MM26" s="28"/>
      <c r="MP26" s="35"/>
      <c r="MQ26" s="28"/>
      <c r="MT26" s="36"/>
      <c r="MU26" s="28"/>
      <c r="MX26" s="35"/>
      <c r="MY26" s="28"/>
      <c r="MZ26" s="30"/>
      <c r="NB26" s="41"/>
      <c r="NO26" s="41"/>
      <c r="NT26" s="41"/>
      <c r="NY26" s="41"/>
      <c r="OD26" s="41"/>
      <c r="OI26" s="28"/>
      <c r="OJ26" s="30"/>
      <c r="OK26" s="30"/>
      <c r="OL26" s="41"/>
      <c r="ON26"/>
      <c r="OO26"/>
      <c r="OP26"/>
      <c r="OY26" s="41"/>
      <c r="PD26" s="41"/>
      <c r="PI26" s="41"/>
      <c r="PN26" s="41"/>
      <c r="PT26" s="28"/>
      <c r="PU26" s="30"/>
      <c r="PV26" s="30"/>
      <c r="PW26" s="41"/>
      <c r="QJ26" s="41"/>
      <c r="QO26" s="41"/>
      <c r="QT26" s="41"/>
      <c r="QY26" s="41"/>
      <c r="RE26" s="28"/>
      <c r="RF26" s="30"/>
      <c r="RG26" s="30"/>
      <c r="RH26" s="41"/>
      <c r="RU26" s="41"/>
      <c r="RZ26" s="41"/>
      <c r="SE26" s="41"/>
      <c r="SJ26" s="41"/>
      <c r="SP26" s="28"/>
      <c r="SQ26" s="30"/>
      <c r="SR26" s="30"/>
      <c r="SS26" s="41"/>
      <c r="TF26" s="41"/>
      <c r="TK26" s="41"/>
      <c r="TP26" s="41"/>
      <c r="TU26" s="41"/>
      <c r="UA26" s="28"/>
      <c r="UB26" s="30"/>
      <c r="UC26" s="30"/>
      <c r="UD26" s="41"/>
      <c r="UI26" s="41"/>
      <c r="UN26" s="41"/>
      <c r="US26" s="41"/>
      <c r="UX26" s="41"/>
      <c r="VC26" s="28"/>
      <c r="VD26" s="30"/>
      <c r="VE26" s="30"/>
      <c r="VF26" s="41"/>
      <c r="VK26" s="41"/>
      <c r="VP26" s="41"/>
      <c r="VU26" s="41"/>
      <c r="VZ26" s="41"/>
      <c r="WF26" s="28"/>
      <c r="WG26" s="30"/>
      <c r="WH26" s="30"/>
      <c r="WI26" s="41"/>
      <c r="WN26" s="41"/>
      <c r="WS26" s="41"/>
      <c r="WX26" s="41"/>
      <c r="XC26" s="41"/>
      <c r="XI26" s="28"/>
      <c r="XJ26" s="30"/>
      <c r="XK26" s="30"/>
      <c r="XL26" s="41"/>
      <c r="XQ26" s="41"/>
      <c r="XV26" s="41"/>
      <c r="YA26" s="41"/>
      <c r="YF26" s="41"/>
      <c r="YL26" s="28"/>
      <c r="YM26" s="30"/>
      <c r="YN26" s="30"/>
      <c r="YO26" s="41"/>
      <c r="YT26" s="41"/>
      <c r="YY26" s="41"/>
      <c r="ZD26" s="41"/>
      <c r="ZI26" s="41"/>
      <c r="ZO26" s="28"/>
      <c r="ZR26" s="28"/>
      <c r="ZS26" s="30"/>
      <c r="ZT26" s="30"/>
      <c r="ZU26" s="31"/>
      <c r="ZV26" s="30"/>
      <c r="ZW26" s="30"/>
      <c r="ZX26" s="28"/>
      <c r="AAA26" s="28"/>
      <c r="AAD26" s="36"/>
      <c r="AAE26" s="28"/>
      <c r="AAH26" s="36"/>
      <c r="AAI26" s="28"/>
      <c r="AAL26" s="36"/>
      <c r="AAM26" s="28"/>
      <c r="AAP26" s="36"/>
      <c r="AHJ26" s="31"/>
      <c r="AHN26" s="32"/>
      <c r="AHR26" s="32"/>
      <c r="AHV26" s="32"/>
    </row>
    <row r="27" spans="3:906" s="27" customFormat="1" x14ac:dyDescent="0.25">
      <c r="C27" s="31"/>
      <c r="J27" s="29"/>
      <c r="K27" s="31"/>
      <c r="U27" s="29"/>
      <c r="V27" s="31"/>
      <c r="W27" s="30"/>
      <c r="X27" s="30"/>
      <c r="AF27" s="29"/>
      <c r="AG27" s="30"/>
      <c r="AM27" s="32"/>
      <c r="AN27" s="30"/>
      <c r="AO27" s="30"/>
      <c r="AP27" s="30"/>
      <c r="AQ27" s="29"/>
      <c r="AR27" s="30"/>
      <c r="AS27" s="30"/>
      <c r="AT27" s="30"/>
      <c r="AU27" s="30"/>
      <c r="AV27" s="30"/>
      <c r="AW27" s="31"/>
      <c r="AX27" s="30"/>
      <c r="AY27" s="30"/>
      <c r="AZ27" s="30"/>
      <c r="BA27" s="30"/>
      <c r="BB27" s="31"/>
      <c r="BG27" s="32"/>
      <c r="BH27" s="30"/>
      <c r="BI27" s="30"/>
      <c r="BJ27" s="30"/>
      <c r="BK27" s="30"/>
      <c r="BL27" s="31"/>
      <c r="BM27" s="30"/>
      <c r="BN27" s="30"/>
      <c r="BO27" s="30"/>
      <c r="BP27" s="30"/>
      <c r="BQ27" s="30"/>
      <c r="BR27" s="31"/>
      <c r="BS27" s="30"/>
      <c r="BT27" s="30"/>
      <c r="BU27" s="30"/>
      <c r="BV27" s="30"/>
      <c r="BW27" s="30"/>
      <c r="BX27" s="29"/>
      <c r="BY27" s="30"/>
      <c r="CD27" s="32"/>
      <c r="CE27" s="30"/>
      <c r="CF27" s="30"/>
      <c r="CG27" s="30"/>
      <c r="CH27" s="30"/>
      <c r="CI27" s="31"/>
      <c r="CJ27" s="30"/>
      <c r="CK27" s="30"/>
      <c r="CL27" s="30"/>
      <c r="CM27" s="30"/>
      <c r="CN27" s="30"/>
      <c r="CO27" s="31"/>
      <c r="CP27" s="30"/>
      <c r="CQ27" s="30"/>
      <c r="CR27" s="30"/>
      <c r="CS27" s="30"/>
      <c r="CT27" s="30"/>
      <c r="CU27" s="29"/>
      <c r="CV27" s="30"/>
      <c r="DA27" s="32"/>
      <c r="DB27" s="30"/>
      <c r="DC27" s="30"/>
      <c r="DD27" s="30"/>
      <c r="DE27" s="30"/>
      <c r="DF27" s="31"/>
      <c r="DG27" s="30"/>
      <c r="DH27" s="30"/>
      <c r="DI27" s="30"/>
      <c r="DJ27" s="30"/>
      <c r="DK27" s="30"/>
      <c r="DL27" s="31"/>
      <c r="DM27" s="30"/>
      <c r="DN27" s="30"/>
      <c r="DO27" s="30"/>
      <c r="DP27" s="30"/>
      <c r="DQ27" s="30"/>
      <c r="DR27" s="29"/>
      <c r="DS27" s="30"/>
      <c r="DX27" s="32"/>
      <c r="DY27" s="30"/>
      <c r="DZ27" s="30"/>
      <c r="EA27" s="30"/>
      <c r="EB27" s="30"/>
      <c r="EC27" s="31"/>
      <c r="ED27" s="30"/>
      <c r="EE27" s="30"/>
      <c r="EF27" s="30"/>
      <c r="EG27" s="30"/>
      <c r="EH27" s="30"/>
      <c r="EI27" s="31"/>
      <c r="EJ27" s="30"/>
      <c r="EK27" s="30"/>
      <c r="EL27" s="30"/>
      <c r="EM27" s="30"/>
      <c r="EN27" s="30"/>
      <c r="EO27" s="29"/>
      <c r="EP27" s="30"/>
      <c r="EQ27" s="33"/>
      <c r="ER27" s="30"/>
      <c r="ES27" s="29"/>
      <c r="ET27" s="34"/>
      <c r="EU27" s="29"/>
      <c r="EV27" s="28"/>
      <c r="EW27" s="30"/>
      <c r="EX27" s="30"/>
      <c r="EY27" s="30"/>
      <c r="EZ27" s="33"/>
      <c r="FA27" s="30"/>
      <c r="FB27" s="30"/>
      <c r="FF27" s="29"/>
      <c r="FG27" s="28"/>
      <c r="FH27" s="30"/>
      <c r="FL27" s="29"/>
      <c r="FM27" s="31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1"/>
      <c r="HC27" s="30"/>
      <c r="HD27" s="30"/>
      <c r="HL27" s="31"/>
      <c r="HM27" s="30"/>
      <c r="HN27" s="30"/>
      <c r="HO27" s="30"/>
      <c r="HP27" s="30"/>
      <c r="HQ27" s="30"/>
      <c r="HR27" s="30"/>
      <c r="HS27" s="30"/>
      <c r="HT27" s="30"/>
      <c r="IR27" s="30"/>
      <c r="IS27" s="30"/>
      <c r="IT27" s="30"/>
      <c r="IU27" s="30"/>
      <c r="IV27" s="30"/>
      <c r="IW27" s="30"/>
      <c r="IX27" s="30"/>
      <c r="IY27" s="30"/>
      <c r="IZ27" s="30"/>
      <c r="JA27" s="31"/>
      <c r="JB27" s="30"/>
      <c r="JC27" s="30"/>
      <c r="JL27" s="28"/>
      <c r="JN27" s="30"/>
      <c r="JO27" s="30"/>
      <c r="JP27" s="30"/>
      <c r="JQ27" s="28"/>
      <c r="JV27" s="33"/>
      <c r="JW27" s="28"/>
      <c r="KB27" s="33"/>
      <c r="KC27" s="30"/>
      <c r="KD27" s="30"/>
      <c r="KE27" s="30"/>
      <c r="KF27" s="30"/>
      <c r="KO27" s="44"/>
      <c r="LH27" s="49"/>
      <c r="LI27" s="30"/>
      <c r="LJ27" s="30"/>
      <c r="LK27" s="30"/>
      <c r="LO27" s="44"/>
      <c r="LR27" s="49"/>
      <c r="LS27" s="30"/>
      <c r="LT27" s="30"/>
      <c r="LU27" s="30"/>
      <c r="LY27" s="44"/>
      <c r="MB27" s="28"/>
      <c r="MD27" s="28"/>
      <c r="MF27" s="28"/>
      <c r="MH27" s="35"/>
      <c r="MI27" s="28"/>
      <c r="ML27" s="35"/>
      <c r="MM27" s="28"/>
      <c r="MP27" s="35"/>
      <c r="MQ27" s="28"/>
      <c r="MT27" s="36"/>
      <c r="MU27" s="28"/>
      <c r="MX27" s="35"/>
      <c r="MY27" s="28"/>
      <c r="MZ27" s="30"/>
      <c r="NB27" s="41"/>
      <c r="NO27" s="41"/>
      <c r="NT27" s="41"/>
      <c r="NY27" s="41"/>
      <c r="OD27" s="41"/>
      <c r="OI27" s="28"/>
      <c r="OJ27" s="30"/>
      <c r="OK27" s="30"/>
      <c r="OL27" s="41"/>
      <c r="ON27"/>
      <c r="OO27"/>
      <c r="OP27"/>
      <c r="OY27" s="41"/>
      <c r="PD27" s="41"/>
      <c r="PI27" s="41"/>
      <c r="PN27" s="41"/>
      <c r="PT27" s="28"/>
      <c r="PU27" s="30"/>
      <c r="PV27" s="30"/>
      <c r="PW27" s="41"/>
      <c r="QJ27" s="41"/>
      <c r="QO27" s="41"/>
      <c r="QT27" s="41"/>
      <c r="QY27" s="41"/>
      <c r="RE27" s="28"/>
      <c r="RF27" s="30"/>
      <c r="RG27" s="30"/>
      <c r="RH27" s="41"/>
      <c r="RU27" s="41"/>
      <c r="RZ27" s="41"/>
      <c r="SE27" s="41"/>
      <c r="SJ27" s="41"/>
      <c r="SP27" s="28"/>
      <c r="SQ27" s="30"/>
      <c r="SR27" s="30"/>
      <c r="SS27" s="41"/>
      <c r="TF27" s="41"/>
      <c r="TK27" s="41"/>
      <c r="TP27" s="41"/>
      <c r="TU27" s="41"/>
      <c r="UA27" s="28"/>
      <c r="UB27" s="30"/>
      <c r="UC27" s="30"/>
      <c r="UD27" s="41"/>
      <c r="UI27" s="41"/>
      <c r="UN27" s="41"/>
      <c r="US27" s="41"/>
      <c r="UX27" s="41"/>
      <c r="VC27" s="28"/>
      <c r="VD27" s="30"/>
      <c r="VE27" s="30"/>
      <c r="VF27" s="41"/>
      <c r="VK27" s="41"/>
      <c r="VP27" s="41"/>
      <c r="VU27" s="41"/>
      <c r="VZ27" s="41"/>
      <c r="WF27" s="28"/>
      <c r="WG27" s="30"/>
      <c r="WH27" s="30"/>
      <c r="WI27" s="41"/>
      <c r="WN27" s="41"/>
      <c r="WS27" s="41"/>
      <c r="WX27" s="41"/>
      <c r="XC27" s="41"/>
      <c r="XI27" s="28"/>
      <c r="XJ27" s="30"/>
      <c r="XK27" s="30"/>
      <c r="XL27" s="41"/>
      <c r="XQ27" s="41"/>
      <c r="XV27" s="41"/>
      <c r="YA27" s="41"/>
      <c r="YF27" s="41"/>
      <c r="YL27" s="28"/>
      <c r="YM27" s="30"/>
      <c r="YN27" s="30"/>
      <c r="YO27" s="41"/>
      <c r="YT27" s="41"/>
      <c r="YY27" s="41"/>
      <c r="ZD27" s="41"/>
      <c r="ZI27" s="41"/>
      <c r="ZO27" s="28"/>
      <c r="ZR27" s="28"/>
      <c r="ZS27" s="30"/>
      <c r="ZT27" s="30"/>
      <c r="ZU27" s="31"/>
      <c r="ZV27" s="30"/>
      <c r="ZW27" s="30"/>
      <c r="ZX27" s="28"/>
      <c r="AAA27" s="28"/>
      <c r="AAD27" s="36"/>
      <c r="AAE27" s="28"/>
      <c r="AAH27" s="36"/>
      <c r="AAI27" s="28"/>
      <c r="AAL27" s="36"/>
      <c r="AAM27" s="28"/>
      <c r="AAP27" s="36"/>
      <c r="AHJ27" s="31"/>
      <c r="AHN27" s="32"/>
      <c r="AHR27" s="32"/>
      <c r="AHV27" s="32"/>
    </row>
    <row r="28" spans="3:906" s="27" customFormat="1" x14ac:dyDescent="0.25">
      <c r="C28" s="31"/>
      <c r="J28" s="29"/>
      <c r="K28" s="31"/>
      <c r="U28" s="29"/>
      <c r="V28" s="31"/>
      <c r="W28" s="30"/>
      <c r="X28" s="30"/>
      <c r="AF28" s="29"/>
      <c r="AG28" s="30"/>
      <c r="AM28" s="32"/>
      <c r="AN28" s="30"/>
      <c r="AO28" s="30"/>
      <c r="AP28" s="30"/>
      <c r="AQ28" s="29"/>
      <c r="AR28" s="30"/>
      <c r="AS28" s="30"/>
      <c r="AT28" s="30"/>
      <c r="AU28" s="30"/>
      <c r="AV28" s="30"/>
      <c r="AW28" s="31"/>
      <c r="AX28" s="30"/>
      <c r="AY28" s="30"/>
      <c r="AZ28" s="30"/>
      <c r="BA28" s="30"/>
      <c r="BB28" s="31"/>
      <c r="BG28" s="32"/>
      <c r="BH28" s="30"/>
      <c r="BI28" s="30"/>
      <c r="BJ28" s="30"/>
      <c r="BK28" s="30"/>
      <c r="BL28" s="31"/>
      <c r="BM28" s="30"/>
      <c r="BN28" s="30"/>
      <c r="BO28" s="30"/>
      <c r="BP28" s="30"/>
      <c r="BQ28" s="30"/>
      <c r="BR28" s="31"/>
      <c r="BS28" s="30"/>
      <c r="BT28" s="30"/>
      <c r="BU28" s="30"/>
      <c r="BV28" s="30"/>
      <c r="BW28" s="30"/>
      <c r="BX28" s="29"/>
      <c r="BY28" s="30"/>
      <c r="CD28" s="32"/>
      <c r="CE28" s="30"/>
      <c r="CF28" s="30"/>
      <c r="CG28" s="30"/>
      <c r="CH28" s="30"/>
      <c r="CI28" s="31"/>
      <c r="CJ28" s="30"/>
      <c r="CK28" s="30"/>
      <c r="CL28" s="30"/>
      <c r="CM28" s="30"/>
      <c r="CN28" s="30"/>
      <c r="CO28" s="31"/>
      <c r="CP28" s="30"/>
      <c r="CQ28" s="30"/>
      <c r="CR28" s="30"/>
      <c r="CS28" s="30"/>
      <c r="CT28" s="30"/>
      <c r="CU28" s="29"/>
      <c r="CV28" s="30"/>
      <c r="DA28" s="32"/>
      <c r="DB28" s="30"/>
      <c r="DC28" s="30"/>
      <c r="DD28" s="30"/>
      <c r="DE28" s="30"/>
      <c r="DF28" s="31"/>
      <c r="DG28" s="30"/>
      <c r="DH28" s="30"/>
      <c r="DI28" s="30"/>
      <c r="DJ28" s="30"/>
      <c r="DK28" s="30"/>
      <c r="DL28" s="31"/>
      <c r="DM28" s="30"/>
      <c r="DN28" s="30"/>
      <c r="DO28" s="30"/>
      <c r="DP28" s="30"/>
      <c r="DQ28" s="30"/>
      <c r="DR28" s="29"/>
      <c r="DS28" s="30"/>
      <c r="DX28" s="32"/>
      <c r="DY28" s="30"/>
      <c r="DZ28" s="30"/>
      <c r="EA28" s="30"/>
      <c r="EB28" s="30"/>
      <c r="EC28" s="31"/>
      <c r="ED28" s="30"/>
      <c r="EE28" s="30"/>
      <c r="EF28" s="30"/>
      <c r="EG28" s="30"/>
      <c r="EH28" s="30"/>
      <c r="EI28" s="31"/>
      <c r="EJ28" s="30"/>
      <c r="EK28" s="30"/>
      <c r="EL28" s="30"/>
      <c r="EM28" s="30"/>
      <c r="EN28" s="30"/>
      <c r="EO28" s="29"/>
      <c r="EP28" s="30"/>
      <c r="EQ28" s="33"/>
      <c r="ER28" s="30"/>
      <c r="ES28" s="29"/>
      <c r="ET28" s="34"/>
      <c r="EU28" s="29"/>
      <c r="EV28" s="28"/>
      <c r="EW28" s="30"/>
      <c r="EX28" s="30"/>
      <c r="EY28" s="30"/>
      <c r="EZ28" s="33"/>
      <c r="FA28" s="30"/>
      <c r="FB28" s="30"/>
      <c r="FF28" s="29"/>
      <c r="FG28" s="28"/>
      <c r="FH28" s="30"/>
      <c r="FL28" s="29"/>
      <c r="FM28" s="31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1"/>
      <c r="HC28" s="30"/>
      <c r="HD28" s="30"/>
      <c r="HL28" s="31"/>
      <c r="HM28" s="30"/>
      <c r="HN28" s="30"/>
      <c r="HO28" s="30"/>
      <c r="HP28" s="30"/>
      <c r="HQ28" s="30"/>
      <c r="HR28" s="30"/>
      <c r="HS28" s="30"/>
      <c r="HT28" s="30"/>
      <c r="IR28" s="30"/>
      <c r="IS28" s="30"/>
      <c r="IT28" s="30"/>
      <c r="IU28" s="30"/>
      <c r="IV28" s="30"/>
      <c r="IW28" s="30"/>
      <c r="IX28" s="30"/>
      <c r="IY28" s="30"/>
      <c r="IZ28" s="30"/>
      <c r="JA28" s="31"/>
      <c r="JB28" s="30"/>
      <c r="JC28" s="30"/>
      <c r="JL28" s="28"/>
      <c r="JN28" s="30"/>
      <c r="JO28" s="30"/>
      <c r="JP28" s="30"/>
      <c r="JQ28" s="28"/>
      <c r="JV28" s="33"/>
      <c r="JW28" s="28"/>
      <c r="KB28" s="33"/>
      <c r="KC28" s="30"/>
      <c r="KD28" s="30"/>
      <c r="KE28" s="30"/>
      <c r="KF28" s="30"/>
      <c r="KO28" s="44"/>
      <c r="LH28" s="49"/>
      <c r="LI28" s="30"/>
      <c r="LJ28" s="30"/>
      <c r="LK28" s="30"/>
      <c r="LO28" s="44"/>
      <c r="LR28" s="49"/>
      <c r="LS28" s="30"/>
      <c r="LT28" s="30"/>
      <c r="LU28" s="30"/>
      <c r="LY28" s="44"/>
      <c r="MB28" s="28"/>
      <c r="MD28" s="28"/>
      <c r="MF28" s="28"/>
      <c r="MH28" s="35"/>
      <c r="MI28" s="28"/>
      <c r="ML28" s="35"/>
      <c r="MM28" s="28"/>
      <c r="MP28" s="35"/>
      <c r="MQ28" s="28"/>
      <c r="MT28" s="36"/>
      <c r="MU28" s="28"/>
      <c r="MX28" s="35"/>
      <c r="MY28" s="28"/>
      <c r="MZ28" s="30"/>
      <c r="NB28" s="41"/>
      <c r="NO28" s="41"/>
      <c r="NT28" s="41"/>
      <c r="NY28" s="41"/>
      <c r="OD28" s="41"/>
      <c r="OI28" s="28"/>
      <c r="OJ28" s="30"/>
      <c r="OK28" s="30"/>
      <c r="OL28" s="41"/>
      <c r="ON28"/>
      <c r="OO28"/>
      <c r="OP28"/>
      <c r="OY28" s="41"/>
      <c r="PD28" s="41"/>
      <c r="PI28" s="41"/>
      <c r="PN28" s="41"/>
      <c r="PT28" s="28"/>
      <c r="PU28" s="30"/>
      <c r="PV28" s="30"/>
      <c r="PW28" s="41"/>
      <c r="QJ28" s="41"/>
      <c r="QO28" s="41"/>
      <c r="QT28" s="41"/>
      <c r="QY28" s="41"/>
      <c r="RE28" s="28"/>
      <c r="RF28" s="30"/>
      <c r="RG28" s="30"/>
      <c r="RH28" s="41"/>
      <c r="RU28" s="41"/>
      <c r="RZ28" s="41"/>
      <c r="SE28" s="41"/>
      <c r="SJ28" s="41"/>
      <c r="SP28" s="28"/>
      <c r="SQ28" s="30"/>
      <c r="SR28" s="30"/>
      <c r="SS28" s="41"/>
      <c r="TF28" s="41"/>
      <c r="TK28" s="41"/>
      <c r="TP28" s="41"/>
      <c r="TU28" s="41"/>
      <c r="UA28" s="28"/>
      <c r="UB28" s="30"/>
      <c r="UC28" s="30"/>
      <c r="UD28" s="41"/>
      <c r="UI28" s="41"/>
      <c r="UN28" s="41"/>
      <c r="US28" s="41"/>
      <c r="UX28" s="41"/>
      <c r="VC28" s="28"/>
      <c r="VD28" s="30"/>
      <c r="VE28" s="30"/>
      <c r="VF28" s="41"/>
      <c r="VK28" s="41"/>
      <c r="VP28" s="41"/>
      <c r="VU28" s="41"/>
      <c r="VZ28" s="41"/>
      <c r="WF28" s="28"/>
      <c r="WG28" s="30"/>
      <c r="WH28" s="30"/>
      <c r="WI28" s="41"/>
      <c r="WN28" s="41"/>
      <c r="WS28" s="41"/>
      <c r="WX28" s="41"/>
      <c r="XC28" s="41"/>
      <c r="XI28" s="28"/>
      <c r="XJ28" s="30"/>
      <c r="XK28" s="30"/>
      <c r="XL28" s="41"/>
      <c r="XQ28" s="41"/>
      <c r="XV28" s="41"/>
      <c r="YA28" s="41"/>
      <c r="YF28" s="41"/>
      <c r="YL28" s="28"/>
      <c r="YM28" s="30"/>
      <c r="YN28" s="30"/>
      <c r="YO28" s="41"/>
      <c r="YT28" s="41"/>
      <c r="YY28" s="41"/>
      <c r="ZD28" s="41"/>
      <c r="ZI28" s="41"/>
      <c r="ZO28" s="28"/>
      <c r="ZR28" s="28"/>
      <c r="ZS28" s="30"/>
      <c r="ZT28" s="30"/>
      <c r="ZU28" s="31"/>
      <c r="ZV28" s="30"/>
      <c r="ZW28" s="30"/>
      <c r="ZX28" s="28"/>
      <c r="AAA28" s="28"/>
      <c r="AAD28" s="36"/>
      <c r="AAE28" s="28"/>
      <c r="AAH28" s="36"/>
      <c r="AAI28" s="28"/>
      <c r="AAL28" s="36"/>
      <c r="AAM28" s="28"/>
      <c r="AAP28" s="36"/>
      <c r="AHJ28" s="31"/>
      <c r="AHN28" s="32"/>
      <c r="AHR28" s="32"/>
      <c r="AHV28" s="32"/>
    </row>
    <row r="29" spans="3:906" s="27" customFormat="1" x14ac:dyDescent="0.25">
      <c r="C29" s="31"/>
      <c r="J29" s="29"/>
      <c r="K29" s="31"/>
      <c r="U29" s="29"/>
      <c r="V29" s="31"/>
      <c r="W29" s="30"/>
      <c r="X29" s="30"/>
      <c r="AF29" s="29"/>
      <c r="AG29" s="30"/>
      <c r="AM29" s="32"/>
      <c r="AN29" s="30"/>
      <c r="AO29" s="30"/>
      <c r="AP29" s="30"/>
      <c r="AQ29" s="29"/>
      <c r="AR29" s="30"/>
      <c r="AS29" s="30"/>
      <c r="AT29" s="30"/>
      <c r="AU29" s="30"/>
      <c r="AV29" s="30"/>
      <c r="AW29" s="31"/>
      <c r="AX29" s="30"/>
      <c r="AY29" s="30"/>
      <c r="AZ29" s="30"/>
      <c r="BA29" s="30"/>
      <c r="BB29" s="31"/>
      <c r="BG29" s="32"/>
      <c r="BH29" s="30"/>
      <c r="BI29" s="30"/>
      <c r="BJ29" s="30"/>
      <c r="BK29" s="30"/>
      <c r="BL29" s="31"/>
      <c r="BM29" s="30"/>
      <c r="BN29" s="30"/>
      <c r="BO29" s="30"/>
      <c r="BP29" s="30"/>
      <c r="BQ29" s="30"/>
      <c r="BR29" s="31"/>
      <c r="BS29" s="30"/>
      <c r="BT29" s="30"/>
      <c r="BU29" s="30"/>
      <c r="BV29" s="30"/>
      <c r="BW29" s="30"/>
      <c r="BX29" s="29"/>
      <c r="BY29" s="30"/>
      <c r="CD29" s="32"/>
      <c r="CE29" s="30"/>
      <c r="CF29" s="30"/>
      <c r="CG29" s="30"/>
      <c r="CH29" s="30"/>
      <c r="CI29" s="31"/>
      <c r="CJ29" s="30"/>
      <c r="CK29" s="30"/>
      <c r="CL29" s="30"/>
      <c r="CM29" s="30"/>
      <c r="CN29" s="30"/>
      <c r="CO29" s="31"/>
      <c r="CP29" s="30"/>
      <c r="CQ29" s="30"/>
      <c r="CR29" s="30"/>
      <c r="CS29" s="30"/>
      <c r="CT29" s="30"/>
      <c r="CU29" s="29"/>
      <c r="CV29" s="30"/>
      <c r="DA29" s="32"/>
      <c r="DB29" s="30"/>
      <c r="DC29" s="30"/>
      <c r="DD29" s="30"/>
      <c r="DE29" s="30"/>
      <c r="DF29" s="31"/>
      <c r="DG29" s="30"/>
      <c r="DH29" s="30"/>
      <c r="DI29" s="30"/>
      <c r="DJ29" s="30"/>
      <c r="DK29" s="30"/>
      <c r="DL29" s="31"/>
      <c r="DM29" s="30"/>
      <c r="DN29" s="30"/>
      <c r="DO29" s="30"/>
      <c r="DP29" s="30"/>
      <c r="DQ29" s="30"/>
      <c r="DR29" s="29"/>
      <c r="DS29" s="30"/>
      <c r="DX29" s="32"/>
      <c r="DY29" s="30"/>
      <c r="DZ29" s="30"/>
      <c r="EA29" s="30"/>
      <c r="EB29" s="30"/>
      <c r="EC29" s="31"/>
      <c r="ED29" s="30"/>
      <c r="EE29" s="30"/>
      <c r="EF29" s="30"/>
      <c r="EG29" s="30"/>
      <c r="EH29" s="30"/>
      <c r="EI29" s="31"/>
      <c r="EJ29" s="30"/>
      <c r="EK29" s="30"/>
      <c r="EL29" s="30"/>
      <c r="EM29" s="30"/>
      <c r="EN29" s="30"/>
      <c r="EO29" s="29"/>
      <c r="EP29" s="30"/>
      <c r="EQ29" s="33"/>
      <c r="ER29" s="30"/>
      <c r="ES29" s="29"/>
      <c r="ET29" s="34"/>
      <c r="EU29" s="29"/>
      <c r="EV29" s="28"/>
      <c r="EW29" s="30"/>
      <c r="EX29" s="30"/>
      <c r="EY29" s="30"/>
      <c r="EZ29" s="33"/>
      <c r="FA29" s="30"/>
      <c r="FB29" s="30"/>
      <c r="FF29" s="29"/>
      <c r="FG29" s="28"/>
      <c r="FH29" s="30"/>
      <c r="FL29" s="29"/>
      <c r="FM29" s="31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1"/>
      <c r="HC29" s="30"/>
      <c r="HD29" s="30"/>
      <c r="HL29" s="31"/>
      <c r="HM29" s="30"/>
      <c r="HN29" s="30"/>
      <c r="HO29" s="30"/>
      <c r="HP29" s="30"/>
      <c r="HQ29" s="30"/>
      <c r="HR29" s="30"/>
      <c r="HS29" s="30"/>
      <c r="HT29" s="30"/>
      <c r="IR29" s="30"/>
      <c r="IS29" s="30"/>
      <c r="IT29" s="30"/>
      <c r="IU29" s="30"/>
      <c r="IV29" s="30"/>
      <c r="IW29" s="30"/>
      <c r="IX29" s="30"/>
      <c r="IY29" s="30"/>
      <c r="IZ29" s="30"/>
      <c r="JA29" s="31"/>
      <c r="JB29" s="30"/>
      <c r="JC29" s="30"/>
      <c r="JL29" s="28"/>
      <c r="JN29" s="30"/>
      <c r="JO29" s="30"/>
      <c r="JP29" s="30"/>
      <c r="JQ29" s="28"/>
      <c r="JV29" s="33"/>
      <c r="JW29" s="28"/>
      <c r="KB29" s="33"/>
      <c r="KC29" s="30"/>
      <c r="KD29" s="30"/>
      <c r="KE29" s="30"/>
      <c r="KF29" s="30"/>
      <c r="KO29" s="44"/>
      <c r="LH29" s="49"/>
      <c r="LI29" s="30"/>
      <c r="LJ29" s="30"/>
      <c r="LK29" s="30"/>
      <c r="LO29" s="44"/>
      <c r="LR29" s="49"/>
      <c r="LS29" s="30"/>
      <c r="LT29" s="30"/>
      <c r="LU29" s="30"/>
      <c r="LY29" s="44"/>
      <c r="MB29" s="28"/>
      <c r="MD29" s="28"/>
      <c r="MF29" s="28"/>
      <c r="MH29" s="35"/>
      <c r="MI29" s="28"/>
      <c r="ML29" s="35"/>
      <c r="MM29" s="28"/>
      <c r="MP29" s="35"/>
      <c r="MQ29" s="28"/>
      <c r="MT29" s="36"/>
      <c r="MU29" s="28"/>
      <c r="MX29" s="35"/>
      <c r="MY29" s="28"/>
      <c r="MZ29" s="30"/>
      <c r="NB29" s="41"/>
      <c r="NO29" s="41"/>
      <c r="NT29" s="41"/>
      <c r="NY29" s="41"/>
      <c r="OD29" s="41"/>
      <c r="OI29" s="28"/>
      <c r="OJ29" s="30"/>
      <c r="OK29" s="30"/>
      <c r="OL29" s="41"/>
      <c r="ON29"/>
      <c r="OO29"/>
      <c r="OP29"/>
      <c r="OY29" s="41"/>
      <c r="PD29" s="41"/>
      <c r="PI29" s="41"/>
      <c r="PN29" s="41"/>
      <c r="PT29" s="28"/>
      <c r="PU29" s="30"/>
      <c r="PV29" s="30"/>
      <c r="PW29" s="41"/>
      <c r="QJ29" s="41"/>
      <c r="QO29" s="41"/>
      <c r="QT29" s="41"/>
      <c r="QY29" s="41"/>
      <c r="RE29" s="28"/>
      <c r="RF29" s="30"/>
      <c r="RG29" s="30"/>
      <c r="RH29" s="41"/>
      <c r="RU29" s="41"/>
      <c r="RZ29" s="41"/>
      <c r="SE29" s="41"/>
      <c r="SJ29" s="41"/>
      <c r="SP29" s="28"/>
      <c r="SQ29" s="30"/>
      <c r="SR29" s="30"/>
      <c r="SS29" s="41"/>
      <c r="TF29" s="41"/>
      <c r="TK29" s="41"/>
      <c r="TP29" s="41"/>
      <c r="TU29" s="41"/>
      <c r="UA29" s="28"/>
      <c r="UB29" s="30"/>
      <c r="UC29" s="30"/>
      <c r="UD29" s="41"/>
      <c r="UI29" s="41"/>
      <c r="UN29" s="41"/>
      <c r="US29" s="41"/>
      <c r="UX29" s="41"/>
      <c r="VC29" s="28"/>
      <c r="VD29" s="30"/>
      <c r="VE29" s="30"/>
      <c r="VF29" s="41"/>
      <c r="VK29" s="41"/>
      <c r="VP29" s="41"/>
      <c r="VU29" s="41"/>
      <c r="VZ29" s="41"/>
      <c r="WF29" s="28"/>
      <c r="WG29" s="30"/>
      <c r="WH29" s="30"/>
      <c r="WI29" s="41"/>
      <c r="WN29" s="41"/>
      <c r="WS29" s="41"/>
      <c r="WX29" s="41"/>
      <c r="XC29" s="41"/>
      <c r="XI29" s="28"/>
      <c r="XJ29" s="30"/>
      <c r="XK29" s="30"/>
      <c r="XL29" s="41"/>
      <c r="XQ29" s="41"/>
      <c r="XV29" s="41"/>
      <c r="YA29" s="41"/>
      <c r="YF29" s="41"/>
      <c r="YL29" s="28"/>
      <c r="YM29" s="30"/>
      <c r="YN29" s="30"/>
      <c r="YO29" s="41"/>
      <c r="YT29" s="41"/>
      <c r="YY29" s="41"/>
      <c r="ZD29" s="41"/>
      <c r="ZI29" s="41"/>
      <c r="ZO29" s="28"/>
      <c r="ZR29" s="28"/>
      <c r="ZS29" s="30"/>
      <c r="ZT29" s="30"/>
      <c r="ZU29" s="31"/>
      <c r="ZV29" s="30"/>
      <c r="ZW29" s="30"/>
      <c r="ZX29" s="28"/>
      <c r="AAA29" s="28"/>
      <c r="AAD29" s="36"/>
      <c r="AAE29" s="28"/>
      <c r="AAH29" s="36"/>
      <c r="AAI29" s="28"/>
      <c r="AAL29" s="36"/>
      <c r="AAM29" s="28"/>
      <c r="AAP29" s="36"/>
      <c r="AHJ29" s="31"/>
      <c r="AHN29" s="32"/>
      <c r="AHR29" s="32"/>
      <c r="AHV29" s="32"/>
    </row>
    <row r="30" spans="3:906" s="27" customFormat="1" x14ac:dyDescent="0.25">
      <c r="C30" s="31"/>
      <c r="J30" s="29"/>
      <c r="K30" s="31"/>
      <c r="U30" s="29"/>
      <c r="V30" s="31"/>
      <c r="W30" s="30"/>
      <c r="X30" s="30"/>
      <c r="AF30" s="29"/>
      <c r="AG30" s="30"/>
      <c r="AM30" s="32"/>
      <c r="AN30" s="30"/>
      <c r="AO30" s="30"/>
      <c r="AP30" s="30"/>
      <c r="AQ30" s="29"/>
      <c r="AR30" s="30"/>
      <c r="AS30" s="30"/>
      <c r="AT30" s="30"/>
      <c r="AU30" s="30"/>
      <c r="AV30" s="30"/>
      <c r="AW30" s="31"/>
      <c r="AX30" s="30"/>
      <c r="AY30" s="30"/>
      <c r="AZ30" s="30"/>
      <c r="BA30" s="30"/>
      <c r="BB30" s="31"/>
      <c r="BG30" s="32"/>
      <c r="BH30" s="30"/>
      <c r="BI30" s="30"/>
      <c r="BJ30" s="30"/>
      <c r="BK30" s="30"/>
      <c r="BL30" s="31"/>
      <c r="BM30" s="30"/>
      <c r="BN30" s="30"/>
      <c r="BO30" s="30"/>
      <c r="BP30" s="30"/>
      <c r="BQ30" s="30"/>
      <c r="BR30" s="31"/>
      <c r="BS30" s="30"/>
      <c r="BT30" s="30"/>
      <c r="BU30" s="30"/>
      <c r="BV30" s="30"/>
      <c r="BW30" s="30"/>
      <c r="BX30" s="29"/>
      <c r="BY30" s="30"/>
      <c r="CD30" s="32"/>
      <c r="CE30" s="30"/>
      <c r="CF30" s="30"/>
      <c r="CG30" s="30"/>
      <c r="CH30" s="30"/>
      <c r="CI30" s="31"/>
      <c r="CJ30" s="30"/>
      <c r="CK30" s="30"/>
      <c r="CL30" s="30"/>
      <c r="CM30" s="30"/>
      <c r="CN30" s="30"/>
      <c r="CO30" s="31"/>
      <c r="CP30" s="30"/>
      <c r="CQ30" s="30"/>
      <c r="CR30" s="30"/>
      <c r="CS30" s="30"/>
      <c r="CT30" s="30"/>
      <c r="CU30" s="29"/>
      <c r="CV30" s="30"/>
      <c r="DA30" s="32"/>
      <c r="DB30" s="30"/>
      <c r="DC30" s="30"/>
      <c r="DD30" s="30"/>
      <c r="DE30" s="30"/>
      <c r="DF30" s="31"/>
      <c r="DG30" s="30"/>
      <c r="DH30" s="30"/>
      <c r="DI30" s="30"/>
      <c r="DJ30" s="30"/>
      <c r="DK30" s="30"/>
      <c r="DL30" s="31"/>
      <c r="DM30" s="30"/>
      <c r="DN30" s="30"/>
      <c r="DO30" s="30"/>
      <c r="DP30" s="30"/>
      <c r="DQ30" s="30"/>
      <c r="DR30" s="29"/>
      <c r="DS30" s="30"/>
      <c r="DX30" s="32"/>
      <c r="DY30" s="30"/>
      <c r="DZ30" s="30"/>
      <c r="EA30" s="30"/>
      <c r="EB30" s="30"/>
      <c r="EC30" s="31"/>
      <c r="ED30" s="30"/>
      <c r="EE30" s="30"/>
      <c r="EF30" s="30"/>
      <c r="EG30" s="30"/>
      <c r="EH30" s="30"/>
      <c r="EI30" s="31"/>
      <c r="EJ30" s="30"/>
      <c r="EK30" s="30"/>
      <c r="EL30" s="30"/>
      <c r="EM30" s="30"/>
      <c r="EN30" s="30"/>
      <c r="EO30" s="29"/>
      <c r="EP30" s="30"/>
      <c r="EQ30" s="33"/>
      <c r="ER30" s="30"/>
      <c r="ES30" s="29"/>
      <c r="ET30" s="34"/>
      <c r="EU30" s="29"/>
      <c r="EV30" s="28"/>
      <c r="EW30" s="30"/>
      <c r="EX30" s="30"/>
      <c r="EY30" s="30"/>
      <c r="EZ30" s="33"/>
      <c r="FA30" s="30"/>
      <c r="FB30" s="30"/>
      <c r="FF30" s="29"/>
      <c r="FG30" s="28"/>
      <c r="FH30" s="30"/>
      <c r="FL30" s="29"/>
      <c r="FM30" s="31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1"/>
      <c r="HC30" s="30"/>
      <c r="HD30" s="30"/>
      <c r="HL30" s="31"/>
      <c r="HM30" s="30"/>
      <c r="HN30" s="30"/>
      <c r="HO30" s="30"/>
      <c r="HP30" s="30"/>
      <c r="HQ30" s="30"/>
      <c r="HR30" s="30"/>
      <c r="HS30" s="30"/>
      <c r="HT30" s="30"/>
      <c r="IR30" s="30"/>
      <c r="IS30" s="30"/>
      <c r="IT30" s="30"/>
      <c r="IU30" s="30"/>
      <c r="IV30" s="30"/>
      <c r="IW30" s="30"/>
      <c r="IX30" s="30"/>
      <c r="IY30" s="30"/>
      <c r="IZ30" s="30"/>
      <c r="JA30" s="31"/>
      <c r="JB30" s="30"/>
      <c r="JC30" s="30"/>
      <c r="JL30" s="28"/>
      <c r="JN30" s="30"/>
      <c r="JO30" s="30"/>
      <c r="JP30" s="30"/>
      <c r="JQ30" s="28"/>
      <c r="JV30" s="33"/>
      <c r="JW30" s="28"/>
      <c r="KB30" s="33"/>
      <c r="KC30" s="30"/>
      <c r="KD30" s="30"/>
      <c r="KE30" s="30"/>
      <c r="KF30" s="30"/>
      <c r="KO30" s="44"/>
      <c r="LH30" s="49"/>
      <c r="LI30" s="30"/>
      <c r="LJ30" s="30"/>
      <c r="LK30" s="30"/>
      <c r="LO30" s="44"/>
      <c r="LR30" s="49"/>
      <c r="LS30" s="30"/>
      <c r="LT30" s="30"/>
      <c r="LU30" s="30"/>
      <c r="LY30" s="44"/>
      <c r="MB30" s="28"/>
      <c r="MD30" s="28"/>
      <c r="MF30" s="28"/>
      <c r="MH30" s="35"/>
      <c r="MI30" s="28"/>
      <c r="ML30" s="35"/>
      <c r="MM30" s="28"/>
      <c r="MP30" s="35"/>
      <c r="MQ30" s="28"/>
      <c r="MT30" s="36"/>
      <c r="MU30" s="28"/>
      <c r="MX30" s="35"/>
      <c r="MY30" s="28"/>
      <c r="MZ30" s="30"/>
      <c r="NB30" s="41"/>
      <c r="NO30" s="41"/>
      <c r="NT30" s="41"/>
      <c r="NY30" s="41"/>
      <c r="OD30" s="41"/>
      <c r="OI30" s="28"/>
      <c r="OJ30" s="30"/>
      <c r="OK30" s="30"/>
      <c r="OL30" s="41"/>
      <c r="ON30"/>
      <c r="OO30"/>
      <c r="OP30"/>
      <c r="OY30" s="41"/>
      <c r="PD30" s="41"/>
      <c r="PI30" s="41"/>
      <c r="PN30" s="41"/>
      <c r="PT30" s="28"/>
      <c r="PU30" s="30"/>
      <c r="PV30" s="30"/>
      <c r="PW30" s="41"/>
      <c r="QJ30" s="41"/>
      <c r="QO30" s="41"/>
      <c r="QT30" s="41"/>
      <c r="QY30" s="41"/>
      <c r="RE30" s="28"/>
      <c r="RF30" s="30"/>
      <c r="RG30" s="30"/>
      <c r="RH30" s="41"/>
      <c r="RU30" s="41"/>
      <c r="RZ30" s="41"/>
      <c r="SE30" s="41"/>
      <c r="SJ30" s="41"/>
      <c r="SP30" s="28"/>
      <c r="SQ30" s="30"/>
      <c r="SR30" s="30"/>
      <c r="SS30" s="41"/>
      <c r="TF30" s="41"/>
      <c r="TK30" s="41"/>
      <c r="TP30" s="41"/>
      <c r="TU30" s="41"/>
      <c r="UA30" s="28"/>
      <c r="UB30" s="30"/>
      <c r="UC30" s="30"/>
      <c r="UD30" s="41"/>
      <c r="UI30" s="41"/>
      <c r="UN30" s="41"/>
      <c r="US30" s="41"/>
      <c r="UX30" s="41"/>
      <c r="VC30" s="28"/>
      <c r="VD30" s="30"/>
      <c r="VE30" s="30"/>
      <c r="VF30" s="41"/>
      <c r="VK30" s="41"/>
      <c r="VP30" s="41"/>
      <c r="VU30" s="41"/>
      <c r="VZ30" s="41"/>
      <c r="WF30" s="28"/>
      <c r="WG30" s="30"/>
      <c r="WH30" s="30"/>
      <c r="WI30" s="41"/>
      <c r="WN30" s="41"/>
      <c r="WS30" s="41"/>
      <c r="WX30" s="41"/>
      <c r="XC30" s="41"/>
      <c r="XI30" s="28"/>
      <c r="XJ30" s="30"/>
      <c r="XK30" s="30"/>
      <c r="XL30" s="41"/>
      <c r="XQ30" s="41"/>
      <c r="XV30" s="41"/>
      <c r="YA30" s="41"/>
      <c r="YF30" s="41"/>
      <c r="YL30" s="28"/>
      <c r="YM30" s="30"/>
      <c r="YN30" s="30"/>
      <c r="YO30" s="41"/>
      <c r="YT30" s="41"/>
      <c r="YY30" s="41"/>
      <c r="ZD30" s="41"/>
      <c r="ZI30" s="41"/>
      <c r="ZO30" s="28"/>
      <c r="ZR30" s="28"/>
      <c r="ZS30" s="30"/>
      <c r="ZT30" s="30"/>
      <c r="ZU30" s="31"/>
      <c r="ZV30" s="30"/>
      <c r="ZW30" s="30"/>
      <c r="ZX30" s="28"/>
      <c r="AAA30" s="28"/>
      <c r="AAD30" s="36"/>
      <c r="AAE30" s="28"/>
      <c r="AAH30" s="36"/>
      <c r="AAI30" s="28"/>
      <c r="AAL30" s="36"/>
      <c r="AAM30" s="28"/>
      <c r="AAP30" s="36"/>
      <c r="AHJ30" s="31"/>
      <c r="AHN30" s="32"/>
      <c r="AHR30" s="32"/>
      <c r="AHV30" s="32"/>
    </row>
    <row r="31" spans="3:906" s="27" customFormat="1" x14ac:dyDescent="0.25">
      <c r="C31" s="31"/>
      <c r="J31" s="29"/>
      <c r="K31" s="31"/>
      <c r="U31" s="29"/>
      <c r="V31" s="31"/>
      <c r="W31" s="30"/>
      <c r="X31" s="30"/>
      <c r="AF31" s="29"/>
      <c r="AG31" s="30"/>
      <c r="AM31" s="32"/>
      <c r="AN31" s="30"/>
      <c r="AO31" s="30"/>
      <c r="AP31" s="30"/>
      <c r="AQ31" s="29"/>
      <c r="AR31" s="30"/>
      <c r="AS31" s="30"/>
      <c r="AT31" s="30"/>
      <c r="AU31" s="30"/>
      <c r="AV31" s="30"/>
      <c r="AW31" s="31"/>
      <c r="AX31" s="30"/>
      <c r="AY31" s="30"/>
      <c r="AZ31" s="30"/>
      <c r="BA31" s="30"/>
      <c r="BB31" s="31"/>
      <c r="BG31" s="32"/>
      <c r="BH31" s="30"/>
      <c r="BI31" s="30"/>
      <c r="BJ31" s="30"/>
      <c r="BK31" s="30"/>
      <c r="BL31" s="31"/>
      <c r="BM31" s="30"/>
      <c r="BN31" s="30"/>
      <c r="BO31" s="30"/>
      <c r="BP31" s="30"/>
      <c r="BQ31" s="30"/>
      <c r="BR31" s="31"/>
      <c r="BS31" s="30"/>
      <c r="BT31" s="30"/>
      <c r="BU31" s="30"/>
      <c r="BV31" s="30"/>
      <c r="BW31" s="30"/>
      <c r="BX31" s="29"/>
      <c r="BY31" s="30"/>
      <c r="CD31" s="32"/>
      <c r="CE31" s="30"/>
      <c r="CF31" s="30"/>
      <c r="CG31" s="30"/>
      <c r="CH31" s="30"/>
      <c r="CI31" s="31"/>
      <c r="CJ31" s="30"/>
      <c r="CK31" s="30"/>
      <c r="CL31" s="30"/>
      <c r="CM31" s="30"/>
      <c r="CN31" s="30"/>
      <c r="CO31" s="31"/>
      <c r="CP31" s="30"/>
      <c r="CQ31" s="30"/>
      <c r="CR31" s="30"/>
      <c r="CS31" s="30"/>
      <c r="CT31" s="30"/>
      <c r="CU31" s="29"/>
      <c r="CV31" s="30"/>
      <c r="DA31" s="32"/>
      <c r="DB31" s="30"/>
      <c r="DC31" s="30"/>
      <c r="DD31" s="30"/>
      <c r="DE31" s="30"/>
      <c r="DF31" s="31"/>
      <c r="DG31" s="30"/>
      <c r="DH31" s="30"/>
      <c r="DI31" s="30"/>
      <c r="DJ31" s="30"/>
      <c r="DK31" s="30"/>
      <c r="DL31" s="31"/>
      <c r="DM31" s="30"/>
      <c r="DN31" s="30"/>
      <c r="DO31" s="30"/>
      <c r="DP31" s="30"/>
      <c r="DQ31" s="30"/>
      <c r="DR31" s="29"/>
      <c r="DS31" s="30"/>
      <c r="DX31" s="32"/>
      <c r="DY31" s="30"/>
      <c r="DZ31" s="30"/>
      <c r="EA31" s="30"/>
      <c r="EB31" s="30"/>
      <c r="EC31" s="31"/>
      <c r="ED31" s="30"/>
      <c r="EE31" s="30"/>
      <c r="EF31" s="30"/>
      <c r="EG31" s="30"/>
      <c r="EH31" s="30"/>
      <c r="EI31" s="31"/>
      <c r="EJ31" s="30"/>
      <c r="EK31" s="30"/>
      <c r="EL31" s="30"/>
      <c r="EM31" s="30"/>
      <c r="EN31" s="30"/>
      <c r="EO31" s="29"/>
      <c r="EP31" s="30"/>
      <c r="EQ31" s="33"/>
      <c r="ER31" s="30"/>
      <c r="ES31" s="29"/>
      <c r="ET31" s="34"/>
      <c r="EU31" s="29"/>
      <c r="EV31" s="28"/>
      <c r="EW31" s="30"/>
      <c r="EX31" s="30"/>
      <c r="EY31" s="30"/>
      <c r="EZ31" s="33"/>
      <c r="FA31" s="30"/>
      <c r="FB31" s="30"/>
      <c r="FF31" s="29"/>
      <c r="FG31" s="28"/>
      <c r="FH31" s="30"/>
      <c r="FL31" s="29"/>
      <c r="FM31" s="31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1"/>
      <c r="HC31" s="30"/>
      <c r="HD31" s="30"/>
      <c r="HL31" s="31"/>
      <c r="HM31" s="30"/>
      <c r="HN31" s="30"/>
      <c r="HO31" s="30"/>
      <c r="HP31" s="30"/>
      <c r="HQ31" s="30"/>
      <c r="HR31" s="30"/>
      <c r="HS31" s="30"/>
      <c r="HT31" s="30"/>
      <c r="IR31" s="30"/>
      <c r="IS31" s="30"/>
      <c r="IT31" s="30"/>
      <c r="IU31" s="30"/>
      <c r="IV31" s="30"/>
      <c r="IW31" s="30"/>
      <c r="IX31" s="30"/>
      <c r="IY31" s="30"/>
      <c r="IZ31" s="30"/>
      <c r="JA31" s="31"/>
      <c r="JB31" s="30"/>
      <c r="JC31" s="30"/>
      <c r="JL31" s="28"/>
      <c r="JN31" s="30"/>
      <c r="JO31" s="30"/>
      <c r="JP31" s="30"/>
      <c r="JQ31" s="28"/>
      <c r="JV31" s="33"/>
      <c r="JW31" s="28"/>
      <c r="KB31" s="33"/>
      <c r="KC31" s="30"/>
      <c r="KD31" s="30"/>
      <c r="KE31" s="30"/>
      <c r="KF31" s="30"/>
      <c r="KO31" s="44"/>
      <c r="LH31" s="49"/>
      <c r="LI31" s="30"/>
      <c r="LJ31" s="30"/>
      <c r="LK31" s="30"/>
      <c r="LO31" s="44"/>
      <c r="LR31" s="49"/>
      <c r="LS31" s="30"/>
      <c r="LT31" s="30"/>
      <c r="LU31" s="30"/>
      <c r="LY31" s="44"/>
      <c r="MB31" s="28"/>
      <c r="MD31" s="28"/>
      <c r="MF31" s="28"/>
      <c r="MH31" s="35"/>
      <c r="MI31" s="28"/>
      <c r="ML31" s="35"/>
      <c r="MM31" s="28"/>
      <c r="MP31" s="35"/>
      <c r="MQ31" s="28"/>
      <c r="MT31" s="36"/>
      <c r="MU31" s="28"/>
      <c r="MX31" s="35"/>
      <c r="MY31" s="28"/>
      <c r="MZ31" s="30"/>
      <c r="NB31" s="41"/>
      <c r="NO31" s="41"/>
      <c r="NT31" s="41"/>
      <c r="NY31" s="41"/>
      <c r="OD31" s="41"/>
      <c r="OI31" s="28"/>
      <c r="OJ31" s="30"/>
      <c r="OK31" s="30"/>
      <c r="OL31" s="41"/>
      <c r="ON31"/>
      <c r="OO31"/>
      <c r="OP31"/>
      <c r="OY31" s="41"/>
      <c r="PD31" s="41"/>
      <c r="PI31" s="41"/>
      <c r="PN31" s="41"/>
      <c r="PT31" s="28"/>
      <c r="PU31" s="30"/>
      <c r="PV31" s="30"/>
      <c r="PW31" s="41"/>
      <c r="QJ31" s="41"/>
      <c r="QO31" s="41"/>
      <c r="QT31" s="41"/>
      <c r="QY31" s="41"/>
      <c r="RE31" s="28"/>
      <c r="RF31" s="30"/>
      <c r="RG31" s="30"/>
      <c r="RH31" s="41"/>
      <c r="RU31" s="41"/>
      <c r="RZ31" s="41"/>
      <c r="SE31" s="41"/>
      <c r="SJ31" s="41"/>
      <c r="SP31" s="28"/>
      <c r="SQ31" s="30"/>
      <c r="SR31" s="30"/>
      <c r="SS31" s="41"/>
      <c r="TF31" s="41"/>
      <c r="TK31" s="41"/>
      <c r="TP31" s="41"/>
      <c r="TU31" s="41"/>
      <c r="UA31" s="28"/>
      <c r="UB31" s="30"/>
      <c r="UC31" s="30"/>
      <c r="UD31" s="41"/>
      <c r="UI31" s="41"/>
      <c r="UN31" s="41"/>
      <c r="US31" s="41"/>
      <c r="UX31" s="41"/>
      <c r="VC31" s="28"/>
      <c r="VD31" s="30"/>
      <c r="VE31" s="30"/>
      <c r="VF31" s="41"/>
      <c r="VK31" s="41"/>
      <c r="VP31" s="41"/>
      <c r="VU31" s="41"/>
      <c r="VZ31" s="41"/>
      <c r="WF31" s="28"/>
      <c r="WG31" s="30"/>
      <c r="WH31" s="30"/>
      <c r="WI31" s="41"/>
      <c r="WN31" s="41"/>
      <c r="WS31" s="41"/>
      <c r="WX31" s="41"/>
      <c r="XC31" s="41"/>
      <c r="XI31" s="28"/>
      <c r="XJ31" s="30"/>
      <c r="XK31" s="30"/>
      <c r="XL31" s="41"/>
      <c r="XQ31" s="41"/>
      <c r="XV31" s="41"/>
      <c r="YA31" s="41"/>
      <c r="YF31" s="41"/>
      <c r="YL31" s="28"/>
      <c r="YM31" s="30"/>
      <c r="YN31" s="30"/>
      <c r="YO31" s="41"/>
      <c r="YT31" s="41"/>
      <c r="YY31" s="41"/>
      <c r="ZD31" s="41"/>
      <c r="ZI31" s="41"/>
      <c r="ZO31" s="28"/>
      <c r="ZR31" s="28"/>
      <c r="ZS31" s="30"/>
      <c r="ZT31" s="30"/>
      <c r="ZU31" s="31"/>
      <c r="ZV31" s="30"/>
      <c r="ZW31" s="30"/>
      <c r="ZX31" s="28"/>
      <c r="AAA31" s="28"/>
      <c r="AAD31" s="36"/>
      <c r="AAE31" s="28"/>
      <c r="AAH31" s="36"/>
      <c r="AAI31" s="28"/>
      <c r="AAL31" s="36"/>
      <c r="AAM31" s="28"/>
      <c r="AAP31" s="36"/>
      <c r="AHJ31" s="31"/>
      <c r="AHN31" s="32"/>
      <c r="AHR31" s="32"/>
      <c r="AHV31" s="32"/>
    </row>
    <row r="32" spans="3:906" s="27" customFormat="1" x14ac:dyDescent="0.25">
      <c r="C32" s="31"/>
      <c r="J32" s="29"/>
      <c r="K32" s="31"/>
      <c r="U32" s="29"/>
      <c r="V32" s="31"/>
      <c r="W32" s="30"/>
      <c r="X32" s="30"/>
      <c r="AF32" s="29"/>
      <c r="AG32" s="30"/>
      <c r="AM32" s="32"/>
      <c r="AN32" s="30"/>
      <c r="AO32" s="30"/>
      <c r="AP32" s="30"/>
      <c r="AQ32" s="29"/>
      <c r="AR32" s="30"/>
      <c r="AS32" s="30"/>
      <c r="AT32" s="30"/>
      <c r="AU32" s="30"/>
      <c r="AV32" s="30"/>
      <c r="AW32" s="31"/>
      <c r="AX32" s="30"/>
      <c r="AY32" s="30"/>
      <c r="AZ32" s="30"/>
      <c r="BA32" s="30"/>
      <c r="BB32" s="31"/>
      <c r="BG32" s="32"/>
      <c r="BH32" s="30"/>
      <c r="BI32" s="30"/>
      <c r="BJ32" s="30"/>
      <c r="BK32" s="30"/>
      <c r="BL32" s="31"/>
      <c r="BM32" s="30"/>
      <c r="BN32" s="30"/>
      <c r="BO32" s="30"/>
      <c r="BP32" s="30"/>
      <c r="BQ32" s="30"/>
      <c r="BR32" s="31"/>
      <c r="BS32" s="30"/>
      <c r="BT32" s="30"/>
      <c r="BU32" s="30"/>
      <c r="BV32" s="30"/>
      <c r="BW32" s="30"/>
      <c r="BX32" s="29"/>
      <c r="BY32" s="30"/>
      <c r="CD32" s="32"/>
      <c r="CE32" s="30"/>
      <c r="CF32" s="30"/>
      <c r="CG32" s="30"/>
      <c r="CH32" s="30"/>
      <c r="CI32" s="31"/>
      <c r="CJ32" s="30"/>
      <c r="CK32" s="30"/>
      <c r="CL32" s="30"/>
      <c r="CM32" s="30"/>
      <c r="CN32" s="30"/>
      <c r="CO32" s="31"/>
      <c r="CP32" s="30"/>
      <c r="CQ32" s="30"/>
      <c r="CR32" s="30"/>
      <c r="CS32" s="30"/>
      <c r="CT32" s="30"/>
      <c r="CU32" s="29"/>
      <c r="CV32" s="30"/>
      <c r="DA32" s="32"/>
      <c r="DB32" s="30"/>
      <c r="DC32" s="30"/>
      <c r="DD32" s="30"/>
      <c r="DE32" s="30"/>
      <c r="DF32" s="31"/>
      <c r="DG32" s="30"/>
      <c r="DH32" s="30"/>
      <c r="DI32" s="30"/>
      <c r="DJ32" s="30"/>
      <c r="DK32" s="30"/>
      <c r="DL32" s="31"/>
      <c r="DM32" s="30"/>
      <c r="DN32" s="30"/>
      <c r="DO32" s="30"/>
      <c r="DP32" s="30"/>
      <c r="DQ32" s="30"/>
      <c r="DR32" s="29"/>
      <c r="DS32" s="30"/>
      <c r="DX32" s="32"/>
      <c r="DY32" s="30"/>
      <c r="DZ32" s="30"/>
      <c r="EA32" s="30"/>
      <c r="EB32" s="30"/>
      <c r="EC32" s="31"/>
      <c r="ED32" s="30"/>
      <c r="EE32" s="30"/>
      <c r="EF32" s="30"/>
      <c r="EG32" s="30"/>
      <c r="EH32" s="30"/>
      <c r="EI32" s="31"/>
      <c r="EJ32" s="30"/>
      <c r="EK32" s="30"/>
      <c r="EL32" s="30"/>
      <c r="EM32" s="30"/>
      <c r="EN32" s="30"/>
      <c r="EO32" s="29"/>
      <c r="EP32" s="30"/>
      <c r="EQ32" s="33"/>
      <c r="ER32" s="30"/>
      <c r="ES32" s="29"/>
      <c r="ET32" s="34"/>
      <c r="EU32" s="29"/>
      <c r="EV32" s="28"/>
      <c r="EW32" s="30"/>
      <c r="EX32" s="30"/>
      <c r="EY32" s="30"/>
      <c r="EZ32" s="33"/>
      <c r="FA32" s="30"/>
      <c r="FB32" s="30"/>
      <c r="FF32" s="29"/>
      <c r="FG32" s="28"/>
      <c r="FH32" s="30"/>
      <c r="FL32" s="29"/>
      <c r="FM32" s="31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1"/>
      <c r="HC32" s="30"/>
      <c r="HD32" s="30"/>
      <c r="HL32" s="31"/>
      <c r="HM32" s="30"/>
      <c r="HN32" s="30"/>
      <c r="HO32" s="30"/>
      <c r="HP32" s="30"/>
      <c r="HQ32" s="30"/>
      <c r="HR32" s="30"/>
      <c r="HS32" s="30"/>
      <c r="HT32" s="30"/>
      <c r="IR32" s="30"/>
      <c r="IS32" s="30"/>
      <c r="IT32" s="30"/>
      <c r="IU32" s="30"/>
      <c r="IV32" s="30"/>
      <c r="IW32" s="30"/>
      <c r="IX32" s="30"/>
      <c r="IY32" s="30"/>
      <c r="IZ32" s="30"/>
      <c r="JA32" s="31"/>
      <c r="JB32" s="30"/>
      <c r="JC32" s="30"/>
      <c r="JL32" s="28"/>
      <c r="JN32" s="30"/>
      <c r="JO32" s="30"/>
      <c r="JP32" s="30"/>
      <c r="JQ32" s="28"/>
      <c r="JV32" s="33"/>
      <c r="JW32" s="28"/>
      <c r="KB32" s="33"/>
      <c r="KC32" s="30"/>
      <c r="KD32" s="30"/>
      <c r="KE32" s="30"/>
      <c r="KF32" s="30"/>
      <c r="KO32" s="44"/>
      <c r="LH32" s="49"/>
      <c r="LI32" s="30"/>
      <c r="LJ32" s="30"/>
      <c r="LK32" s="30"/>
      <c r="LO32" s="44"/>
      <c r="LR32" s="49"/>
      <c r="LS32" s="30"/>
      <c r="LT32" s="30"/>
      <c r="LU32" s="30"/>
      <c r="LY32" s="44"/>
      <c r="MB32" s="28"/>
      <c r="MD32" s="28"/>
      <c r="MF32" s="28"/>
      <c r="MH32" s="35"/>
      <c r="MI32" s="28"/>
      <c r="ML32" s="35"/>
      <c r="MM32" s="28"/>
      <c r="MP32" s="35"/>
      <c r="MQ32" s="28"/>
      <c r="MT32" s="36"/>
      <c r="MU32" s="28"/>
      <c r="MX32" s="35"/>
      <c r="MY32" s="28"/>
      <c r="MZ32" s="30"/>
      <c r="NB32" s="41"/>
      <c r="NO32" s="41"/>
      <c r="NT32" s="41"/>
      <c r="NY32" s="41"/>
      <c r="OD32" s="41"/>
      <c r="OI32" s="28"/>
      <c r="OJ32" s="30"/>
      <c r="OK32" s="30"/>
      <c r="OL32" s="41"/>
      <c r="ON32"/>
      <c r="OO32"/>
      <c r="OP32"/>
      <c r="OY32" s="41"/>
      <c r="PD32" s="41"/>
      <c r="PI32" s="41"/>
      <c r="PN32" s="41"/>
      <c r="PT32" s="28"/>
      <c r="PU32" s="30"/>
      <c r="PV32" s="30"/>
      <c r="PW32" s="41"/>
      <c r="QJ32" s="41"/>
      <c r="QO32" s="41"/>
      <c r="QT32" s="41"/>
      <c r="QY32" s="41"/>
      <c r="RE32" s="28"/>
      <c r="RF32" s="30"/>
      <c r="RG32" s="30"/>
      <c r="RH32" s="41"/>
      <c r="RU32" s="41"/>
      <c r="RZ32" s="41"/>
      <c r="SE32" s="41"/>
      <c r="SJ32" s="41"/>
      <c r="SP32" s="28"/>
      <c r="SQ32" s="30"/>
      <c r="SR32" s="30"/>
      <c r="SS32" s="41"/>
      <c r="TF32" s="41"/>
      <c r="TK32" s="41"/>
      <c r="TP32" s="41"/>
      <c r="TU32" s="41"/>
      <c r="UA32" s="28"/>
      <c r="UB32" s="30"/>
      <c r="UC32" s="30"/>
      <c r="UD32" s="41"/>
      <c r="UI32" s="41"/>
      <c r="UN32" s="41"/>
      <c r="US32" s="41"/>
      <c r="UX32" s="41"/>
      <c r="VC32" s="28"/>
      <c r="VD32" s="30"/>
      <c r="VE32" s="30"/>
      <c r="VF32" s="41"/>
      <c r="VK32" s="41"/>
      <c r="VP32" s="41"/>
      <c r="VU32" s="41"/>
      <c r="VZ32" s="41"/>
      <c r="WF32" s="28"/>
      <c r="WG32" s="30"/>
      <c r="WH32" s="30"/>
      <c r="WI32" s="41"/>
      <c r="WN32" s="41"/>
      <c r="WS32" s="41"/>
      <c r="WX32" s="41"/>
      <c r="XC32" s="41"/>
      <c r="XI32" s="28"/>
      <c r="XJ32" s="30"/>
      <c r="XK32" s="30"/>
      <c r="XL32" s="41"/>
      <c r="XQ32" s="41"/>
      <c r="XV32" s="41"/>
      <c r="YA32" s="41"/>
      <c r="YF32" s="41"/>
      <c r="YL32" s="28"/>
      <c r="YM32" s="30"/>
      <c r="YN32" s="30"/>
      <c r="YO32" s="41"/>
      <c r="YT32" s="41"/>
      <c r="YY32" s="41"/>
      <c r="ZD32" s="41"/>
      <c r="ZI32" s="41"/>
      <c r="ZO32" s="28"/>
      <c r="ZR32" s="28"/>
      <c r="ZS32" s="30"/>
      <c r="ZT32" s="30"/>
      <c r="ZU32" s="31"/>
      <c r="ZV32" s="30"/>
      <c r="ZW32" s="30"/>
      <c r="ZX32" s="28"/>
      <c r="AAA32" s="28"/>
      <c r="AAD32" s="36"/>
      <c r="AAE32" s="28"/>
      <c r="AAH32" s="36"/>
      <c r="AAI32" s="28"/>
      <c r="AAL32" s="36"/>
      <c r="AAM32" s="28"/>
      <c r="AAP32" s="36"/>
      <c r="AHJ32" s="31"/>
      <c r="AHN32" s="32"/>
      <c r="AHR32" s="32"/>
      <c r="AHV32" s="32"/>
    </row>
    <row r="33" spans="3:906" s="27" customFormat="1" x14ac:dyDescent="0.25">
      <c r="C33" s="31"/>
      <c r="J33" s="29"/>
      <c r="K33" s="31"/>
      <c r="U33" s="29"/>
      <c r="V33" s="31"/>
      <c r="W33" s="30"/>
      <c r="X33" s="30"/>
      <c r="AF33" s="29"/>
      <c r="AG33" s="30"/>
      <c r="AM33" s="32"/>
      <c r="AN33" s="30"/>
      <c r="AO33" s="30"/>
      <c r="AP33" s="30"/>
      <c r="AQ33" s="29"/>
      <c r="AR33" s="30"/>
      <c r="AS33" s="30"/>
      <c r="AT33" s="30"/>
      <c r="AU33" s="30"/>
      <c r="AV33" s="30"/>
      <c r="AW33" s="31"/>
      <c r="AX33" s="30"/>
      <c r="AY33" s="30"/>
      <c r="AZ33" s="30"/>
      <c r="BA33" s="30"/>
      <c r="BB33" s="31"/>
      <c r="BG33" s="32"/>
      <c r="BH33" s="30"/>
      <c r="BI33" s="30"/>
      <c r="BJ33" s="30"/>
      <c r="BK33" s="30"/>
      <c r="BL33" s="31"/>
      <c r="BM33" s="30"/>
      <c r="BN33" s="30"/>
      <c r="BO33" s="30"/>
      <c r="BP33" s="30"/>
      <c r="BQ33" s="30"/>
      <c r="BR33" s="31"/>
      <c r="BS33" s="30"/>
      <c r="BT33" s="30"/>
      <c r="BU33" s="30"/>
      <c r="BV33" s="30"/>
      <c r="BW33" s="30"/>
      <c r="BX33" s="29"/>
      <c r="BY33" s="30"/>
      <c r="CD33" s="32"/>
      <c r="CE33" s="30"/>
      <c r="CF33" s="30"/>
      <c r="CG33" s="30"/>
      <c r="CH33" s="30"/>
      <c r="CI33" s="31"/>
      <c r="CJ33" s="30"/>
      <c r="CK33" s="30"/>
      <c r="CL33" s="30"/>
      <c r="CM33" s="30"/>
      <c r="CN33" s="30"/>
      <c r="CO33" s="31"/>
      <c r="CP33" s="30"/>
      <c r="CQ33" s="30"/>
      <c r="CR33" s="30"/>
      <c r="CS33" s="30"/>
      <c r="CT33" s="30"/>
      <c r="CU33" s="29"/>
      <c r="CV33" s="30"/>
      <c r="DA33" s="32"/>
      <c r="DB33" s="30"/>
      <c r="DC33" s="30"/>
      <c r="DD33" s="30"/>
      <c r="DE33" s="30"/>
      <c r="DF33" s="31"/>
      <c r="DG33" s="30"/>
      <c r="DH33" s="30"/>
      <c r="DI33" s="30"/>
      <c r="DJ33" s="30"/>
      <c r="DK33" s="30"/>
      <c r="DL33" s="31"/>
      <c r="DM33" s="30"/>
      <c r="DN33" s="30"/>
      <c r="DO33" s="30"/>
      <c r="DP33" s="30"/>
      <c r="DQ33" s="30"/>
      <c r="DR33" s="29"/>
      <c r="DS33" s="30"/>
      <c r="DX33" s="32"/>
      <c r="DY33" s="30"/>
      <c r="DZ33" s="30"/>
      <c r="EA33" s="30"/>
      <c r="EB33" s="30"/>
      <c r="EC33" s="31"/>
      <c r="ED33" s="30"/>
      <c r="EE33" s="30"/>
      <c r="EF33" s="30"/>
      <c r="EG33" s="30"/>
      <c r="EH33" s="30"/>
      <c r="EI33" s="31"/>
      <c r="EJ33" s="30"/>
      <c r="EK33" s="30"/>
      <c r="EL33" s="30"/>
      <c r="EM33" s="30"/>
      <c r="EN33" s="30"/>
      <c r="EO33" s="29"/>
      <c r="EP33" s="30"/>
      <c r="EQ33" s="33"/>
      <c r="ER33" s="30"/>
      <c r="ES33" s="29"/>
      <c r="ET33" s="34"/>
      <c r="EU33" s="29"/>
      <c r="EV33" s="28"/>
      <c r="EW33" s="30"/>
      <c r="EX33" s="30"/>
      <c r="EY33" s="30"/>
      <c r="EZ33" s="33"/>
      <c r="FA33" s="30"/>
      <c r="FB33" s="30"/>
      <c r="FF33" s="29"/>
      <c r="FG33" s="28"/>
      <c r="FH33" s="30"/>
      <c r="FL33" s="29"/>
      <c r="FM33" s="31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1"/>
      <c r="HC33" s="30"/>
      <c r="HD33" s="30"/>
      <c r="HL33" s="31"/>
      <c r="HM33" s="30"/>
      <c r="HN33" s="30"/>
      <c r="HO33" s="30"/>
      <c r="HP33" s="30"/>
      <c r="HQ33" s="30"/>
      <c r="HR33" s="30"/>
      <c r="HS33" s="30"/>
      <c r="HT33" s="30"/>
      <c r="IR33" s="30"/>
      <c r="IS33" s="30"/>
      <c r="IT33" s="30"/>
      <c r="IU33" s="30"/>
      <c r="IV33" s="30"/>
      <c r="IW33" s="30"/>
      <c r="IX33" s="30"/>
      <c r="IY33" s="30"/>
      <c r="IZ33" s="30"/>
      <c r="JA33" s="31"/>
      <c r="JB33" s="30"/>
      <c r="JC33" s="30"/>
      <c r="JL33" s="28"/>
      <c r="JN33" s="30"/>
      <c r="JO33" s="30"/>
      <c r="JP33" s="30"/>
      <c r="JQ33" s="28"/>
      <c r="JV33" s="33"/>
      <c r="JW33" s="28"/>
      <c r="KB33" s="33"/>
      <c r="KC33" s="30"/>
      <c r="KD33" s="30"/>
      <c r="KE33" s="30"/>
      <c r="KF33" s="30"/>
      <c r="KO33" s="44"/>
      <c r="LH33" s="49"/>
      <c r="LI33" s="30"/>
      <c r="LJ33" s="30"/>
      <c r="LK33" s="30"/>
      <c r="LO33" s="44"/>
      <c r="LR33" s="49"/>
      <c r="LS33" s="30"/>
      <c r="LT33" s="30"/>
      <c r="LU33" s="30"/>
      <c r="LY33" s="44"/>
      <c r="MB33" s="28"/>
      <c r="MD33" s="28"/>
      <c r="MF33" s="28"/>
      <c r="MH33" s="35"/>
      <c r="MI33" s="28"/>
      <c r="ML33" s="35"/>
      <c r="MM33" s="28"/>
      <c r="MP33" s="35"/>
      <c r="MQ33" s="28"/>
      <c r="MT33" s="36"/>
      <c r="MU33" s="28"/>
      <c r="MX33" s="35"/>
      <c r="MY33" s="28"/>
      <c r="MZ33" s="30"/>
      <c r="NB33" s="41"/>
      <c r="NO33" s="41"/>
      <c r="NT33" s="41"/>
      <c r="NY33" s="41"/>
      <c r="OD33" s="41"/>
      <c r="OI33" s="28"/>
      <c r="OJ33" s="30"/>
      <c r="OK33" s="30"/>
      <c r="OL33" s="41"/>
      <c r="ON33"/>
      <c r="OO33"/>
      <c r="OP33"/>
      <c r="OY33" s="41"/>
      <c r="PD33" s="41"/>
      <c r="PI33" s="41"/>
      <c r="PN33" s="41"/>
      <c r="PT33" s="28"/>
      <c r="PU33" s="30"/>
      <c r="PV33" s="30"/>
      <c r="PW33" s="41"/>
      <c r="QJ33" s="41"/>
      <c r="QO33" s="41"/>
      <c r="QT33" s="41"/>
      <c r="QY33" s="41"/>
      <c r="RE33" s="28"/>
      <c r="RF33" s="30"/>
      <c r="RG33" s="30"/>
      <c r="RH33" s="41"/>
      <c r="RU33" s="41"/>
      <c r="RZ33" s="41"/>
      <c r="SE33" s="41"/>
      <c r="SJ33" s="41"/>
      <c r="SP33" s="28"/>
      <c r="SQ33" s="30"/>
      <c r="SR33" s="30"/>
      <c r="SS33" s="41"/>
      <c r="TF33" s="41"/>
      <c r="TK33" s="41"/>
      <c r="TP33" s="41"/>
      <c r="TU33" s="41"/>
      <c r="UA33" s="28"/>
      <c r="UB33" s="30"/>
      <c r="UC33" s="30"/>
      <c r="UD33" s="41"/>
      <c r="UI33" s="41"/>
      <c r="UN33" s="41"/>
      <c r="US33" s="41"/>
      <c r="UX33" s="41"/>
      <c r="VC33" s="28"/>
      <c r="VD33" s="30"/>
      <c r="VE33" s="30"/>
      <c r="VF33" s="41"/>
      <c r="VK33" s="41"/>
      <c r="VP33" s="41"/>
      <c r="VU33" s="41"/>
      <c r="VZ33" s="41"/>
      <c r="WF33" s="28"/>
      <c r="WG33" s="30"/>
      <c r="WH33" s="30"/>
      <c r="WI33" s="41"/>
      <c r="WN33" s="41"/>
      <c r="WS33" s="41"/>
      <c r="WX33" s="41"/>
      <c r="XC33" s="41"/>
      <c r="XI33" s="28"/>
      <c r="XJ33" s="30"/>
      <c r="XK33" s="30"/>
      <c r="XL33" s="41"/>
      <c r="XQ33" s="41"/>
      <c r="XV33" s="41"/>
      <c r="YA33" s="41"/>
      <c r="YF33" s="41"/>
      <c r="YL33" s="28"/>
      <c r="YM33" s="30"/>
      <c r="YN33" s="30"/>
      <c r="YO33" s="41"/>
      <c r="YT33" s="41"/>
      <c r="YY33" s="41"/>
      <c r="ZD33" s="41"/>
      <c r="ZI33" s="41"/>
      <c r="ZO33" s="28"/>
      <c r="ZR33" s="28"/>
      <c r="ZS33" s="30"/>
      <c r="ZT33" s="30"/>
      <c r="ZU33" s="31"/>
      <c r="ZV33" s="30"/>
      <c r="ZW33" s="30"/>
      <c r="ZX33" s="28"/>
      <c r="AAA33" s="28"/>
      <c r="AAD33" s="36"/>
      <c r="AAE33" s="28"/>
      <c r="AAH33" s="36"/>
      <c r="AAI33" s="28"/>
      <c r="AAL33" s="36"/>
      <c r="AAM33" s="28"/>
      <c r="AAP33" s="36"/>
      <c r="AHJ33" s="31"/>
      <c r="AHN33" s="32"/>
      <c r="AHR33" s="32"/>
      <c r="AHV33" s="32"/>
    </row>
    <row r="34" spans="3:906" s="27" customFormat="1" x14ac:dyDescent="0.25">
      <c r="C34" s="31"/>
      <c r="J34" s="29"/>
      <c r="K34" s="31"/>
      <c r="U34" s="29"/>
      <c r="V34" s="31"/>
      <c r="W34" s="30"/>
      <c r="X34" s="30"/>
      <c r="AF34" s="29"/>
      <c r="AG34" s="30"/>
      <c r="AM34" s="32"/>
      <c r="AN34" s="30"/>
      <c r="AO34" s="30"/>
      <c r="AP34" s="30"/>
      <c r="AQ34" s="29"/>
      <c r="AR34" s="30"/>
      <c r="AS34" s="30"/>
      <c r="AT34" s="30"/>
      <c r="AU34" s="30"/>
      <c r="AV34" s="30"/>
      <c r="AW34" s="31"/>
      <c r="AX34" s="30"/>
      <c r="AY34" s="30"/>
      <c r="AZ34" s="30"/>
      <c r="BA34" s="30"/>
      <c r="BB34" s="31"/>
      <c r="BG34" s="32"/>
      <c r="BH34" s="30"/>
      <c r="BI34" s="30"/>
      <c r="BJ34" s="30"/>
      <c r="BK34" s="30"/>
      <c r="BL34" s="31"/>
      <c r="BM34" s="30"/>
      <c r="BN34" s="30"/>
      <c r="BO34" s="30"/>
      <c r="BP34" s="30"/>
      <c r="BQ34" s="30"/>
      <c r="BR34" s="31"/>
      <c r="BS34" s="30"/>
      <c r="BT34" s="30"/>
      <c r="BU34" s="30"/>
      <c r="BV34" s="30"/>
      <c r="BW34" s="30"/>
      <c r="BX34" s="29"/>
      <c r="BY34" s="30"/>
      <c r="CD34" s="32"/>
      <c r="CE34" s="30"/>
      <c r="CF34" s="30"/>
      <c r="CG34" s="30"/>
      <c r="CH34" s="30"/>
      <c r="CI34" s="31"/>
      <c r="CJ34" s="30"/>
      <c r="CK34" s="30"/>
      <c r="CL34" s="30"/>
      <c r="CM34" s="30"/>
      <c r="CN34" s="30"/>
      <c r="CO34" s="31"/>
      <c r="CP34" s="30"/>
      <c r="CQ34" s="30"/>
      <c r="CR34" s="30"/>
      <c r="CS34" s="30"/>
      <c r="CT34" s="30"/>
      <c r="CU34" s="29"/>
      <c r="CV34" s="30"/>
      <c r="DA34" s="32"/>
      <c r="DB34" s="30"/>
      <c r="DC34" s="30"/>
      <c r="DD34" s="30"/>
      <c r="DE34" s="30"/>
      <c r="DF34" s="31"/>
      <c r="DG34" s="30"/>
      <c r="DH34" s="30"/>
      <c r="DI34" s="30"/>
      <c r="DJ34" s="30"/>
      <c r="DK34" s="30"/>
      <c r="DL34" s="31"/>
      <c r="DM34" s="30"/>
      <c r="DN34" s="30"/>
      <c r="DO34" s="30"/>
      <c r="DP34" s="30"/>
      <c r="DQ34" s="30"/>
      <c r="DR34" s="29"/>
      <c r="DS34" s="30"/>
      <c r="DX34" s="32"/>
      <c r="DY34" s="30"/>
      <c r="DZ34" s="30"/>
      <c r="EA34" s="30"/>
      <c r="EB34" s="30"/>
      <c r="EC34" s="31"/>
      <c r="ED34" s="30"/>
      <c r="EE34" s="30"/>
      <c r="EF34" s="30"/>
      <c r="EG34" s="30"/>
      <c r="EH34" s="30"/>
      <c r="EI34" s="31"/>
      <c r="EJ34" s="30"/>
      <c r="EK34" s="30"/>
      <c r="EL34" s="30"/>
      <c r="EM34" s="30"/>
      <c r="EN34" s="30"/>
      <c r="EO34" s="29"/>
      <c r="EP34" s="30"/>
      <c r="EQ34" s="33"/>
      <c r="ER34" s="30"/>
      <c r="ES34" s="29"/>
      <c r="ET34" s="34"/>
      <c r="EU34" s="29"/>
      <c r="EV34" s="28"/>
      <c r="EW34" s="30"/>
      <c r="EX34" s="30"/>
      <c r="EY34" s="30"/>
      <c r="EZ34" s="33"/>
      <c r="FA34" s="30"/>
      <c r="FB34" s="30"/>
      <c r="FF34" s="29"/>
      <c r="FG34" s="28"/>
      <c r="FH34" s="30"/>
      <c r="FL34" s="29"/>
      <c r="FM34" s="31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1"/>
      <c r="HC34" s="30"/>
      <c r="HD34" s="30"/>
      <c r="HL34" s="31"/>
      <c r="HM34" s="30"/>
      <c r="HN34" s="30"/>
      <c r="HO34" s="30"/>
      <c r="HP34" s="30"/>
      <c r="HQ34" s="30"/>
      <c r="HR34" s="30"/>
      <c r="HS34" s="30"/>
      <c r="HT34" s="30"/>
      <c r="IR34" s="30"/>
      <c r="IS34" s="30"/>
      <c r="IT34" s="30"/>
      <c r="IU34" s="30"/>
      <c r="IV34" s="30"/>
      <c r="IW34" s="30"/>
      <c r="IX34" s="30"/>
      <c r="IY34" s="30"/>
      <c r="IZ34" s="30"/>
      <c r="JA34" s="31"/>
      <c r="JB34" s="30"/>
      <c r="JC34" s="30"/>
      <c r="JL34" s="28"/>
      <c r="JN34" s="30"/>
      <c r="JO34" s="30"/>
      <c r="JP34" s="30"/>
      <c r="JQ34" s="28"/>
      <c r="JV34" s="33"/>
      <c r="JW34" s="28"/>
      <c r="KB34" s="33"/>
      <c r="KC34" s="30"/>
      <c r="KD34" s="30"/>
      <c r="KE34" s="30"/>
      <c r="KF34" s="30"/>
      <c r="KO34" s="44"/>
      <c r="LH34" s="49"/>
      <c r="LI34" s="30"/>
      <c r="LJ34" s="30"/>
      <c r="LK34" s="30"/>
      <c r="LO34" s="44"/>
      <c r="LR34" s="49"/>
      <c r="LS34" s="30"/>
      <c r="LT34" s="30"/>
      <c r="LU34" s="30"/>
      <c r="LY34" s="44"/>
      <c r="MB34" s="28"/>
      <c r="MD34" s="28"/>
      <c r="MF34" s="28"/>
      <c r="MH34" s="35"/>
      <c r="MI34" s="28"/>
      <c r="ML34" s="35"/>
      <c r="MM34" s="28"/>
      <c r="MP34" s="35"/>
      <c r="MQ34" s="28"/>
      <c r="MT34" s="36"/>
      <c r="MU34" s="28"/>
      <c r="MX34" s="35"/>
      <c r="MY34" s="28"/>
      <c r="MZ34" s="30"/>
      <c r="NB34" s="41"/>
      <c r="NO34" s="41"/>
      <c r="NT34" s="41"/>
      <c r="NY34" s="41"/>
      <c r="OD34" s="41"/>
      <c r="OI34" s="28"/>
      <c r="OJ34" s="30"/>
      <c r="OK34" s="30"/>
      <c r="OL34" s="41"/>
      <c r="ON34"/>
      <c r="OO34"/>
      <c r="OP34"/>
      <c r="OY34" s="41"/>
      <c r="PD34" s="41"/>
      <c r="PI34" s="41"/>
      <c r="PN34" s="41"/>
      <c r="PT34" s="28"/>
      <c r="PU34" s="30"/>
      <c r="PV34" s="30"/>
      <c r="PW34" s="41"/>
      <c r="QJ34" s="41"/>
      <c r="QO34" s="41"/>
      <c r="QT34" s="41"/>
      <c r="QY34" s="41"/>
      <c r="RE34" s="28"/>
      <c r="RF34" s="30"/>
      <c r="RG34" s="30"/>
      <c r="RH34" s="41"/>
      <c r="RU34" s="41"/>
      <c r="RZ34" s="41"/>
      <c r="SE34" s="41"/>
      <c r="SJ34" s="41"/>
      <c r="SP34" s="28"/>
      <c r="SQ34" s="30"/>
      <c r="SR34" s="30"/>
      <c r="SS34" s="41"/>
      <c r="TF34" s="41"/>
      <c r="TK34" s="41"/>
      <c r="TP34" s="41"/>
      <c r="TU34" s="41"/>
      <c r="UA34" s="28"/>
      <c r="UB34" s="30"/>
      <c r="UC34" s="30"/>
      <c r="UD34" s="41"/>
      <c r="UI34" s="41"/>
      <c r="UN34" s="41"/>
      <c r="US34" s="41"/>
      <c r="UX34" s="41"/>
      <c r="VC34" s="28"/>
      <c r="VD34" s="30"/>
      <c r="VE34" s="30"/>
      <c r="VF34" s="41"/>
      <c r="VK34" s="41"/>
      <c r="VP34" s="41"/>
      <c r="VU34" s="41"/>
      <c r="VZ34" s="41"/>
      <c r="WF34" s="28"/>
      <c r="WG34" s="30"/>
      <c r="WH34" s="30"/>
      <c r="WI34" s="41"/>
      <c r="WN34" s="41"/>
      <c r="WS34" s="41"/>
      <c r="WX34" s="41"/>
      <c r="XC34" s="41"/>
      <c r="XI34" s="28"/>
      <c r="XJ34" s="30"/>
      <c r="XK34" s="30"/>
      <c r="XL34" s="41"/>
      <c r="XQ34" s="41"/>
      <c r="XV34" s="41"/>
      <c r="YA34" s="41"/>
      <c r="YF34" s="41"/>
      <c r="YL34" s="28"/>
      <c r="YM34" s="30"/>
      <c r="YN34" s="30"/>
      <c r="YO34" s="41"/>
      <c r="YT34" s="41"/>
      <c r="YY34" s="41"/>
      <c r="ZD34" s="41"/>
      <c r="ZI34" s="41"/>
      <c r="ZO34" s="28"/>
      <c r="ZR34" s="28"/>
      <c r="ZS34" s="30"/>
      <c r="ZT34" s="30"/>
      <c r="ZU34" s="31"/>
      <c r="ZV34" s="30"/>
      <c r="ZW34" s="30"/>
      <c r="ZX34" s="28"/>
      <c r="AAA34" s="28"/>
      <c r="AAD34" s="36"/>
      <c r="AAE34" s="28"/>
      <c r="AAH34" s="36"/>
      <c r="AAI34" s="28"/>
      <c r="AAL34" s="36"/>
      <c r="AAM34" s="28"/>
      <c r="AAP34" s="36"/>
      <c r="AHJ34" s="31"/>
      <c r="AHN34" s="32"/>
      <c r="AHR34" s="32"/>
      <c r="AHV34" s="32"/>
    </row>
    <row r="35" spans="3:906" s="27" customFormat="1" x14ac:dyDescent="0.25">
      <c r="C35" s="31"/>
      <c r="J35" s="29"/>
      <c r="K35" s="31"/>
      <c r="U35" s="29"/>
      <c r="V35" s="31"/>
      <c r="W35" s="30"/>
      <c r="X35" s="30"/>
      <c r="AF35" s="29"/>
      <c r="AG35" s="30"/>
      <c r="AM35" s="32"/>
      <c r="AN35" s="30"/>
      <c r="AO35" s="30"/>
      <c r="AP35" s="30"/>
      <c r="AQ35" s="29"/>
      <c r="AR35" s="30"/>
      <c r="AS35" s="30"/>
      <c r="AT35" s="30"/>
      <c r="AU35" s="30"/>
      <c r="AV35" s="30"/>
      <c r="AW35" s="31"/>
      <c r="AX35" s="30"/>
      <c r="AY35" s="30"/>
      <c r="AZ35" s="30"/>
      <c r="BA35" s="30"/>
      <c r="BB35" s="31"/>
      <c r="BG35" s="32"/>
      <c r="BH35" s="30"/>
      <c r="BI35" s="30"/>
      <c r="BJ35" s="30"/>
      <c r="BK35" s="30"/>
      <c r="BL35" s="31"/>
      <c r="BM35" s="30"/>
      <c r="BN35" s="30"/>
      <c r="BO35" s="30"/>
      <c r="BP35" s="30"/>
      <c r="BQ35" s="30"/>
      <c r="BR35" s="31"/>
      <c r="BS35" s="30"/>
      <c r="BT35" s="30"/>
      <c r="BU35" s="30"/>
      <c r="BV35" s="30"/>
      <c r="BW35" s="30"/>
      <c r="BX35" s="29"/>
      <c r="BY35" s="30"/>
      <c r="CD35" s="32"/>
      <c r="CE35" s="30"/>
      <c r="CF35" s="30"/>
      <c r="CG35" s="30"/>
      <c r="CH35" s="30"/>
      <c r="CI35" s="31"/>
      <c r="CJ35" s="30"/>
      <c r="CK35" s="30"/>
      <c r="CL35" s="30"/>
      <c r="CM35" s="30"/>
      <c r="CN35" s="30"/>
      <c r="CO35" s="31"/>
      <c r="CP35" s="30"/>
      <c r="CQ35" s="30"/>
      <c r="CR35" s="30"/>
      <c r="CS35" s="30"/>
      <c r="CT35" s="30"/>
      <c r="CU35" s="29"/>
      <c r="CV35" s="30"/>
      <c r="DA35" s="32"/>
      <c r="DB35" s="30"/>
      <c r="DC35" s="30"/>
      <c r="DD35" s="30"/>
      <c r="DE35" s="30"/>
      <c r="DF35" s="31"/>
      <c r="DG35" s="30"/>
      <c r="DH35" s="30"/>
      <c r="DI35" s="30"/>
      <c r="DJ35" s="30"/>
      <c r="DK35" s="30"/>
      <c r="DL35" s="31"/>
      <c r="DM35" s="30"/>
      <c r="DN35" s="30"/>
      <c r="DO35" s="30"/>
      <c r="DP35" s="30"/>
      <c r="DQ35" s="30"/>
      <c r="DR35" s="29"/>
      <c r="DS35" s="30"/>
      <c r="DX35" s="32"/>
      <c r="DY35" s="30"/>
      <c r="DZ35" s="30"/>
      <c r="EA35" s="30"/>
      <c r="EB35" s="30"/>
      <c r="EC35" s="31"/>
      <c r="ED35" s="30"/>
      <c r="EE35" s="30"/>
      <c r="EF35" s="30"/>
      <c r="EG35" s="30"/>
      <c r="EH35" s="30"/>
      <c r="EI35" s="31"/>
      <c r="EJ35" s="30"/>
      <c r="EK35" s="30"/>
      <c r="EL35" s="30"/>
      <c r="EM35" s="30"/>
      <c r="EN35" s="30"/>
      <c r="EO35" s="29"/>
      <c r="EP35" s="30"/>
      <c r="EQ35" s="33"/>
      <c r="ER35" s="30"/>
      <c r="ES35" s="29"/>
      <c r="ET35" s="34"/>
      <c r="EU35" s="29"/>
      <c r="EV35" s="28"/>
      <c r="EW35" s="30"/>
      <c r="EX35" s="30"/>
      <c r="EY35" s="30"/>
      <c r="EZ35" s="33"/>
      <c r="FA35" s="30"/>
      <c r="FB35" s="30"/>
      <c r="FF35" s="29"/>
      <c r="FG35" s="28"/>
      <c r="FH35" s="30"/>
      <c r="FL35" s="29"/>
      <c r="FM35" s="31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1"/>
      <c r="HC35" s="30"/>
      <c r="HD35" s="30"/>
      <c r="HL35" s="31"/>
      <c r="HM35" s="30"/>
      <c r="HN35" s="30"/>
      <c r="HO35" s="30"/>
      <c r="HP35" s="30"/>
      <c r="HQ35" s="30"/>
      <c r="HR35" s="30"/>
      <c r="HS35" s="30"/>
      <c r="HT35" s="30"/>
      <c r="IR35" s="30"/>
      <c r="IS35" s="30"/>
      <c r="IT35" s="30"/>
      <c r="IU35" s="30"/>
      <c r="IV35" s="30"/>
      <c r="IW35" s="30"/>
      <c r="IX35" s="30"/>
      <c r="IY35" s="30"/>
      <c r="IZ35" s="30"/>
      <c r="JA35" s="31"/>
      <c r="JB35" s="30"/>
      <c r="JC35" s="30"/>
      <c r="JL35" s="28"/>
      <c r="JN35" s="30"/>
      <c r="JO35" s="30"/>
      <c r="JP35" s="30"/>
      <c r="JQ35" s="28"/>
      <c r="JV35" s="33"/>
      <c r="JW35" s="28"/>
      <c r="KB35" s="33"/>
      <c r="KC35" s="30"/>
      <c r="KD35" s="30"/>
      <c r="KE35" s="30"/>
      <c r="KF35" s="30"/>
      <c r="KO35" s="44"/>
      <c r="LH35" s="49"/>
      <c r="LI35" s="30"/>
      <c r="LJ35" s="30"/>
      <c r="LK35" s="30"/>
      <c r="LO35" s="44"/>
      <c r="LR35" s="49"/>
      <c r="LS35" s="30"/>
      <c r="LT35" s="30"/>
      <c r="LU35" s="30"/>
      <c r="LY35" s="44"/>
      <c r="MB35" s="28"/>
      <c r="MD35" s="28"/>
      <c r="MF35" s="28"/>
      <c r="MH35" s="35"/>
      <c r="MI35" s="28"/>
      <c r="ML35" s="35"/>
      <c r="MM35" s="28"/>
      <c r="MP35" s="35"/>
      <c r="MQ35" s="28"/>
      <c r="MT35" s="36"/>
      <c r="MU35" s="28"/>
      <c r="MX35" s="35"/>
      <c r="MY35" s="28"/>
      <c r="MZ35" s="30"/>
      <c r="NB35" s="41"/>
      <c r="NO35" s="41"/>
      <c r="NT35" s="41"/>
      <c r="NY35" s="41"/>
      <c r="OD35" s="41"/>
      <c r="OI35" s="28"/>
      <c r="OJ35" s="30"/>
      <c r="OK35" s="30"/>
      <c r="OL35" s="41"/>
      <c r="ON35"/>
      <c r="OO35"/>
      <c r="OP35"/>
      <c r="OY35" s="41"/>
      <c r="PD35" s="41"/>
      <c r="PI35" s="41"/>
      <c r="PN35" s="41"/>
      <c r="PT35" s="28"/>
      <c r="PU35" s="30"/>
      <c r="PV35" s="30"/>
      <c r="PW35" s="41"/>
      <c r="QJ35" s="41"/>
      <c r="QO35" s="41"/>
      <c r="QT35" s="41"/>
      <c r="QY35" s="41"/>
      <c r="RE35" s="28"/>
      <c r="RF35" s="30"/>
      <c r="RG35" s="30"/>
      <c r="RH35" s="41"/>
      <c r="RU35" s="41"/>
      <c r="RZ35" s="41"/>
      <c r="SE35" s="41"/>
      <c r="SJ35" s="41"/>
      <c r="SP35" s="28"/>
      <c r="SQ35" s="30"/>
      <c r="SR35" s="30"/>
      <c r="SS35" s="41"/>
      <c r="TF35" s="41"/>
      <c r="TK35" s="41"/>
      <c r="TP35" s="41"/>
      <c r="TU35" s="41"/>
      <c r="UA35" s="28"/>
      <c r="UB35" s="30"/>
      <c r="UC35" s="30"/>
      <c r="UD35" s="41"/>
      <c r="UI35" s="41"/>
      <c r="UN35" s="41"/>
      <c r="US35" s="41"/>
      <c r="UX35" s="41"/>
      <c r="VC35" s="28"/>
      <c r="VD35" s="30"/>
      <c r="VE35" s="30"/>
      <c r="VF35" s="41"/>
      <c r="VK35" s="41"/>
      <c r="VP35" s="41"/>
      <c r="VU35" s="41"/>
      <c r="VZ35" s="41"/>
      <c r="WF35" s="28"/>
      <c r="WG35" s="30"/>
      <c r="WH35" s="30"/>
      <c r="WI35" s="41"/>
      <c r="WN35" s="41"/>
      <c r="WS35" s="41"/>
      <c r="WX35" s="41"/>
      <c r="XC35" s="41"/>
      <c r="XI35" s="28"/>
      <c r="XJ35" s="30"/>
      <c r="XK35" s="30"/>
      <c r="XL35" s="41"/>
      <c r="XQ35" s="41"/>
      <c r="XV35" s="41"/>
      <c r="YA35" s="41"/>
      <c r="YF35" s="41"/>
      <c r="YL35" s="28"/>
      <c r="YM35" s="30"/>
      <c r="YN35" s="30"/>
      <c r="YO35" s="41"/>
      <c r="YT35" s="41"/>
      <c r="YY35" s="41"/>
      <c r="ZD35" s="41"/>
      <c r="ZI35" s="41"/>
      <c r="ZO35" s="28"/>
      <c r="ZR35" s="28"/>
      <c r="ZS35" s="30"/>
      <c r="ZT35" s="30"/>
      <c r="ZU35" s="31"/>
      <c r="ZV35" s="30"/>
      <c r="ZW35" s="30"/>
      <c r="ZX35" s="28"/>
      <c r="AAA35" s="28"/>
      <c r="AAD35" s="36"/>
      <c r="AAE35" s="28"/>
      <c r="AAH35" s="36"/>
      <c r="AAI35" s="28"/>
      <c r="AAL35" s="36"/>
      <c r="AAM35" s="28"/>
      <c r="AAP35" s="36"/>
      <c r="AHJ35" s="31"/>
      <c r="AHN35" s="32"/>
      <c r="AHR35" s="32"/>
      <c r="AHV35" s="32"/>
    </row>
    <row r="36" spans="3:906" s="27" customFormat="1" x14ac:dyDescent="0.25">
      <c r="C36" s="31"/>
      <c r="J36" s="29"/>
      <c r="K36" s="31"/>
      <c r="U36" s="29"/>
      <c r="V36" s="31"/>
      <c r="W36" s="30"/>
      <c r="X36" s="30"/>
      <c r="AF36" s="29"/>
      <c r="AG36" s="30"/>
      <c r="AM36" s="32"/>
      <c r="AN36" s="30"/>
      <c r="AO36" s="30"/>
      <c r="AP36" s="30"/>
      <c r="AQ36" s="29"/>
      <c r="AR36" s="30"/>
      <c r="AS36" s="30"/>
      <c r="AT36" s="30"/>
      <c r="AU36" s="30"/>
      <c r="AV36" s="30"/>
      <c r="AW36" s="31"/>
      <c r="AX36" s="30"/>
      <c r="AY36" s="30"/>
      <c r="AZ36" s="30"/>
      <c r="BA36" s="30"/>
      <c r="BB36" s="31"/>
      <c r="BG36" s="32"/>
      <c r="BH36" s="30"/>
      <c r="BI36" s="30"/>
      <c r="BJ36" s="30"/>
      <c r="BK36" s="30"/>
      <c r="BL36" s="31"/>
      <c r="BM36" s="30"/>
      <c r="BN36" s="30"/>
      <c r="BO36" s="30"/>
      <c r="BP36" s="30"/>
      <c r="BQ36" s="30"/>
      <c r="BR36" s="31"/>
      <c r="BS36" s="30"/>
      <c r="BT36" s="30"/>
      <c r="BU36" s="30"/>
      <c r="BV36" s="30"/>
      <c r="BW36" s="30"/>
      <c r="BX36" s="29"/>
      <c r="BY36" s="30"/>
      <c r="CD36" s="32"/>
      <c r="CE36" s="30"/>
      <c r="CF36" s="30"/>
      <c r="CG36" s="30"/>
      <c r="CH36" s="30"/>
      <c r="CI36" s="31"/>
      <c r="CJ36" s="30"/>
      <c r="CK36" s="30"/>
      <c r="CL36" s="30"/>
      <c r="CM36" s="30"/>
      <c r="CN36" s="30"/>
      <c r="CO36" s="31"/>
      <c r="CP36" s="30"/>
      <c r="CQ36" s="30"/>
      <c r="CR36" s="30"/>
      <c r="CS36" s="30"/>
      <c r="CT36" s="30"/>
      <c r="CU36" s="29"/>
      <c r="CV36" s="30"/>
      <c r="DA36" s="32"/>
      <c r="DB36" s="30"/>
      <c r="DC36" s="30"/>
      <c r="DD36" s="30"/>
      <c r="DE36" s="30"/>
      <c r="DF36" s="31"/>
      <c r="DG36" s="30"/>
      <c r="DH36" s="30"/>
      <c r="DI36" s="30"/>
      <c r="DJ36" s="30"/>
      <c r="DK36" s="30"/>
      <c r="DL36" s="31"/>
      <c r="DM36" s="30"/>
      <c r="DN36" s="30"/>
      <c r="DO36" s="30"/>
      <c r="DP36" s="30"/>
      <c r="DQ36" s="30"/>
      <c r="DR36" s="29"/>
      <c r="DS36" s="30"/>
      <c r="DX36" s="32"/>
      <c r="DY36" s="30"/>
      <c r="DZ36" s="30"/>
      <c r="EA36" s="30"/>
      <c r="EB36" s="30"/>
      <c r="EC36" s="31"/>
      <c r="ED36" s="30"/>
      <c r="EE36" s="30"/>
      <c r="EF36" s="30"/>
      <c r="EG36" s="30"/>
      <c r="EH36" s="30"/>
      <c r="EI36" s="31"/>
      <c r="EJ36" s="30"/>
      <c r="EK36" s="30"/>
      <c r="EL36" s="30"/>
      <c r="EM36" s="30"/>
      <c r="EN36" s="30"/>
      <c r="EO36" s="29"/>
      <c r="EP36" s="30"/>
      <c r="EQ36" s="33"/>
      <c r="ER36" s="30"/>
      <c r="ES36" s="29"/>
      <c r="ET36" s="34"/>
      <c r="EU36" s="29"/>
      <c r="EV36" s="28"/>
      <c r="EW36" s="30"/>
      <c r="EX36" s="30"/>
      <c r="EY36" s="30"/>
      <c r="EZ36" s="33"/>
      <c r="FA36" s="30"/>
      <c r="FB36" s="30"/>
      <c r="FF36" s="29"/>
      <c r="FG36" s="28"/>
      <c r="FH36" s="30"/>
      <c r="FL36" s="29"/>
      <c r="FM36" s="31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1"/>
      <c r="HC36" s="30"/>
      <c r="HD36" s="30"/>
      <c r="HL36" s="31"/>
      <c r="HM36" s="30"/>
      <c r="HN36" s="30"/>
      <c r="HO36" s="30"/>
      <c r="HP36" s="30"/>
      <c r="HQ36" s="30"/>
      <c r="HR36" s="30"/>
      <c r="HS36" s="30"/>
      <c r="HT36" s="30"/>
      <c r="IR36" s="30"/>
      <c r="IS36" s="30"/>
      <c r="IT36" s="30"/>
      <c r="IU36" s="30"/>
      <c r="IV36" s="30"/>
      <c r="IW36" s="30"/>
      <c r="IX36" s="30"/>
      <c r="IY36" s="30"/>
      <c r="IZ36" s="30"/>
      <c r="JA36" s="31"/>
      <c r="JB36" s="30"/>
      <c r="JC36" s="30"/>
      <c r="JL36" s="28"/>
      <c r="JN36" s="30"/>
      <c r="JO36" s="30"/>
      <c r="JP36" s="30"/>
      <c r="JQ36" s="28"/>
      <c r="JV36" s="33"/>
      <c r="JW36" s="28"/>
      <c r="KB36" s="33"/>
      <c r="KC36" s="30"/>
      <c r="KD36" s="30"/>
      <c r="KE36" s="30"/>
      <c r="KF36" s="30"/>
      <c r="KO36" s="44"/>
      <c r="LH36" s="49"/>
      <c r="LI36" s="30"/>
      <c r="LJ36" s="30"/>
      <c r="LK36" s="30"/>
      <c r="LO36" s="44"/>
      <c r="LR36" s="49"/>
      <c r="LS36" s="30"/>
      <c r="LT36" s="30"/>
      <c r="LU36" s="30"/>
      <c r="LY36" s="44"/>
      <c r="MB36" s="28"/>
      <c r="MD36" s="28"/>
      <c r="MF36" s="28"/>
      <c r="MH36" s="35"/>
      <c r="MI36" s="28"/>
      <c r="ML36" s="35"/>
      <c r="MM36" s="28"/>
      <c r="MP36" s="35"/>
      <c r="MQ36" s="28"/>
      <c r="MT36" s="36"/>
      <c r="MU36" s="28"/>
      <c r="MX36" s="35"/>
      <c r="MY36" s="28"/>
      <c r="MZ36" s="30"/>
      <c r="NB36" s="41"/>
      <c r="NO36" s="41"/>
      <c r="NT36" s="41"/>
      <c r="NY36" s="41"/>
      <c r="OD36" s="41"/>
      <c r="OI36" s="28"/>
      <c r="OJ36" s="30"/>
      <c r="OK36" s="30"/>
      <c r="OL36" s="41"/>
      <c r="ON36"/>
      <c r="OO36"/>
      <c r="OP36"/>
      <c r="OY36" s="41"/>
      <c r="PD36" s="41"/>
      <c r="PI36" s="41"/>
      <c r="PN36" s="41"/>
      <c r="PT36" s="28"/>
      <c r="PU36" s="30"/>
      <c r="PV36" s="30"/>
      <c r="PW36" s="41"/>
      <c r="QJ36" s="41"/>
      <c r="QO36" s="41"/>
      <c r="QT36" s="41"/>
      <c r="QY36" s="41"/>
      <c r="RE36" s="28"/>
      <c r="RF36" s="30"/>
      <c r="RG36" s="30"/>
      <c r="RH36" s="41"/>
      <c r="RU36" s="41"/>
      <c r="RZ36" s="41"/>
      <c r="SE36" s="41"/>
      <c r="SJ36" s="41"/>
      <c r="SP36" s="28"/>
      <c r="SQ36" s="30"/>
      <c r="SR36" s="30"/>
      <c r="SS36" s="41"/>
      <c r="TF36" s="41"/>
      <c r="TK36" s="41"/>
      <c r="TP36" s="41"/>
      <c r="TU36" s="41"/>
      <c r="UA36" s="28"/>
      <c r="UB36" s="30"/>
      <c r="UC36" s="30"/>
      <c r="UD36" s="41"/>
      <c r="UI36" s="41"/>
      <c r="UN36" s="41"/>
      <c r="US36" s="41"/>
      <c r="UX36" s="41"/>
      <c r="VC36" s="28"/>
      <c r="VD36" s="30"/>
      <c r="VE36" s="30"/>
      <c r="VF36" s="41"/>
      <c r="VK36" s="41"/>
      <c r="VP36" s="41"/>
      <c r="VU36" s="41"/>
      <c r="VZ36" s="41"/>
      <c r="WF36" s="28"/>
      <c r="WG36" s="30"/>
      <c r="WH36" s="30"/>
      <c r="WI36" s="41"/>
      <c r="WN36" s="41"/>
      <c r="WS36" s="41"/>
      <c r="WX36" s="41"/>
      <c r="XC36" s="41"/>
      <c r="XI36" s="28"/>
      <c r="XJ36" s="30"/>
      <c r="XK36" s="30"/>
      <c r="XL36" s="41"/>
      <c r="XQ36" s="41"/>
      <c r="XV36" s="41"/>
      <c r="YA36" s="41"/>
      <c r="YF36" s="41"/>
      <c r="YL36" s="28"/>
      <c r="YM36" s="30"/>
      <c r="YN36" s="30"/>
      <c r="YO36" s="41"/>
      <c r="YT36" s="41"/>
      <c r="YY36" s="41"/>
      <c r="ZD36" s="41"/>
      <c r="ZI36" s="41"/>
      <c r="ZO36" s="28"/>
      <c r="ZR36" s="28"/>
      <c r="ZS36" s="30"/>
      <c r="ZT36" s="30"/>
      <c r="ZU36" s="31"/>
      <c r="ZV36" s="30"/>
      <c r="ZW36" s="30"/>
      <c r="ZX36" s="28"/>
      <c r="AAA36" s="28"/>
      <c r="AAD36" s="36"/>
      <c r="AAE36" s="28"/>
      <c r="AAH36" s="36"/>
      <c r="AAI36" s="28"/>
      <c r="AAL36" s="36"/>
      <c r="AAM36" s="28"/>
      <c r="AAP36" s="36"/>
      <c r="AHJ36" s="31"/>
      <c r="AHN36" s="32"/>
      <c r="AHR36" s="32"/>
      <c r="AHV36" s="32"/>
    </row>
    <row r="37" spans="3:906" s="27" customFormat="1" x14ac:dyDescent="0.25">
      <c r="C37" s="31"/>
      <c r="J37" s="29"/>
      <c r="K37" s="31"/>
      <c r="U37" s="29"/>
      <c r="V37" s="31"/>
      <c r="W37" s="30"/>
      <c r="X37" s="30"/>
      <c r="AF37" s="29"/>
      <c r="AG37" s="30"/>
      <c r="AM37" s="32"/>
      <c r="AN37" s="30"/>
      <c r="AO37" s="30"/>
      <c r="AP37" s="30"/>
      <c r="AQ37" s="29"/>
      <c r="AR37" s="30"/>
      <c r="AS37" s="30"/>
      <c r="AT37" s="30"/>
      <c r="AU37" s="30"/>
      <c r="AV37" s="30"/>
      <c r="AW37" s="31"/>
      <c r="AX37" s="30"/>
      <c r="AY37" s="30"/>
      <c r="AZ37" s="30"/>
      <c r="BA37" s="30"/>
      <c r="BB37" s="31"/>
      <c r="BG37" s="32"/>
      <c r="BH37" s="30"/>
      <c r="BI37" s="30"/>
      <c r="BJ37" s="30"/>
      <c r="BK37" s="30"/>
      <c r="BL37" s="31"/>
      <c r="BM37" s="30"/>
      <c r="BN37" s="30"/>
      <c r="BO37" s="30"/>
      <c r="BP37" s="30"/>
      <c r="BQ37" s="30"/>
      <c r="BR37" s="31"/>
      <c r="BS37" s="30"/>
      <c r="BT37" s="30"/>
      <c r="BU37" s="30"/>
      <c r="BV37" s="30"/>
      <c r="BW37" s="30"/>
      <c r="BX37" s="29"/>
      <c r="BY37" s="30"/>
      <c r="CD37" s="32"/>
      <c r="CE37" s="30"/>
      <c r="CF37" s="30"/>
      <c r="CG37" s="30"/>
      <c r="CH37" s="30"/>
      <c r="CI37" s="31"/>
      <c r="CJ37" s="30"/>
      <c r="CK37" s="30"/>
      <c r="CL37" s="30"/>
      <c r="CM37" s="30"/>
      <c r="CN37" s="30"/>
      <c r="CO37" s="31"/>
      <c r="CP37" s="30"/>
      <c r="CQ37" s="30"/>
      <c r="CR37" s="30"/>
      <c r="CS37" s="30"/>
      <c r="CT37" s="30"/>
      <c r="CU37" s="29"/>
      <c r="CV37" s="30"/>
      <c r="DA37" s="32"/>
      <c r="DB37" s="30"/>
      <c r="DC37" s="30"/>
      <c r="DD37" s="30"/>
      <c r="DE37" s="30"/>
      <c r="DF37" s="31"/>
      <c r="DG37" s="30"/>
      <c r="DH37" s="30"/>
      <c r="DI37" s="30"/>
      <c r="DJ37" s="30"/>
      <c r="DK37" s="30"/>
      <c r="DL37" s="31"/>
      <c r="DM37" s="30"/>
      <c r="DN37" s="30"/>
      <c r="DO37" s="30"/>
      <c r="DP37" s="30"/>
      <c r="DQ37" s="30"/>
      <c r="DR37" s="29"/>
      <c r="DS37" s="30"/>
      <c r="DX37" s="32"/>
      <c r="DY37" s="30"/>
      <c r="DZ37" s="30"/>
      <c r="EA37" s="30"/>
      <c r="EB37" s="30"/>
      <c r="EC37" s="31"/>
      <c r="ED37" s="30"/>
      <c r="EE37" s="30"/>
      <c r="EF37" s="30"/>
      <c r="EG37" s="30"/>
      <c r="EH37" s="30"/>
      <c r="EI37" s="31"/>
      <c r="EJ37" s="30"/>
      <c r="EK37" s="30"/>
      <c r="EL37" s="30"/>
      <c r="EM37" s="30"/>
      <c r="EN37" s="30"/>
      <c r="EO37" s="29"/>
      <c r="EP37" s="30"/>
      <c r="EQ37" s="33"/>
      <c r="ER37" s="30"/>
      <c r="ES37" s="29"/>
      <c r="ET37" s="34"/>
      <c r="EU37" s="29"/>
      <c r="EV37" s="28"/>
      <c r="EW37" s="30"/>
      <c r="EX37" s="30"/>
      <c r="EY37" s="30"/>
      <c r="EZ37" s="33"/>
      <c r="FA37" s="30"/>
      <c r="FB37" s="30"/>
      <c r="FF37" s="29"/>
      <c r="FG37" s="28"/>
      <c r="FH37" s="30"/>
      <c r="FL37" s="29"/>
      <c r="FM37" s="31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1"/>
      <c r="HC37" s="30"/>
      <c r="HD37" s="30"/>
      <c r="HL37" s="31"/>
      <c r="HM37" s="30"/>
      <c r="HN37" s="30"/>
      <c r="HO37" s="30"/>
      <c r="HP37" s="30"/>
      <c r="HQ37" s="30"/>
      <c r="HR37" s="30"/>
      <c r="HS37" s="30"/>
      <c r="HT37" s="30"/>
      <c r="IR37" s="30"/>
      <c r="IS37" s="30"/>
      <c r="IT37" s="30"/>
      <c r="IU37" s="30"/>
      <c r="IV37" s="30"/>
      <c r="IW37" s="30"/>
      <c r="IX37" s="30"/>
      <c r="IY37" s="30"/>
      <c r="IZ37" s="30"/>
      <c r="JA37" s="31"/>
      <c r="JB37" s="30"/>
      <c r="JC37" s="30"/>
      <c r="JL37" s="28"/>
      <c r="JN37" s="30"/>
      <c r="JO37" s="30"/>
      <c r="JP37" s="30"/>
      <c r="JQ37" s="28"/>
      <c r="JV37" s="33"/>
      <c r="JW37" s="28"/>
      <c r="KB37" s="33"/>
      <c r="KC37" s="30"/>
      <c r="KD37" s="30"/>
      <c r="KE37" s="30"/>
      <c r="KF37" s="30"/>
      <c r="KO37" s="44"/>
      <c r="LH37" s="49"/>
      <c r="LI37" s="30"/>
      <c r="LJ37" s="30"/>
      <c r="LK37" s="30"/>
      <c r="LO37" s="44"/>
      <c r="LR37" s="49"/>
      <c r="LS37" s="30"/>
      <c r="LT37" s="30"/>
      <c r="LU37" s="30"/>
      <c r="LY37" s="44"/>
      <c r="MB37" s="28"/>
      <c r="MD37" s="28"/>
      <c r="MF37" s="28"/>
      <c r="MH37" s="35"/>
      <c r="MI37" s="28"/>
      <c r="ML37" s="35"/>
      <c r="MM37" s="28"/>
      <c r="MP37" s="35"/>
      <c r="MQ37" s="28"/>
      <c r="MT37" s="36"/>
      <c r="MU37" s="28"/>
      <c r="MX37" s="35"/>
      <c r="MY37" s="28"/>
      <c r="MZ37" s="30"/>
      <c r="NB37" s="41"/>
      <c r="NO37" s="41"/>
      <c r="NT37" s="41"/>
      <c r="NY37" s="41"/>
      <c r="OD37" s="41"/>
      <c r="OI37" s="28"/>
      <c r="OJ37" s="30"/>
      <c r="OK37" s="30"/>
      <c r="OL37" s="41"/>
      <c r="ON37"/>
      <c r="OO37"/>
      <c r="OP37"/>
      <c r="OY37" s="41"/>
      <c r="PD37" s="41"/>
      <c r="PI37" s="41"/>
      <c r="PN37" s="41"/>
      <c r="PT37" s="28"/>
      <c r="PU37" s="30"/>
      <c r="PV37" s="30"/>
      <c r="PW37" s="41"/>
      <c r="QJ37" s="41"/>
      <c r="QO37" s="41"/>
      <c r="QT37" s="41"/>
      <c r="QY37" s="41"/>
      <c r="RE37" s="28"/>
      <c r="RF37" s="30"/>
      <c r="RG37" s="30"/>
      <c r="RH37" s="41"/>
      <c r="RU37" s="41"/>
      <c r="RZ37" s="41"/>
      <c r="SE37" s="41"/>
      <c r="SJ37" s="41"/>
      <c r="SP37" s="28"/>
      <c r="SQ37" s="30"/>
      <c r="SR37" s="30"/>
      <c r="SS37" s="41"/>
      <c r="TF37" s="41"/>
      <c r="TK37" s="41"/>
      <c r="TP37" s="41"/>
      <c r="TU37" s="41"/>
      <c r="UA37" s="28"/>
      <c r="UB37" s="30"/>
      <c r="UC37" s="30"/>
      <c r="UD37" s="41"/>
      <c r="UI37" s="41"/>
      <c r="UN37" s="41"/>
      <c r="US37" s="41"/>
      <c r="UX37" s="41"/>
      <c r="VC37" s="28"/>
      <c r="VD37" s="30"/>
      <c r="VE37" s="30"/>
      <c r="VF37" s="41"/>
      <c r="VK37" s="41"/>
      <c r="VP37" s="41"/>
      <c r="VU37" s="41"/>
      <c r="VZ37" s="41"/>
      <c r="WF37" s="28"/>
      <c r="WG37" s="30"/>
      <c r="WH37" s="30"/>
      <c r="WI37" s="41"/>
      <c r="WN37" s="41"/>
      <c r="WS37" s="41"/>
      <c r="WX37" s="41"/>
      <c r="XC37" s="41"/>
      <c r="XI37" s="28"/>
      <c r="XJ37" s="30"/>
      <c r="XK37" s="30"/>
      <c r="XL37" s="41"/>
      <c r="XQ37" s="41"/>
      <c r="XV37" s="41"/>
      <c r="YA37" s="41"/>
      <c r="YF37" s="41"/>
      <c r="YL37" s="28"/>
      <c r="YM37" s="30"/>
      <c r="YN37" s="30"/>
      <c r="YO37" s="41"/>
      <c r="YT37" s="41"/>
      <c r="YY37" s="41"/>
      <c r="ZD37" s="41"/>
      <c r="ZI37" s="41"/>
      <c r="ZO37" s="28"/>
      <c r="ZR37" s="28"/>
      <c r="ZS37" s="30"/>
      <c r="ZT37" s="30"/>
      <c r="ZU37" s="31"/>
      <c r="ZV37" s="30"/>
      <c r="ZW37" s="30"/>
      <c r="ZX37" s="28"/>
      <c r="AAA37" s="28"/>
      <c r="AAD37" s="36"/>
      <c r="AAE37" s="28"/>
      <c r="AAH37" s="36"/>
      <c r="AAI37" s="28"/>
      <c r="AAL37" s="36"/>
      <c r="AAM37" s="28"/>
      <c r="AAP37" s="36"/>
      <c r="AHJ37" s="31"/>
      <c r="AHN37" s="32"/>
      <c r="AHR37" s="32"/>
      <c r="AHV37" s="32"/>
    </row>
    <row r="38" spans="3:906" s="27" customFormat="1" x14ac:dyDescent="0.25">
      <c r="C38" s="31"/>
      <c r="J38" s="29"/>
      <c r="K38" s="31"/>
      <c r="U38" s="29"/>
      <c r="V38" s="31"/>
      <c r="W38" s="30"/>
      <c r="X38" s="30"/>
      <c r="AF38" s="29"/>
      <c r="AG38" s="30"/>
      <c r="AM38" s="32"/>
      <c r="AN38" s="30"/>
      <c r="AO38" s="30"/>
      <c r="AP38" s="30"/>
      <c r="AQ38" s="29"/>
      <c r="AR38" s="30"/>
      <c r="AS38" s="30"/>
      <c r="AT38" s="30"/>
      <c r="AU38" s="30"/>
      <c r="AV38" s="30"/>
      <c r="AW38" s="31"/>
      <c r="AX38" s="30"/>
      <c r="AY38" s="30"/>
      <c r="AZ38" s="30"/>
      <c r="BA38" s="30"/>
      <c r="BB38" s="31"/>
      <c r="BG38" s="32"/>
      <c r="BH38" s="30"/>
      <c r="BI38" s="30"/>
      <c r="BJ38" s="30"/>
      <c r="BK38" s="30"/>
      <c r="BL38" s="31"/>
      <c r="BM38" s="30"/>
      <c r="BN38" s="30"/>
      <c r="BO38" s="30"/>
      <c r="BP38" s="30"/>
      <c r="BQ38" s="30"/>
      <c r="BR38" s="31"/>
      <c r="BS38" s="30"/>
      <c r="BT38" s="30"/>
      <c r="BU38" s="30"/>
      <c r="BV38" s="30"/>
      <c r="BW38" s="30"/>
      <c r="BX38" s="29"/>
      <c r="BY38" s="30"/>
      <c r="CD38" s="32"/>
      <c r="CE38" s="30"/>
      <c r="CF38" s="30"/>
      <c r="CG38" s="30"/>
      <c r="CH38" s="30"/>
      <c r="CI38" s="31"/>
      <c r="CJ38" s="30"/>
      <c r="CK38" s="30"/>
      <c r="CL38" s="30"/>
      <c r="CM38" s="30"/>
      <c r="CN38" s="30"/>
      <c r="CO38" s="31"/>
      <c r="CP38" s="30"/>
      <c r="CQ38" s="30"/>
      <c r="CR38" s="30"/>
      <c r="CS38" s="30"/>
      <c r="CT38" s="30"/>
      <c r="CU38" s="29"/>
      <c r="CV38" s="30"/>
      <c r="DA38" s="32"/>
      <c r="DB38" s="30"/>
      <c r="DC38" s="30"/>
      <c r="DD38" s="30"/>
      <c r="DE38" s="30"/>
      <c r="DF38" s="31"/>
      <c r="DG38" s="30"/>
      <c r="DH38" s="30"/>
      <c r="DI38" s="30"/>
      <c r="DJ38" s="30"/>
      <c r="DK38" s="30"/>
      <c r="DL38" s="31"/>
      <c r="DM38" s="30"/>
      <c r="DN38" s="30"/>
      <c r="DO38" s="30"/>
      <c r="DP38" s="30"/>
      <c r="DQ38" s="30"/>
      <c r="DR38" s="29"/>
      <c r="DS38" s="30"/>
      <c r="DX38" s="32"/>
      <c r="DY38" s="30"/>
      <c r="DZ38" s="30"/>
      <c r="EA38" s="30"/>
      <c r="EB38" s="30"/>
      <c r="EC38" s="31"/>
      <c r="ED38" s="30"/>
      <c r="EE38" s="30"/>
      <c r="EF38" s="30"/>
      <c r="EG38" s="30"/>
      <c r="EH38" s="30"/>
      <c r="EI38" s="31"/>
      <c r="EJ38" s="30"/>
      <c r="EK38" s="30"/>
      <c r="EL38" s="30"/>
      <c r="EM38" s="30"/>
      <c r="EN38" s="30"/>
      <c r="EO38" s="29"/>
      <c r="EP38" s="30"/>
      <c r="EQ38" s="33"/>
      <c r="ER38" s="30"/>
      <c r="ES38" s="29"/>
      <c r="ET38" s="34"/>
      <c r="EU38" s="29"/>
      <c r="EV38" s="28"/>
      <c r="EW38" s="30"/>
      <c r="EX38" s="30"/>
      <c r="EY38" s="30"/>
      <c r="EZ38" s="33"/>
      <c r="FA38" s="30"/>
      <c r="FB38" s="30"/>
      <c r="FF38" s="29"/>
      <c r="FG38" s="28"/>
      <c r="FH38" s="30"/>
      <c r="FL38" s="29"/>
      <c r="FM38" s="31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1"/>
      <c r="HC38" s="30"/>
      <c r="HD38" s="30"/>
      <c r="HL38" s="31"/>
      <c r="HM38" s="30"/>
      <c r="HN38" s="30"/>
      <c r="HO38" s="30"/>
      <c r="HP38" s="30"/>
      <c r="HQ38" s="30"/>
      <c r="HR38" s="30"/>
      <c r="HS38" s="30"/>
      <c r="HT38" s="30"/>
      <c r="IR38" s="30"/>
      <c r="IS38" s="30"/>
      <c r="IT38" s="30"/>
      <c r="IU38" s="30"/>
      <c r="IV38" s="30"/>
      <c r="IW38" s="30"/>
      <c r="IX38" s="30"/>
      <c r="IY38" s="30"/>
      <c r="IZ38" s="30"/>
      <c r="JA38" s="31"/>
      <c r="JB38" s="30"/>
      <c r="JC38" s="30"/>
      <c r="JL38" s="28"/>
      <c r="JN38" s="30"/>
      <c r="JO38" s="30"/>
      <c r="JP38" s="30"/>
      <c r="JQ38" s="28"/>
      <c r="JV38" s="33"/>
      <c r="JW38" s="28"/>
      <c r="KB38" s="33"/>
      <c r="KC38" s="30"/>
      <c r="KD38" s="30"/>
      <c r="KE38" s="30"/>
      <c r="KF38" s="30"/>
      <c r="KO38" s="44"/>
      <c r="LH38" s="49"/>
      <c r="LI38" s="30"/>
      <c r="LJ38" s="30"/>
      <c r="LK38" s="30"/>
      <c r="LO38" s="44"/>
      <c r="LR38" s="49"/>
      <c r="LS38" s="30"/>
      <c r="LT38" s="30"/>
      <c r="LU38" s="30"/>
      <c r="LY38" s="44"/>
      <c r="MB38" s="28"/>
      <c r="MD38" s="28"/>
      <c r="MF38" s="28"/>
      <c r="MH38" s="35"/>
      <c r="MI38" s="28"/>
      <c r="ML38" s="35"/>
      <c r="MM38" s="28"/>
      <c r="MP38" s="35"/>
      <c r="MQ38" s="28"/>
      <c r="MT38" s="36"/>
      <c r="MU38" s="28"/>
      <c r="MX38" s="35"/>
      <c r="MY38" s="28"/>
      <c r="MZ38" s="30"/>
      <c r="NB38" s="41"/>
      <c r="NO38" s="41"/>
      <c r="NT38" s="41"/>
      <c r="NY38" s="41"/>
      <c r="OD38" s="41"/>
      <c r="OI38" s="28"/>
      <c r="OJ38" s="30"/>
      <c r="OK38" s="30"/>
      <c r="OL38" s="41"/>
      <c r="ON38"/>
      <c r="OO38"/>
      <c r="OP38"/>
      <c r="OY38" s="41"/>
      <c r="PD38" s="41"/>
      <c r="PI38" s="41"/>
      <c r="PN38" s="41"/>
      <c r="PT38" s="28"/>
      <c r="PU38" s="30"/>
      <c r="PV38" s="30"/>
      <c r="PW38" s="41"/>
      <c r="QJ38" s="41"/>
      <c r="QO38" s="41"/>
      <c r="QT38" s="41"/>
      <c r="QY38" s="41"/>
      <c r="RE38" s="28"/>
      <c r="RF38" s="30"/>
      <c r="RG38" s="30"/>
      <c r="RH38" s="41"/>
      <c r="RU38" s="41"/>
      <c r="RZ38" s="41"/>
      <c r="SE38" s="41"/>
      <c r="SJ38" s="41"/>
      <c r="SP38" s="28"/>
      <c r="SQ38" s="30"/>
      <c r="SR38" s="30"/>
      <c r="SS38" s="41"/>
      <c r="TF38" s="41"/>
      <c r="TK38" s="41"/>
      <c r="TP38" s="41"/>
      <c r="TU38" s="41"/>
      <c r="UA38" s="28"/>
      <c r="UB38" s="30"/>
      <c r="UC38" s="30"/>
      <c r="UD38" s="41"/>
      <c r="UI38" s="41"/>
      <c r="UN38" s="41"/>
      <c r="US38" s="41"/>
      <c r="UX38" s="41"/>
      <c r="VC38" s="28"/>
      <c r="VD38" s="30"/>
      <c r="VE38" s="30"/>
      <c r="VF38" s="41"/>
      <c r="VK38" s="41"/>
      <c r="VP38" s="41"/>
      <c r="VU38" s="41"/>
      <c r="VZ38" s="41"/>
      <c r="WF38" s="28"/>
      <c r="WG38" s="30"/>
      <c r="WH38" s="30"/>
      <c r="WI38" s="41"/>
      <c r="WN38" s="41"/>
      <c r="WS38" s="41"/>
      <c r="WX38" s="41"/>
      <c r="XC38" s="41"/>
      <c r="XI38" s="28"/>
      <c r="XJ38" s="30"/>
      <c r="XK38" s="30"/>
      <c r="XL38" s="41"/>
      <c r="XQ38" s="41"/>
      <c r="XV38" s="41"/>
      <c r="YA38" s="41"/>
      <c r="YF38" s="41"/>
      <c r="YL38" s="28"/>
      <c r="YM38" s="30"/>
      <c r="YN38" s="30"/>
      <c r="YO38" s="41"/>
      <c r="YT38" s="41"/>
      <c r="YY38" s="41"/>
      <c r="ZD38" s="41"/>
      <c r="ZI38" s="41"/>
      <c r="ZO38" s="28"/>
      <c r="ZR38" s="28"/>
      <c r="ZS38" s="30"/>
      <c r="ZT38" s="30"/>
      <c r="ZU38" s="31"/>
      <c r="ZV38" s="30"/>
      <c r="ZW38" s="30"/>
      <c r="ZX38" s="28"/>
      <c r="AAA38" s="28"/>
      <c r="AAD38" s="36"/>
      <c r="AAE38" s="28"/>
      <c r="AAH38" s="36"/>
      <c r="AAI38" s="28"/>
      <c r="AAL38" s="36"/>
      <c r="AAM38" s="28"/>
      <c r="AAP38" s="36"/>
      <c r="AHJ38" s="31"/>
      <c r="AHN38" s="32"/>
      <c r="AHR38" s="32"/>
      <c r="AHV38" s="32"/>
    </row>
    <row r="39" spans="3:906" s="27" customFormat="1" x14ac:dyDescent="0.25">
      <c r="C39" s="31"/>
      <c r="J39" s="29"/>
      <c r="K39" s="31"/>
      <c r="U39" s="29"/>
      <c r="V39" s="31"/>
      <c r="W39" s="30"/>
      <c r="X39" s="30"/>
      <c r="AF39" s="29"/>
      <c r="AG39" s="30"/>
      <c r="AM39" s="32"/>
      <c r="AN39" s="30"/>
      <c r="AO39" s="30"/>
      <c r="AP39" s="30"/>
      <c r="AQ39" s="29"/>
      <c r="AR39" s="30"/>
      <c r="AS39" s="30"/>
      <c r="AT39" s="30"/>
      <c r="AU39" s="30"/>
      <c r="AV39" s="30"/>
      <c r="AW39" s="31"/>
      <c r="AX39" s="30"/>
      <c r="AY39" s="30"/>
      <c r="AZ39" s="30"/>
      <c r="BA39" s="30"/>
      <c r="BB39" s="31"/>
      <c r="BG39" s="32"/>
      <c r="BH39" s="30"/>
      <c r="BI39" s="30"/>
      <c r="BJ39" s="30"/>
      <c r="BK39" s="30"/>
      <c r="BL39" s="31"/>
      <c r="BM39" s="30"/>
      <c r="BN39" s="30"/>
      <c r="BO39" s="30"/>
      <c r="BP39" s="30"/>
      <c r="BQ39" s="30"/>
      <c r="BR39" s="31"/>
      <c r="BS39" s="30"/>
      <c r="BT39" s="30"/>
      <c r="BU39" s="30"/>
      <c r="BV39" s="30"/>
      <c r="BW39" s="30"/>
      <c r="BX39" s="29"/>
      <c r="BY39" s="30"/>
      <c r="CD39" s="32"/>
      <c r="CE39" s="30"/>
      <c r="CF39" s="30"/>
      <c r="CG39" s="30"/>
      <c r="CH39" s="30"/>
      <c r="CI39" s="31"/>
      <c r="CJ39" s="30"/>
      <c r="CK39" s="30"/>
      <c r="CL39" s="30"/>
      <c r="CM39" s="30"/>
      <c r="CN39" s="30"/>
      <c r="CO39" s="31"/>
      <c r="CP39" s="30"/>
      <c r="CQ39" s="30"/>
      <c r="CR39" s="30"/>
      <c r="CS39" s="30"/>
      <c r="CT39" s="30"/>
      <c r="CU39" s="29"/>
      <c r="CV39" s="30"/>
      <c r="DA39" s="32"/>
      <c r="DB39" s="30"/>
      <c r="DC39" s="30"/>
      <c r="DD39" s="30"/>
      <c r="DE39" s="30"/>
      <c r="DF39" s="31"/>
      <c r="DG39" s="30"/>
      <c r="DH39" s="30"/>
      <c r="DI39" s="30"/>
      <c r="DJ39" s="30"/>
      <c r="DK39" s="30"/>
      <c r="DL39" s="31"/>
      <c r="DM39" s="30"/>
      <c r="DN39" s="30"/>
      <c r="DO39" s="30"/>
      <c r="DP39" s="30"/>
      <c r="DQ39" s="30"/>
      <c r="DR39" s="29"/>
      <c r="DS39" s="30"/>
      <c r="DX39" s="32"/>
      <c r="DY39" s="30"/>
      <c r="DZ39" s="30"/>
      <c r="EA39" s="30"/>
      <c r="EB39" s="30"/>
      <c r="EC39" s="31"/>
      <c r="ED39" s="30"/>
      <c r="EE39" s="30"/>
      <c r="EF39" s="30"/>
      <c r="EG39" s="30"/>
      <c r="EH39" s="30"/>
      <c r="EI39" s="31"/>
      <c r="EJ39" s="30"/>
      <c r="EK39" s="30"/>
      <c r="EL39" s="30"/>
      <c r="EM39" s="30"/>
      <c r="EN39" s="30"/>
      <c r="EO39" s="29"/>
      <c r="EP39" s="30"/>
      <c r="EQ39" s="33"/>
      <c r="ER39" s="30"/>
      <c r="ES39" s="29"/>
      <c r="ET39" s="34"/>
      <c r="EU39" s="29"/>
      <c r="EV39" s="28"/>
      <c r="EW39" s="30"/>
      <c r="EX39" s="30"/>
      <c r="EY39" s="30"/>
      <c r="EZ39" s="33"/>
      <c r="FA39" s="30"/>
      <c r="FB39" s="30"/>
      <c r="FF39" s="29"/>
      <c r="FG39" s="28"/>
      <c r="FH39" s="30"/>
      <c r="FL39" s="29"/>
      <c r="FM39" s="31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1"/>
      <c r="HC39" s="30"/>
      <c r="HD39" s="30"/>
      <c r="HL39" s="31"/>
      <c r="HM39" s="30"/>
      <c r="HN39" s="30"/>
      <c r="HO39" s="30"/>
      <c r="HP39" s="30"/>
      <c r="HQ39" s="30"/>
      <c r="HR39" s="30"/>
      <c r="HS39" s="30"/>
      <c r="HT39" s="30"/>
      <c r="IR39" s="30"/>
      <c r="IS39" s="30"/>
      <c r="IT39" s="30"/>
      <c r="IU39" s="30"/>
      <c r="IV39" s="30"/>
      <c r="IW39" s="30"/>
      <c r="IX39" s="30"/>
      <c r="IY39" s="30"/>
      <c r="IZ39" s="30"/>
      <c r="JA39" s="31"/>
      <c r="JB39" s="30"/>
      <c r="JC39" s="30"/>
      <c r="JL39" s="28"/>
      <c r="JN39" s="30"/>
      <c r="JO39" s="30"/>
      <c r="JP39" s="30"/>
      <c r="JQ39" s="28"/>
      <c r="JV39" s="33"/>
      <c r="JW39" s="28"/>
      <c r="KB39" s="33"/>
      <c r="KC39" s="30"/>
      <c r="KD39" s="30"/>
      <c r="KE39" s="30"/>
      <c r="KF39" s="30"/>
      <c r="KO39" s="44"/>
      <c r="LH39" s="49"/>
      <c r="LI39" s="30"/>
      <c r="LJ39" s="30"/>
      <c r="LK39" s="30"/>
      <c r="LO39" s="44"/>
      <c r="LR39" s="49"/>
      <c r="LS39" s="30"/>
      <c r="LT39" s="30"/>
      <c r="LU39" s="30"/>
      <c r="LY39" s="44"/>
      <c r="MB39" s="28"/>
      <c r="MD39" s="28"/>
      <c r="MF39" s="28"/>
      <c r="MH39" s="35"/>
      <c r="MI39" s="28"/>
      <c r="ML39" s="35"/>
      <c r="MM39" s="28"/>
      <c r="MP39" s="35"/>
      <c r="MQ39" s="28"/>
      <c r="MT39" s="36"/>
      <c r="MU39" s="28"/>
      <c r="MX39" s="35"/>
      <c r="MY39" s="28"/>
      <c r="MZ39" s="30"/>
      <c r="NB39" s="41"/>
      <c r="NO39" s="41"/>
      <c r="NT39" s="41"/>
      <c r="NY39" s="41"/>
      <c r="OD39" s="41"/>
      <c r="OI39" s="28"/>
      <c r="OJ39" s="30"/>
      <c r="OK39" s="30"/>
      <c r="OL39" s="41"/>
      <c r="ON39"/>
      <c r="OO39"/>
      <c r="OP39"/>
      <c r="OY39" s="41"/>
      <c r="PD39" s="41"/>
      <c r="PI39" s="41"/>
      <c r="PN39" s="41"/>
      <c r="PT39" s="28"/>
      <c r="PU39" s="30"/>
      <c r="PV39" s="30"/>
      <c r="PW39" s="41"/>
      <c r="QJ39" s="41"/>
      <c r="QO39" s="41"/>
      <c r="QT39" s="41"/>
      <c r="QY39" s="41"/>
      <c r="RE39" s="28"/>
      <c r="RF39" s="30"/>
      <c r="RG39" s="30"/>
      <c r="RH39" s="41"/>
      <c r="RU39" s="41"/>
      <c r="RZ39" s="41"/>
      <c r="SE39" s="41"/>
      <c r="SJ39" s="41"/>
      <c r="SP39" s="28"/>
      <c r="SQ39" s="30"/>
      <c r="SR39" s="30"/>
      <c r="SS39" s="41"/>
      <c r="TF39" s="41"/>
      <c r="TK39" s="41"/>
      <c r="TP39" s="41"/>
      <c r="TU39" s="41"/>
      <c r="UA39" s="28"/>
      <c r="UB39" s="30"/>
      <c r="UC39" s="30"/>
      <c r="UD39" s="41"/>
      <c r="UI39" s="41"/>
      <c r="UN39" s="41"/>
      <c r="US39" s="41"/>
      <c r="UX39" s="41"/>
      <c r="VC39" s="28"/>
      <c r="VD39" s="30"/>
      <c r="VE39" s="30"/>
      <c r="VF39" s="41"/>
      <c r="VK39" s="41"/>
      <c r="VP39" s="41"/>
      <c r="VU39" s="41"/>
      <c r="VZ39" s="41"/>
      <c r="WF39" s="28"/>
      <c r="WG39" s="30"/>
      <c r="WH39" s="30"/>
      <c r="WI39" s="41"/>
      <c r="WN39" s="41"/>
      <c r="WS39" s="41"/>
      <c r="WX39" s="41"/>
      <c r="XC39" s="41"/>
      <c r="XI39" s="28"/>
      <c r="XJ39" s="30"/>
      <c r="XK39" s="30"/>
      <c r="XL39" s="41"/>
      <c r="XQ39" s="41"/>
      <c r="XV39" s="41"/>
      <c r="YA39" s="41"/>
      <c r="YF39" s="41"/>
      <c r="YL39" s="28"/>
      <c r="YM39" s="30"/>
      <c r="YN39" s="30"/>
      <c r="YO39" s="41"/>
      <c r="YT39" s="41"/>
      <c r="YY39" s="41"/>
      <c r="ZD39" s="41"/>
      <c r="ZI39" s="41"/>
      <c r="ZO39" s="28"/>
      <c r="ZR39" s="28"/>
      <c r="ZS39" s="30"/>
      <c r="ZT39" s="30"/>
      <c r="ZU39" s="31"/>
      <c r="ZV39" s="30"/>
      <c r="ZW39" s="30"/>
      <c r="ZX39" s="28"/>
      <c r="AAA39" s="28"/>
      <c r="AAD39" s="36"/>
      <c r="AAE39" s="28"/>
      <c r="AAH39" s="36"/>
      <c r="AAI39" s="28"/>
      <c r="AAL39" s="36"/>
      <c r="AAM39" s="28"/>
      <c r="AAP39" s="36"/>
      <c r="AHJ39" s="31"/>
      <c r="AHN39" s="32"/>
      <c r="AHR39" s="32"/>
      <c r="AHV39" s="32"/>
    </row>
    <row r="40" spans="3:906" s="27" customFormat="1" x14ac:dyDescent="0.25">
      <c r="C40" s="31"/>
      <c r="J40" s="29"/>
      <c r="K40" s="31"/>
      <c r="U40" s="29"/>
      <c r="V40" s="31"/>
      <c r="W40" s="30"/>
      <c r="X40" s="30"/>
      <c r="AF40" s="29"/>
      <c r="AG40" s="30"/>
      <c r="AM40" s="32"/>
      <c r="AN40" s="30"/>
      <c r="AO40" s="30"/>
      <c r="AP40" s="30"/>
      <c r="AQ40" s="29"/>
      <c r="AR40" s="30"/>
      <c r="AS40" s="30"/>
      <c r="AT40" s="30"/>
      <c r="AU40" s="30"/>
      <c r="AV40" s="30"/>
      <c r="AW40" s="31"/>
      <c r="AX40" s="30"/>
      <c r="AY40" s="30"/>
      <c r="AZ40" s="30"/>
      <c r="BA40" s="30"/>
      <c r="BB40" s="31"/>
      <c r="BG40" s="32"/>
      <c r="BH40" s="30"/>
      <c r="BI40" s="30"/>
      <c r="BJ40" s="30"/>
      <c r="BK40" s="30"/>
      <c r="BL40" s="31"/>
      <c r="BM40" s="30"/>
      <c r="BN40" s="30"/>
      <c r="BO40" s="30"/>
      <c r="BP40" s="30"/>
      <c r="BQ40" s="30"/>
      <c r="BR40" s="31"/>
      <c r="BS40" s="30"/>
      <c r="BT40" s="30"/>
      <c r="BU40" s="30"/>
      <c r="BV40" s="30"/>
      <c r="BW40" s="30"/>
      <c r="BX40" s="29"/>
      <c r="BY40" s="30"/>
      <c r="CD40" s="32"/>
      <c r="CE40" s="30"/>
      <c r="CF40" s="30"/>
      <c r="CG40" s="30"/>
      <c r="CH40" s="30"/>
      <c r="CI40" s="31"/>
      <c r="CJ40" s="30"/>
      <c r="CK40" s="30"/>
      <c r="CL40" s="30"/>
      <c r="CM40" s="30"/>
      <c r="CN40" s="30"/>
      <c r="CO40" s="31"/>
      <c r="CP40" s="30"/>
      <c r="CQ40" s="30"/>
      <c r="CR40" s="30"/>
      <c r="CS40" s="30"/>
      <c r="CT40" s="30"/>
      <c r="CU40" s="29"/>
      <c r="CV40" s="30"/>
      <c r="DA40" s="32"/>
      <c r="DB40" s="30"/>
      <c r="DC40" s="30"/>
      <c r="DD40" s="30"/>
      <c r="DE40" s="30"/>
      <c r="DF40" s="31"/>
      <c r="DG40" s="30"/>
      <c r="DH40" s="30"/>
      <c r="DI40" s="30"/>
      <c r="DJ40" s="30"/>
      <c r="DK40" s="30"/>
      <c r="DL40" s="31"/>
      <c r="DM40" s="30"/>
      <c r="DN40" s="30"/>
      <c r="DO40" s="30"/>
      <c r="DP40" s="30"/>
      <c r="DQ40" s="30"/>
      <c r="DR40" s="29"/>
      <c r="DS40" s="30"/>
      <c r="DX40" s="32"/>
      <c r="DY40" s="30"/>
      <c r="DZ40" s="30"/>
      <c r="EA40" s="30"/>
      <c r="EB40" s="30"/>
      <c r="EC40" s="31"/>
      <c r="ED40" s="30"/>
      <c r="EE40" s="30"/>
      <c r="EF40" s="30"/>
      <c r="EG40" s="30"/>
      <c r="EH40" s="30"/>
      <c r="EI40" s="31"/>
      <c r="EJ40" s="30"/>
      <c r="EK40" s="30"/>
      <c r="EL40" s="30"/>
      <c r="EM40" s="30"/>
      <c r="EN40" s="30"/>
      <c r="EO40" s="29"/>
      <c r="EP40" s="30"/>
      <c r="EQ40" s="33"/>
      <c r="ER40" s="30"/>
      <c r="ES40" s="29"/>
      <c r="ET40" s="34"/>
      <c r="EU40" s="29"/>
      <c r="EV40" s="28"/>
      <c r="EW40" s="30"/>
      <c r="EX40" s="30"/>
      <c r="EY40" s="30"/>
      <c r="EZ40" s="33"/>
      <c r="FA40" s="30"/>
      <c r="FB40" s="30"/>
      <c r="FF40" s="29"/>
      <c r="FG40" s="28"/>
      <c r="FH40" s="30"/>
      <c r="FL40" s="29"/>
      <c r="FM40" s="31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1"/>
      <c r="HC40" s="30"/>
      <c r="HD40" s="30"/>
      <c r="HL40" s="31"/>
      <c r="HM40" s="30"/>
      <c r="HN40" s="30"/>
      <c r="HO40" s="30"/>
      <c r="HP40" s="30"/>
      <c r="HQ40" s="30"/>
      <c r="HR40" s="30"/>
      <c r="HS40" s="30"/>
      <c r="HT40" s="30"/>
      <c r="IR40" s="30"/>
      <c r="IS40" s="30"/>
      <c r="IT40" s="30"/>
      <c r="IU40" s="30"/>
      <c r="IV40" s="30"/>
      <c r="IW40" s="30"/>
      <c r="IX40" s="30"/>
      <c r="IY40" s="30"/>
      <c r="IZ40" s="30"/>
      <c r="JA40" s="31"/>
      <c r="JB40" s="30"/>
      <c r="JC40" s="30"/>
      <c r="JL40" s="28"/>
      <c r="JN40" s="30"/>
      <c r="JO40" s="30"/>
      <c r="JP40" s="30"/>
      <c r="JQ40" s="28"/>
      <c r="JV40" s="33"/>
      <c r="JW40" s="28"/>
      <c r="KB40" s="33"/>
      <c r="KC40" s="30"/>
      <c r="KD40" s="30"/>
      <c r="KE40" s="30"/>
      <c r="KF40" s="30"/>
      <c r="KO40" s="44"/>
      <c r="LH40" s="49"/>
      <c r="LI40" s="30"/>
      <c r="LJ40" s="30"/>
      <c r="LK40" s="30"/>
      <c r="LO40" s="44"/>
      <c r="LR40" s="49"/>
      <c r="LS40" s="30"/>
      <c r="LT40" s="30"/>
      <c r="LU40" s="30"/>
      <c r="LY40" s="44"/>
      <c r="MB40" s="28"/>
      <c r="MD40" s="28"/>
      <c r="MF40" s="28"/>
      <c r="MH40" s="35"/>
      <c r="MI40" s="28"/>
      <c r="ML40" s="35"/>
      <c r="MM40" s="28"/>
      <c r="MP40" s="35"/>
      <c r="MQ40" s="28"/>
      <c r="MT40" s="36"/>
      <c r="MU40" s="28"/>
      <c r="MX40" s="35"/>
      <c r="MY40" s="28"/>
      <c r="MZ40" s="30"/>
      <c r="NB40" s="41"/>
      <c r="NO40" s="41"/>
      <c r="NT40" s="41"/>
      <c r="NY40" s="41"/>
      <c r="OD40" s="41"/>
      <c r="OI40" s="28"/>
      <c r="OJ40" s="30"/>
      <c r="OK40" s="30"/>
      <c r="OL40" s="41"/>
      <c r="ON40"/>
      <c r="OO40"/>
      <c r="OP40"/>
      <c r="OY40" s="41"/>
      <c r="PD40" s="41"/>
      <c r="PI40" s="41"/>
      <c r="PN40" s="41"/>
      <c r="PT40" s="28"/>
      <c r="PU40" s="30"/>
      <c r="PV40" s="30"/>
      <c r="PW40" s="41"/>
      <c r="QJ40" s="41"/>
      <c r="QO40" s="41"/>
      <c r="QT40" s="41"/>
      <c r="QY40" s="41"/>
      <c r="RE40" s="28"/>
      <c r="RF40" s="30"/>
      <c r="RG40" s="30"/>
      <c r="RH40" s="41"/>
      <c r="RU40" s="41"/>
      <c r="RZ40" s="41"/>
      <c r="SE40" s="41"/>
      <c r="SJ40" s="41"/>
      <c r="SP40" s="28"/>
      <c r="SQ40" s="30"/>
      <c r="SR40" s="30"/>
      <c r="SS40" s="41"/>
      <c r="TF40" s="41"/>
      <c r="TK40" s="41"/>
      <c r="TP40" s="41"/>
      <c r="TU40" s="41"/>
      <c r="UA40" s="28"/>
      <c r="UB40" s="30"/>
      <c r="UC40" s="30"/>
      <c r="UD40" s="41"/>
      <c r="UI40" s="41"/>
      <c r="UN40" s="41"/>
      <c r="US40" s="41"/>
      <c r="UX40" s="41"/>
      <c r="VC40" s="28"/>
      <c r="VD40" s="30"/>
      <c r="VE40" s="30"/>
      <c r="VF40" s="41"/>
      <c r="VK40" s="41"/>
      <c r="VP40" s="41"/>
      <c r="VU40" s="41"/>
      <c r="VZ40" s="41"/>
      <c r="WF40" s="28"/>
      <c r="WG40" s="30"/>
      <c r="WH40" s="30"/>
      <c r="WI40" s="41"/>
      <c r="WN40" s="41"/>
      <c r="WS40" s="41"/>
      <c r="WX40" s="41"/>
      <c r="XC40" s="41"/>
      <c r="XI40" s="28"/>
      <c r="XJ40" s="30"/>
      <c r="XK40" s="30"/>
      <c r="XL40" s="41"/>
      <c r="XQ40" s="41"/>
      <c r="XV40" s="41"/>
      <c r="YA40" s="41"/>
      <c r="YF40" s="41"/>
      <c r="YL40" s="28"/>
      <c r="YM40" s="30"/>
      <c r="YN40" s="30"/>
      <c r="YO40" s="41"/>
      <c r="YT40" s="41"/>
      <c r="YY40" s="41"/>
      <c r="ZD40" s="41"/>
      <c r="ZI40" s="41"/>
      <c r="ZO40" s="28"/>
      <c r="ZR40" s="28"/>
      <c r="ZS40" s="30"/>
      <c r="ZT40" s="30"/>
      <c r="ZU40" s="31"/>
      <c r="ZV40" s="30"/>
      <c r="ZW40" s="30"/>
      <c r="ZX40" s="28"/>
      <c r="AAA40" s="28"/>
      <c r="AAD40" s="36"/>
      <c r="AAE40" s="28"/>
      <c r="AAH40" s="36"/>
      <c r="AAI40" s="28"/>
      <c r="AAL40" s="36"/>
      <c r="AAM40" s="28"/>
      <c r="AAP40" s="36"/>
      <c r="AHJ40" s="31"/>
      <c r="AHN40" s="32"/>
      <c r="AHR40" s="32"/>
      <c r="AHV40" s="32"/>
    </row>
    <row r="41" spans="3:906" s="27" customFormat="1" x14ac:dyDescent="0.25">
      <c r="C41" s="31"/>
      <c r="J41" s="29"/>
      <c r="K41" s="31"/>
      <c r="U41" s="29"/>
      <c r="V41" s="31"/>
      <c r="W41" s="30"/>
      <c r="X41" s="30"/>
      <c r="AF41" s="29"/>
      <c r="AG41" s="30"/>
      <c r="AM41" s="32"/>
      <c r="AN41" s="30"/>
      <c r="AO41" s="30"/>
      <c r="AP41" s="30"/>
      <c r="AQ41" s="29"/>
      <c r="AR41" s="30"/>
      <c r="AS41" s="30"/>
      <c r="AT41" s="30"/>
      <c r="AU41" s="30"/>
      <c r="AV41" s="30"/>
      <c r="AW41" s="31"/>
      <c r="AX41" s="30"/>
      <c r="AY41" s="30"/>
      <c r="AZ41" s="30"/>
      <c r="BA41" s="30"/>
      <c r="BB41" s="31"/>
      <c r="BG41" s="32"/>
      <c r="BH41" s="30"/>
      <c r="BI41" s="30"/>
      <c r="BJ41" s="30"/>
      <c r="BK41" s="30"/>
      <c r="BL41" s="31"/>
      <c r="BM41" s="30"/>
      <c r="BN41" s="30"/>
      <c r="BO41" s="30"/>
      <c r="BP41" s="30"/>
      <c r="BQ41" s="30"/>
      <c r="BR41" s="31"/>
      <c r="BS41" s="30"/>
      <c r="BT41" s="30"/>
      <c r="BU41" s="30"/>
      <c r="BV41" s="30"/>
      <c r="BW41" s="30"/>
      <c r="BX41" s="29"/>
      <c r="BY41" s="30"/>
      <c r="CD41" s="32"/>
      <c r="CE41" s="30"/>
      <c r="CF41" s="30"/>
      <c r="CG41" s="30"/>
      <c r="CH41" s="30"/>
      <c r="CI41" s="31"/>
      <c r="CJ41" s="30"/>
      <c r="CK41" s="30"/>
      <c r="CL41" s="30"/>
      <c r="CM41" s="30"/>
      <c r="CN41" s="30"/>
      <c r="CO41" s="31"/>
      <c r="CP41" s="30"/>
      <c r="CQ41" s="30"/>
      <c r="CR41" s="30"/>
      <c r="CS41" s="30"/>
      <c r="CT41" s="30"/>
      <c r="CU41" s="29"/>
      <c r="CV41" s="30"/>
      <c r="DA41" s="32"/>
      <c r="DB41" s="30"/>
      <c r="DC41" s="30"/>
      <c r="DD41" s="30"/>
      <c r="DE41" s="30"/>
      <c r="DF41" s="31"/>
      <c r="DG41" s="30"/>
      <c r="DH41" s="30"/>
      <c r="DI41" s="30"/>
      <c r="DJ41" s="30"/>
      <c r="DK41" s="30"/>
      <c r="DL41" s="31"/>
      <c r="DM41" s="30"/>
      <c r="DN41" s="30"/>
      <c r="DO41" s="30"/>
      <c r="DP41" s="30"/>
      <c r="DQ41" s="30"/>
      <c r="DR41" s="29"/>
      <c r="DS41" s="30"/>
      <c r="DX41" s="32"/>
      <c r="DY41" s="30"/>
      <c r="DZ41" s="30"/>
      <c r="EA41" s="30"/>
      <c r="EB41" s="30"/>
      <c r="EC41" s="31"/>
      <c r="ED41" s="30"/>
      <c r="EE41" s="30"/>
      <c r="EF41" s="30"/>
      <c r="EG41" s="30"/>
      <c r="EH41" s="30"/>
      <c r="EI41" s="31"/>
      <c r="EJ41" s="30"/>
      <c r="EK41" s="30"/>
      <c r="EL41" s="30"/>
      <c r="EM41" s="30"/>
      <c r="EN41" s="30"/>
      <c r="EO41" s="29"/>
      <c r="EP41" s="30"/>
      <c r="EQ41" s="33"/>
      <c r="ER41" s="30"/>
      <c r="ES41" s="29"/>
      <c r="ET41" s="34"/>
      <c r="EU41" s="29"/>
      <c r="EV41" s="28"/>
      <c r="EW41" s="30"/>
      <c r="EX41" s="30"/>
      <c r="EY41" s="30"/>
      <c r="EZ41" s="33"/>
      <c r="FA41" s="30"/>
      <c r="FB41" s="30"/>
      <c r="FF41" s="29"/>
      <c r="FG41" s="28"/>
      <c r="FH41" s="30"/>
      <c r="FL41" s="29"/>
      <c r="FM41" s="31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1"/>
      <c r="HC41" s="30"/>
      <c r="HD41" s="30"/>
      <c r="HL41" s="31"/>
      <c r="HM41" s="30"/>
      <c r="HN41" s="30"/>
      <c r="HO41" s="30"/>
      <c r="HP41" s="30"/>
      <c r="HQ41" s="30"/>
      <c r="HR41" s="30"/>
      <c r="HS41" s="30"/>
      <c r="HT41" s="30"/>
      <c r="IR41" s="30"/>
      <c r="IS41" s="30"/>
      <c r="IT41" s="30"/>
      <c r="IU41" s="30"/>
      <c r="IV41" s="30"/>
      <c r="IW41" s="30"/>
      <c r="IX41" s="30"/>
      <c r="IY41" s="30"/>
      <c r="IZ41" s="30"/>
      <c r="JA41" s="31"/>
      <c r="JB41" s="30"/>
      <c r="JC41" s="30"/>
      <c r="JL41" s="28"/>
      <c r="JN41" s="30"/>
      <c r="JO41" s="30"/>
      <c r="JP41" s="30"/>
      <c r="JQ41" s="28"/>
      <c r="JV41" s="33"/>
      <c r="JW41" s="28"/>
      <c r="KB41" s="33"/>
      <c r="KC41" s="30"/>
      <c r="KD41" s="30"/>
      <c r="KE41" s="30"/>
      <c r="KF41" s="30"/>
      <c r="KO41" s="44"/>
      <c r="LH41" s="49"/>
      <c r="LI41" s="30"/>
      <c r="LJ41" s="30"/>
      <c r="LK41" s="30"/>
      <c r="LO41" s="44"/>
      <c r="LR41" s="49"/>
      <c r="LS41" s="30"/>
      <c r="LT41" s="30"/>
      <c r="LU41" s="30"/>
      <c r="LY41" s="44"/>
      <c r="MB41" s="28"/>
      <c r="MD41" s="28"/>
      <c r="MF41" s="28"/>
      <c r="MH41" s="35"/>
      <c r="MI41" s="28"/>
      <c r="ML41" s="35"/>
      <c r="MM41" s="28"/>
      <c r="MP41" s="35"/>
      <c r="MQ41" s="28"/>
      <c r="MT41" s="36"/>
      <c r="MU41" s="28"/>
      <c r="MX41" s="35"/>
      <c r="MY41" s="28"/>
      <c r="MZ41" s="30"/>
      <c r="NB41" s="41"/>
      <c r="NO41" s="41"/>
      <c r="NT41" s="41"/>
      <c r="NY41" s="41"/>
      <c r="OD41" s="41"/>
      <c r="OI41" s="28"/>
      <c r="OJ41" s="30"/>
      <c r="OK41" s="30"/>
      <c r="OL41" s="41"/>
      <c r="ON41"/>
      <c r="OO41"/>
      <c r="OP41"/>
      <c r="OY41" s="41"/>
      <c r="PD41" s="41"/>
      <c r="PI41" s="41"/>
      <c r="PN41" s="41"/>
      <c r="PT41" s="28"/>
      <c r="PU41" s="30"/>
      <c r="PV41" s="30"/>
      <c r="PW41" s="41"/>
      <c r="QJ41" s="41"/>
      <c r="QO41" s="41"/>
      <c r="QT41" s="41"/>
      <c r="QY41" s="41"/>
      <c r="RE41" s="28"/>
      <c r="RF41" s="30"/>
      <c r="RG41" s="30"/>
      <c r="RH41" s="41"/>
      <c r="RU41" s="41"/>
      <c r="RZ41" s="41"/>
      <c r="SE41" s="41"/>
      <c r="SJ41" s="41"/>
      <c r="SP41" s="28"/>
      <c r="SQ41" s="30"/>
      <c r="SR41" s="30"/>
      <c r="SS41" s="41"/>
      <c r="TF41" s="41"/>
      <c r="TK41" s="41"/>
      <c r="TP41" s="41"/>
      <c r="TU41" s="41"/>
      <c r="UA41" s="28"/>
      <c r="UB41" s="30"/>
      <c r="UC41" s="30"/>
      <c r="UD41" s="41"/>
      <c r="UI41" s="41"/>
      <c r="UN41" s="41"/>
      <c r="US41" s="41"/>
      <c r="UX41" s="41"/>
      <c r="VC41" s="28"/>
      <c r="VD41" s="30"/>
      <c r="VE41" s="30"/>
      <c r="VF41" s="41"/>
      <c r="VK41" s="41"/>
      <c r="VP41" s="41"/>
      <c r="VU41" s="41"/>
      <c r="VZ41" s="41"/>
      <c r="WF41" s="28"/>
      <c r="WG41" s="30"/>
      <c r="WH41" s="30"/>
      <c r="WI41" s="41"/>
      <c r="WN41" s="41"/>
      <c r="WS41" s="41"/>
      <c r="WX41" s="41"/>
      <c r="XC41" s="41"/>
      <c r="XI41" s="28"/>
      <c r="XJ41" s="30"/>
      <c r="XK41" s="30"/>
      <c r="XL41" s="41"/>
      <c r="XQ41" s="41"/>
      <c r="XV41" s="41"/>
      <c r="YA41" s="41"/>
      <c r="YF41" s="41"/>
      <c r="YL41" s="28"/>
      <c r="YM41" s="30"/>
      <c r="YN41" s="30"/>
      <c r="YO41" s="41"/>
      <c r="YT41" s="41"/>
      <c r="YY41" s="41"/>
      <c r="ZD41" s="41"/>
      <c r="ZI41" s="41"/>
      <c r="ZO41" s="28"/>
      <c r="ZR41" s="28"/>
      <c r="ZS41" s="30"/>
      <c r="ZT41" s="30"/>
      <c r="ZU41" s="31"/>
      <c r="ZV41" s="30"/>
      <c r="ZW41" s="30"/>
      <c r="ZX41" s="28"/>
      <c r="AAA41" s="28"/>
      <c r="AAD41" s="36"/>
      <c r="AAE41" s="28"/>
      <c r="AAH41" s="36"/>
      <c r="AAI41" s="28"/>
      <c r="AAL41" s="36"/>
      <c r="AAM41" s="28"/>
      <c r="AAP41" s="36"/>
      <c r="AHJ41" s="31"/>
      <c r="AHN41" s="32"/>
      <c r="AHR41" s="32"/>
      <c r="AHV41" s="32"/>
    </row>
    <row r="42" spans="3:906" s="27" customFormat="1" x14ac:dyDescent="0.25">
      <c r="C42" s="31"/>
      <c r="J42" s="29"/>
      <c r="K42" s="31"/>
      <c r="U42" s="29"/>
      <c r="V42" s="31"/>
      <c r="W42" s="30"/>
      <c r="X42" s="30"/>
      <c r="AF42" s="29"/>
      <c r="AG42" s="30"/>
      <c r="AM42" s="32"/>
      <c r="AN42" s="30"/>
      <c r="AO42" s="30"/>
      <c r="AP42" s="30"/>
      <c r="AQ42" s="29"/>
      <c r="AR42" s="30"/>
      <c r="AS42" s="30"/>
      <c r="AT42" s="30"/>
      <c r="AU42" s="30"/>
      <c r="AV42" s="30"/>
      <c r="AW42" s="31"/>
      <c r="AX42" s="30"/>
      <c r="AY42" s="30"/>
      <c r="AZ42" s="30"/>
      <c r="BA42" s="30"/>
      <c r="BB42" s="31"/>
      <c r="BG42" s="32"/>
      <c r="BH42" s="30"/>
      <c r="BI42" s="30"/>
      <c r="BJ42" s="30"/>
      <c r="BK42" s="30"/>
      <c r="BL42" s="31"/>
      <c r="BM42" s="30"/>
      <c r="BN42" s="30"/>
      <c r="BO42" s="30"/>
      <c r="BP42" s="30"/>
      <c r="BQ42" s="30"/>
      <c r="BR42" s="31"/>
      <c r="BS42" s="30"/>
      <c r="BT42" s="30"/>
      <c r="BU42" s="30"/>
      <c r="BV42" s="30"/>
      <c r="BW42" s="30"/>
      <c r="BX42" s="29"/>
      <c r="BY42" s="30"/>
      <c r="CD42" s="32"/>
      <c r="CE42" s="30"/>
      <c r="CF42" s="30"/>
      <c r="CG42" s="30"/>
      <c r="CH42" s="30"/>
      <c r="CI42" s="31"/>
      <c r="CJ42" s="30"/>
      <c r="CK42" s="30"/>
      <c r="CL42" s="30"/>
      <c r="CM42" s="30"/>
      <c r="CN42" s="30"/>
      <c r="CO42" s="31"/>
      <c r="CP42" s="30"/>
      <c r="CQ42" s="30"/>
      <c r="CR42" s="30"/>
      <c r="CS42" s="30"/>
      <c r="CT42" s="30"/>
      <c r="CU42" s="29"/>
      <c r="CV42" s="30"/>
      <c r="DA42" s="32"/>
      <c r="DB42" s="30"/>
      <c r="DC42" s="30"/>
      <c r="DD42" s="30"/>
      <c r="DE42" s="30"/>
      <c r="DF42" s="31"/>
      <c r="DG42" s="30"/>
      <c r="DH42" s="30"/>
      <c r="DI42" s="30"/>
      <c r="DJ42" s="30"/>
      <c r="DK42" s="30"/>
      <c r="DL42" s="31"/>
      <c r="DM42" s="30"/>
      <c r="DN42" s="30"/>
      <c r="DO42" s="30"/>
      <c r="DP42" s="30"/>
      <c r="DQ42" s="30"/>
      <c r="DR42" s="29"/>
      <c r="DS42" s="30"/>
      <c r="DX42" s="32"/>
      <c r="DY42" s="30"/>
      <c r="DZ42" s="30"/>
      <c r="EA42" s="30"/>
      <c r="EB42" s="30"/>
      <c r="EC42" s="31"/>
      <c r="ED42" s="30"/>
      <c r="EE42" s="30"/>
      <c r="EF42" s="30"/>
      <c r="EG42" s="30"/>
      <c r="EH42" s="30"/>
      <c r="EI42" s="31"/>
      <c r="EJ42" s="30"/>
      <c r="EK42" s="30"/>
      <c r="EL42" s="30"/>
      <c r="EM42" s="30"/>
      <c r="EN42" s="30"/>
      <c r="EO42" s="29"/>
      <c r="EP42" s="30"/>
      <c r="EQ42" s="33"/>
      <c r="ER42" s="30"/>
      <c r="ES42" s="29"/>
      <c r="ET42" s="34"/>
      <c r="EU42" s="29"/>
      <c r="EV42" s="28"/>
      <c r="EW42" s="30"/>
      <c r="EX42" s="30"/>
      <c r="EY42" s="30"/>
      <c r="EZ42" s="33"/>
      <c r="FA42" s="30"/>
      <c r="FB42" s="30"/>
      <c r="FF42" s="29"/>
      <c r="FG42" s="28"/>
      <c r="FH42" s="30"/>
      <c r="FL42" s="29"/>
      <c r="FM42" s="31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1"/>
      <c r="HC42" s="30"/>
      <c r="HD42" s="30"/>
      <c r="HL42" s="31"/>
      <c r="HM42" s="30"/>
      <c r="HN42" s="30"/>
      <c r="HO42" s="30"/>
      <c r="HP42" s="30"/>
      <c r="HQ42" s="30"/>
      <c r="HR42" s="30"/>
      <c r="HS42" s="30"/>
      <c r="HT42" s="30"/>
      <c r="IR42" s="30"/>
      <c r="IS42" s="30"/>
      <c r="IT42" s="30"/>
      <c r="IU42" s="30"/>
      <c r="IV42" s="30"/>
      <c r="IW42" s="30"/>
      <c r="IX42" s="30"/>
      <c r="IY42" s="30"/>
      <c r="IZ42" s="30"/>
      <c r="JA42" s="31"/>
      <c r="JB42" s="30"/>
      <c r="JC42" s="30"/>
      <c r="JL42" s="28"/>
      <c r="JN42" s="30"/>
      <c r="JO42" s="30"/>
      <c r="JP42" s="30"/>
      <c r="JQ42" s="28"/>
      <c r="JV42" s="33"/>
      <c r="JW42" s="28"/>
      <c r="KB42" s="33"/>
      <c r="KC42" s="30"/>
      <c r="KD42" s="30"/>
      <c r="KE42" s="30"/>
      <c r="KF42" s="30"/>
      <c r="KO42" s="44"/>
      <c r="LH42" s="49"/>
      <c r="LI42" s="30"/>
      <c r="LJ42" s="30"/>
      <c r="LK42" s="30"/>
      <c r="LO42" s="44"/>
      <c r="LR42" s="49"/>
      <c r="LS42" s="30"/>
      <c r="LT42" s="30"/>
      <c r="LU42" s="30"/>
      <c r="LY42" s="44"/>
      <c r="MB42" s="28"/>
      <c r="MD42" s="28"/>
      <c r="MF42" s="28"/>
      <c r="MH42" s="35"/>
      <c r="MI42" s="28"/>
      <c r="ML42" s="35"/>
      <c r="MM42" s="28"/>
      <c r="MP42" s="35"/>
      <c r="MQ42" s="28"/>
      <c r="MT42" s="36"/>
      <c r="MU42" s="28"/>
      <c r="MX42" s="35"/>
      <c r="MY42" s="28"/>
      <c r="MZ42" s="30"/>
      <c r="NB42" s="41"/>
      <c r="NO42" s="41"/>
      <c r="NT42" s="41"/>
      <c r="NY42" s="41"/>
      <c r="OD42" s="41"/>
      <c r="OI42" s="28"/>
      <c r="OJ42" s="30"/>
      <c r="OK42" s="30"/>
      <c r="OL42" s="41"/>
      <c r="ON42"/>
      <c r="OO42"/>
      <c r="OP42"/>
      <c r="OY42" s="41"/>
      <c r="PD42" s="41"/>
      <c r="PI42" s="41"/>
      <c r="PN42" s="41"/>
      <c r="PT42" s="28"/>
      <c r="PU42" s="30"/>
      <c r="PV42" s="30"/>
      <c r="PW42" s="41"/>
      <c r="QJ42" s="41"/>
      <c r="QO42" s="41"/>
      <c r="QT42" s="41"/>
      <c r="QY42" s="41"/>
      <c r="RE42" s="28"/>
      <c r="RF42" s="30"/>
      <c r="RG42" s="30"/>
      <c r="RH42" s="41"/>
      <c r="RU42" s="41"/>
      <c r="RZ42" s="41"/>
      <c r="SE42" s="41"/>
      <c r="SJ42" s="41"/>
      <c r="SP42" s="28"/>
      <c r="SQ42" s="30"/>
      <c r="SR42" s="30"/>
      <c r="SS42" s="41"/>
      <c r="TF42" s="41"/>
      <c r="TK42" s="41"/>
      <c r="TP42" s="41"/>
      <c r="TU42" s="41"/>
      <c r="UA42" s="28"/>
      <c r="UB42" s="30"/>
      <c r="UC42" s="30"/>
      <c r="UD42" s="41"/>
      <c r="UI42" s="41"/>
      <c r="UN42" s="41"/>
      <c r="US42" s="41"/>
      <c r="UX42" s="41"/>
      <c r="VC42" s="28"/>
      <c r="VD42" s="30"/>
      <c r="VE42" s="30"/>
      <c r="VF42" s="41"/>
      <c r="VK42" s="41"/>
      <c r="VP42" s="41"/>
      <c r="VU42" s="41"/>
      <c r="VZ42" s="41"/>
      <c r="WF42" s="28"/>
      <c r="WG42" s="30"/>
      <c r="WH42" s="30"/>
      <c r="WI42" s="41"/>
      <c r="WN42" s="41"/>
      <c r="WS42" s="41"/>
      <c r="WX42" s="41"/>
      <c r="XC42" s="41"/>
      <c r="XI42" s="28"/>
      <c r="XJ42" s="30"/>
      <c r="XK42" s="30"/>
      <c r="XL42" s="41"/>
      <c r="XQ42" s="41"/>
      <c r="XV42" s="41"/>
      <c r="YA42" s="41"/>
      <c r="YF42" s="41"/>
      <c r="YL42" s="28"/>
      <c r="YM42" s="30"/>
      <c r="YN42" s="30"/>
      <c r="YO42" s="41"/>
      <c r="YT42" s="41"/>
      <c r="YY42" s="41"/>
      <c r="ZD42" s="41"/>
      <c r="ZI42" s="41"/>
      <c r="ZO42" s="28"/>
      <c r="ZR42" s="28"/>
      <c r="ZS42" s="30"/>
      <c r="ZT42" s="30"/>
      <c r="ZU42" s="31"/>
      <c r="ZV42" s="30"/>
      <c r="ZW42" s="30"/>
      <c r="ZX42" s="28"/>
      <c r="AAA42" s="28"/>
      <c r="AAD42" s="36"/>
      <c r="AAE42" s="28"/>
      <c r="AAH42" s="36"/>
      <c r="AAI42" s="28"/>
      <c r="AAL42" s="36"/>
      <c r="AAM42" s="28"/>
      <c r="AAP42" s="36"/>
      <c r="AHJ42" s="31"/>
      <c r="AHN42" s="32"/>
      <c r="AHR42" s="32"/>
      <c r="AHV42" s="32"/>
    </row>
    <row r="43" spans="3:906" s="27" customFormat="1" x14ac:dyDescent="0.25">
      <c r="C43" s="31"/>
      <c r="J43" s="29"/>
      <c r="K43" s="31"/>
      <c r="U43" s="29"/>
      <c r="V43" s="31"/>
      <c r="W43" s="30"/>
      <c r="X43" s="30"/>
      <c r="AF43" s="29"/>
      <c r="AG43" s="30"/>
      <c r="AM43" s="32"/>
      <c r="AN43" s="30"/>
      <c r="AO43" s="30"/>
      <c r="AP43" s="30"/>
      <c r="AQ43" s="29"/>
      <c r="AR43" s="30"/>
      <c r="AS43" s="30"/>
      <c r="AT43" s="30"/>
      <c r="AU43" s="30"/>
      <c r="AV43" s="30"/>
      <c r="AW43" s="31"/>
      <c r="AX43" s="30"/>
      <c r="AY43" s="30"/>
      <c r="AZ43" s="30"/>
      <c r="BA43" s="30"/>
      <c r="BB43" s="31"/>
      <c r="BG43" s="32"/>
      <c r="BH43" s="30"/>
      <c r="BI43" s="30"/>
      <c r="BJ43" s="30"/>
      <c r="BK43" s="30"/>
      <c r="BL43" s="31"/>
      <c r="BM43" s="30"/>
      <c r="BN43" s="30"/>
      <c r="BO43" s="30"/>
      <c r="BP43" s="30"/>
      <c r="BQ43" s="30"/>
      <c r="BR43" s="31"/>
      <c r="BS43" s="30"/>
      <c r="BT43" s="30"/>
      <c r="BU43" s="30"/>
      <c r="BV43" s="30"/>
      <c r="BW43" s="30"/>
      <c r="BX43" s="29"/>
      <c r="BY43" s="30"/>
      <c r="CD43" s="32"/>
      <c r="CE43" s="30"/>
      <c r="CF43" s="30"/>
      <c r="CG43" s="30"/>
      <c r="CH43" s="30"/>
      <c r="CI43" s="31"/>
      <c r="CJ43" s="30"/>
      <c r="CK43" s="30"/>
      <c r="CL43" s="30"/>
      <c r="CM43" s="30"/>
      <c r="CN43" s="30"/>
      <c r="CO43" s="31"/>
      <c r="CP43" s="30"/>
      <c r="CQ43" s="30"/>
      <c r="CR43" s="30"/>
      <c r="CS43" s="30"/>
      <c r="CT43" s="30"/>
      <c r="CU43" s="29"/>
      <c r="CV43" s="30"/>
      <c r="DA43" s="32"/>
      <c r="DB43" s="30"/>
      <c r="DC43" s="30"/>
      <c r="DD43" s="30"/>
      <c r="DE43" s="30"/>
      <c r="DF43" s="31"/>
      <c r="DG43" s="30"/>
      <c r="DH43" s="30"/>
      <c r="DI43" s="30"/>
      <c r="DJ43" s="30"/>
      <c r="DK43" s="30"/>
      <c r="DL43" s="31"/>
      <c r="DM43" s="30"/>
      <c r="DN43" s="30"/>
      <c r="DO43" s="30"/>
      <c r="DP43" s="30"/>
      <c r="DQ43" s="30"/>
      <c r="DR43" s="29"/>
      <c r="DS43" s="30"/>
      <c r="DX43" s="32"/>
      <c r="DY43" s="30"/>
      <c r="DZ43" s="30"/>
      <c r="EA43" s="30"/>
      <c r="EB43" s="30"/>
      <c r="EC43" s="31"/>
      <c r="ED43" s="30"/>
      <c r="EE43" s="30"/>
      <c r="EF43" s="30"/>
      <c r="EG43" s="30"/>
      <c r="EH43" s="30"/>
      <c r="EI43" s="31"/>
      <c r="EJ43" s="30"/>
      <c r="EK43" s="30"/>
      <c r="EL43" s="30"/>
      <c r="EM43" s="30"/>
      <c r="EN43" s="30"/>
      <c r="EO43" s="29"/>
      <c r="EP43" s="30"/>
      <c r="EQ43" s="33"/>
      <c r="ER43" s="30"/>
      <c r="ES43" s="29"/>
      <c r="ET43" s="34"/>
      <c r="EU43" s="29"/>
      <c r="EV43" s="28"/>
      <c r="EW43" s="30"/>
      <c r="EX43" s="30"/>
      <c r="EY43" s="30"/>
      <c r="EZ43" s="33"/>
      <c r="FA43" s="30"/>
      <c r="FB43" s="30"/>
      <c r="FF43" s="29"/>
      <c r="FG43" s="28"/>
      <c r="FH43" s="30"/>
      <c r="FL43" s="29"/>
      <c r="FM43" s="31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1"/>
      <c r="HC43" s="30"/>
      <c r="HD43" s="30"/>
      <c r="HL43" s="31"/>
      <c r="HM43" s="30"/>
      <c r="HN43" s="30"/>
      <c r="HO43" s="30"/>
      <c r="HP43" s="30"/>
      <c r="HQ43" s="30"/>
      <c r="HR43" s="30"/>
      <c r="HS43" s="30"/>
      <c r="HT43" s="30"/>
      <c r="IR43" s="30"/>
      <c r="IS43" s="30"/>
      <c r="IT43" s="30"/>
      <c r="IU43" s="30"/>
      <c r="IV43" s="30"/>
      <c r="IW43" s="30"/>
      <c r="IX43" s="30"/>
      <c r="IY43" s="30"/>
      <c r="IZ43" s="30"/>
      <c r="JA43" s="31"/>
      <c r="JB43" s="30"/>
      <c r="JC43" s="30"/>
      <c r="JL43" s="28"/>
      <c r="JN43" s="30"/>
      <c r="JO43" s="30"/>
      <c r="JP43" s="30"/>
      <c r="JQ43" s="28"/>
      <c r="JV43" s="33"/>
      <c r="JW43" s="28"/>
      <c r="KB43" s="33"/>
      <c r="KC43" s="30"/>
      <c r="KD43" s="30"/>
      <c r="KE43" s="30"/>
      <c r="KF43" s="30"/>
      <c r="KO43" s="44"/>
      <c r="LH43" s="49"/>
      <c r="LI43" s="30"/>
      <c r="LJ43" s="30"/>
      <c r="LK43" s="30"/>
      <c r="LO43" s="44"/>
      <c r="LR43" s="49"/>
      <c r="LS43" s="30"/>
      <c r="LT43" s="30"/>
      <c r="LU43" s="30"/>
      <c r="LY43" s="44"/>
      <c r="MB43" s="28"/>
      <c r="MD43" s="28"/>
      <c r="MF43" s="28"/>
      <c r="MH43" s="35"/>
      <c r="MI43" s="28"/>
      <c r="ML43" s="35"/>
      <c r="MM43" s="28"/>
      <c r="MP43" s="35"/>
      <c r="MQ43" s="28"/>
      <c r="MT43" s="36"/>
      <c r="MU43" s="28"/>
      <c r="MX43" s="35"/>
      <c r="MY43" s="28"/>
      <c r="MZ43" s="30"/>
      <c r="NB43" s="41"/>
      <c r="NO43" s="41"/>
      <c r="NT43" s="41"/>
      <c r="NY43" s="41"/>
      <c r="OD43" s="41"/>
      <c r="OI43" s="28"/>
      <c r="OJ43" s="30"/>
      <c r="OK43" s="30"/>
      <c r="OL43" s="41"/>
      <c r="ON43"/>
      <c r="OO43"/>
      <c r="OP43"/>
      <c r="OY43" s="41"/>
      <c r="PD43" s="41"/>
      <c r="PI43" s="41"/>
      <c r="PN43" s="41"/>
      <c r="PT43" s="28"/>
      <c r="PU43" s="30"/>
      <c r="PV43" s="30"/>
      <c r="PW43" s="41"/>
      <c r="QJ43" s="41"/>
      <c r="QO43" s="41"/>
      <c r="QT43" s="41"/>
      <c r="QY43" s="41"/>
      <c r="RE43" s="28"/>
      <c r="RF43" s="30"/>
      <c r="RG43" s="30"/>
      <c r="RH43" s="41"/>
      <c r="RU43" s="41"/>
      <c r="RZ43" s="41"/>
      <c r="SE43" s="41"/>
      <c r="SJ43" s="41"/>
      <c r="SP43" s="28"/>
      <c r="SQ43" s="30"/>
      <c r="SR43" s="30"/>
      <c r="SS43" s="41"/>
      <c r="TF43" s="41"/>
      <c r="TK43" s="41"/>
      <c r="TP43" s="41"/>
      <c r="TU43" s="41"/>
      <c r="UA43" s="28"/>
      <c r="UB43" s="30"/>
      <c r="UC43" s="30"/>
      <c r="UD43" s="41"/>
      <c r="UI43" s="41"/>
      <c r="UN43" s="41"/>
      <c r="US43" s="41"/>
      <c r="UX43" s="41"/>
      <c r="VC43" s="28"/>
      <c r="VD43" s="30"/>
      <c r="VE43" s="30"/>
      <c r="VF43" s="41"/>
      <c r="VK43" s="41"/>
      <c r="VP43" s="41"/>
      <c r="VU43" s="41"/>
      <c r="VZ43" s="41"/>
      <c r="WF43" s="28"/>
      <c r="WG43" s="30"/>
      <c r="WH43" s="30"/>
      <c r="WI43" s="41"/>
      <c r="WN43" s="41"/>
      <c r="WS43" s="41"/>
      <c r="WX43" s="41"/>
      <c r="XC43" s="41"/>
      <c r="XI43" s="28"/>
      <c r="XJ43" s="30"/>
      <c r="XK43" s="30"/>
      <c r="XL43" s="41"/>
      <c r="XQ43" s="41"/>
      <c r="XV43" s="41"/>
      <c r="YA43" s="41"/>
      <c r="YF43" s="41"/>
      <c r="YL43" s="28"/>
      <c r="YM43" s="30"/>
      <c r="YN43" s="30"/>
      <c r="YO43" s="41"/>
      <c r="YT43" s="41"/>
      <c r="YY43" s="41"/>
      <c r="ZD43" s="41"/>
      <c r="ZI43" s="41"/>
      <c r="ZO43" s="28"/>
      <c r="ZR43" s="28"/>
      <c r="ZS43" s="30"/>
      <c r="ZT43" s="30"/>
      <c r="ZU43" s="31"/>
      <c r="ZV43" s="30"/>
      <c r="ZW43" s="30"/>
      <c r="ZX43" s="28"/>
      <c r="AAA43" s="28"/>
      <c r="AAD43" s="36"/>
      <c r="AAE43" s="28"/>
      <c r="AAH43" s="36"/>
      <c r="AAI43" s="28"/>
      <c r="AAL43" s="36"/>
      <c r="AAM43" s="28"/>
      <c r="AAP43" s="36"/>
      <c r="AHJ43" s="31"/>
      <c r="AHN43" s="32"/>
      <c r="AHR43" s="32"/>
      <c r="AHV43" s="32"/>
    </row>
    <row r="44" spans="3:906" s="27" customFormat="1" x14ac:dyDescent="0.25">
      <c r="C44" s="31"/>
      <c r="J44" s="29"/>
      <c r="K44" s="31"/>
      <c r="U44" s="29"/>
      <c r="V44" s="31"/>
      <c r="W44" s="30"/>
      <c r="X44" s="30"/>
      <c r="AF44" s="29"/>
      <c r="AG44" s="30"/>
      <c r="AM44" s="32"/>
      <c r="AN44" s="30"/>
      <c r="AO44" s="30"/>
      <c r="AP44" s="30"/>
      <c r="AQ44" s="29"/>
      <c r="AR44" s="30"/>
      <c r="AS44" s="30"/>
      <c r="AT44" s="30"/>
      <c r="AU44" s="30"/>
      <c r="AV44" s="30"/>
      <c r="AW44" s="31"/>
      <c r="AX44" s="30"/>
      <c r="AY44" s="30"/>
      <c r="AZ44" s="30"/>
      <c r="BA44" s="30"/>
      <c r="BB44" s="31"/>
      <c r="BG44" s="32"/>
      <c r="BH44" s="30"/>
      <c r="BI44" s="30"/>
      <c r="BJ44" s="30"/>
      <c r="BK44" s="30"/>
      <c r="BL44" s="31"/>
      <c r="BM44" s="30"/>
      <c r="BN44" s="30"/>
      <c r="BO44" s="30"/>
      <c r="BP44" s="30"/>
      <c r="BQ44" s="30"/>
      <c r="BR44" s="31"/>
      <c r="BS44" s="30"/>
      <c r="BT44" s="30"/>
      <c r="BU44" s="30"/>
      <c r="BV44" s="30"/>
      <c r="BW44" s="30"/>
      <c r="BX44" s="29"/>
      <c r="BY44" s="30"/>
      <c r="CD44" s="32"/>
      <c r="CE44" s="30"/>
      <c r="CF44" s="30"/>
      <c r="CG44" s="30"/>
      <c r="CH44" s="30"/>
      <c r="CI44" s="31"/>
      <c r="CJ44" s="30"/>
      <c r="CK44" s="30"/>
      <c r="CL44" s="30"/>
      <c r="CM44" s="30"/>
      <c r="CN44" s="30"/>
      <c r="CO44" s="31"/>
      <c r="CP44" s="30"/>
      <c r="CQ44" s="30"/>
      <c r="CR44" s="30"/>
      <c r="CS44" s="30"/>
      <c r="CT44" s="30"/>
      <c r="CU44" s="29"/>
      <c r="CV44" s="30"/>
      <c r="DA44" s="32"/>
      <c r="DB44" s="30"/>
      <c r="DC44" s="30"/>
      <c r="DD44" s="30"/>
      <c r="DE44" s="30"/>
      <c r="DF44" s="31"/>
      <c r="DG44" s="30"/>
      <c r="DH44" s="30"/>
      <c r="DI44" s="30"/>
      <c r="DJ44" s="30"/>
      <c r="DK44" s="30"/>
      <c r="DL44" s="31"/>
      <c r="DM44" s="30"/>
      <c r="DN44" s="30"/>
      <c r="DO44" s="30"/>
      <c r="DP44" s="30"/>
      <c r="DQ44" s="30"/>
      <c r="DR44" s="29"/>
      <c r="DS44" s="30"/>
      <c r="DX44" s="32"/>
      <c r="DY44" s="30"/>
      <c r="DZ44" s="30"/>
      <c r="EA44" s="30"/>
      <c r="EB44" s="30"/>
      <c r="EC44" s="31"/>
      <c r="ED44" s="30"/>
      <c r="EE44" s="30"/>
      <c r="EF44" s="30"/>
      <c r="EG44" s="30"/>
      <c r="EH44" s="30"/>
      <c r="EI44" s="31"/>
      <c r="EJ44" s="30"/>
      <c r="EK44" s="30"/>
      <c r="EL44" s="30"/>
      <c r="EM44" s="30"/>
      <c r="EN44" s="30"/>
      <c r="EO44" s="29"/>
      <c r="EP44" s="30"/>
      <c r="EQ44" s="33"/>
      <c r="ER44" s="30"/>
      <c r="ES44" s="29"/>
      <c r="ET44" s="34"/>
      <c r="EU44" s="29"/>
      <c r="EV44" s="28"/>
      <c r="EW44" s="30"/>
      <c r="EX44" s="30"/>
      <c r="EY44" s="30"/>
      <c r="EZ44" s="33"/>
      <c r="FA44" s="30"/>
      <c r="FB44" s="30"/>
      <c r="FF44" s="29"/>
      <c r="FG44" s="28"/>
      <c r="FH44" s="30"/>
      <c r="FL44" s="29"/>
      <c r="FM44" s="31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1"/>
      <c r="HC44" s="30"/>
      <c r="HD44" s="30"/>
      <c r="HL44" s="31"/>
      <c r="HM44" s="30"/>
      <c r="HN44" s="30"/>
      <c r="HO44" s="30"/>
      <c r="HP44" s="30"/>
      <c r="HQ44" s="30"/>
      <c r="HR44" s="30"/>
      <c r="HS44" s="30"/>
      <c r="HT44" s="30"/>
      <c r="IR44" s="30"/>
      <c r="IS44" s="30"/>
      <c r="IT44" s="30"/>
      <c r="IU44" s="30"/>
      <c r="IV44" s="30"/>
      <c r="IW44" s="30"/>
      <c r="IX44" s="30"/>
      <c r="IY44" s="30"/>
      <c r="IZ44" s="30"/>
      <c r="JA44" s="31"/>
      <c r="JB44" s="30"/>
      <c r="JC44" s="30"/>
      <c r="JL44" s="28"/>
      <c r="JN44" s="30"/>
      <c r="JO44" s="30"/>
      <c r="JP44" s="30"/>
      <c r="JQ44" s="28"/>
      <c r="JV44" s="33"/>
      <c r="JW44" s="28"/>
      <c r="KB44" s="33"/>
      <c r="KC44" s="30"/>
      <c r="KD44" s="30"/>
      <c r="KE44" s="30"/>
      <c r="KF44" s="30"/>
      <c r="KO44" s="44"/>
      <c r="LH44" s="49"/>
      <c r="LI44" s="30"/>
      <c r="LJ44" s="30"/>
      <c r="LK44" s="30"/>
      <c r="LO44" s="44"/>
      <c r="LR44" s="49"/>
      <c r="LS44" s="30"/>
      <c r="LT44" s="30"/>
      <c r="LU44" s="30"/>
      <c r="LY44" s="44"/>
      <c r="MB44" s="28"/>
      <c r="MD44" s="28"/>
      <c r="MF44" s="28"/>
      <c r="MH44" s="35"/>
      <c r="MI44" s="28"/>
      <c r="ML44" s="35"/>
      <c r="MM44" s="28"/>
      <c r="MP44" s="35"/>
      <c r="MQ44" s="28"/>
      <c r="MT44" s="36"/>
      <c r="MU44" s="28"/>
      <c r="MX44" s="35"/>
      <c r="MY44" s="28"/>
      <c r="MZ44" s="30"/>
      <c r="NB44" s="41"/>
      <c r="NO44" s="41"/>
      <c r="NT44" s="41"/>
      <c r="NY44" s="41"/>
      <c r="OD44" s="41"/>
      <c r="OI44" s="28"/>
      <c r="OJ44" s="30"/>
      <c r="OK44" s="30"/>
      <c r="OL44" s="41"/>
      <c r="ON44"/>
      <c r="OO44"/>
      <c r="OP44"/>
      <c r="OY44" s="41"/>
      <c r="PD44" s="41"/>
      <c r="PI44" s="41"/>
      <c r="PN44" s="41"/>
      <c r="PT44" s="28"/>
      <c r="PU44" s="30"/>
      <c r="PV44" s="30"/>
      <c r="PW44" s="41"/>
      <c r="QJ44" s="41"/>
      <c r="QO44" s="41"/>
      <c r="QT44" s="41"/>
      <c r="QY44" s="41"/>
      <c r="RE44" s="28"/>
      <c r="RF44" s="30"/>
      <c r="RG44" s="30"/>
      <c r="RH44" s="41"/>
      <c r="RU44" s="41"/>
      <c r="RZ44" s="41"/>
      <c r="SE44" s="41"/>
      <c r="SJ44" s="41"/>
      <c r="SP44" s="28"/>
      <c r="SQ44" s="30"/>
      <c r="SR44" s="30"/>
      <c r="SS44" s="41"/>
      <c r="TF44" s="41"/>
      <c r="TK44" s="41"/>
      <c r="TP44" s="41"/>
      <c r="TU44" s="41"/>
      <c r="UA44" s="28"/>
      <c r="UB44" s="30"/>
      <c r="UC44" s="30"/>
      <c r="UD44" s="41"/>
      <c r="UI44" s="41"/>
      <c r="UN44" s="41"/>
      <c r="US44" s="41"/>
      <c r="UX44" s="41"/>
      <c r="VC44" s="28"/>
      <c r="VD44" s="30"/>
      <c r="VE44" s="30"/>
      <c r="VF44" s="41"/>
      <c r="VK44" s="41"/>
      <c r="VP44" s="41"/>
      <c r="VU44" s="41"/>
      <c r="VZ44" s="41"/>
      <c r="WF44" s="28"/>
      <c r="WG44" s="30"/>
      <c r="WH44" s="30"/>
      <c r="WI44" s="41"/>
      <c r="WN44" s="41"/>
      <c r="WS44" s="41"/>
      <c r="WX44" s="41"/>
      <c r="XC44" s="41"/>
      <c r="XI44" s="28"/>
      <c r="XJ44" s="30"/>
      <c r="XK44" s="30"/>
      <c r="XL44" s="41"/>
      <c r="XQ44" s="41"/>
      <c r="XV44" s="41"/>
      <c r="YA44" s="41"/>
      <c r="YF44" s="41"/>
      <c r="YL44" s="28"/>
      <c r="YM44" s="30"/>
      <c r="YN44" s="30"/>
      <c r="YO44" s="41"/>
      <c r="YT44" s="41"/>
      <c r="YY44" s="41"/>
      <c r="ZD44" s="41"/>
      <c r="ZI44" s="41"/>
      <c r="ZO44" s="28"/>
      <c r="ZR44" s="28"/>
      <c r="ZS44" s="30"/>
      <c r="ZT44" s="30"/>
      <c r="ZU44" s="31"/>
      <c r="ZV44" s="30"/>
      <c r="ZW44" s="30"/>
      <c r="ZX44" s="28"/>
      <c r="AAA44" s="28"/>
      <c r="AAD44" s="36"/>
      <c r="AAE44" s="28"/>
      <c r="AAH44" s="36"/>
      <c r="AAI44" s="28"/>
      <c r="AAL44" s="36"/>
      <c r="AAM44" s="28"/>
      <c r="AAP44" s="36"/>
      <c r="AHJ44" s="31"/>
      <c r="AHN44" s="32"/>
      <c r="AHR44" s="32"/>
      <c r="AHV44" s="32"/>
    </row>
    <row r="45" spans="3:906" s="27" customFormat="1" x14ac:dyDescent="0.25">
      <c r="C45" s="31"/>
      <c r="J45" s="29"/>
      <c r="K45" s="31"/>
      <c r="U45" s="29"/>
      <c r="V45" s="31"/>
      <c r="W45" s="30"/>
      <c r="X45" s="30"/>
      <c r="AF45" s="29"/>
      <c r="AG45" s="30"/>
      <c r="AM45" s="32"/>
      <c r="AN45" s="30"/>
      <c r="AO45" s="30"/>
      <c r="AP45" s="30"/>
      <c r="AQ45" s="29"/>
      <c r="AR45" s="30"/>
      <c r="AS45" s="30"/>
      <c r="AT45" s="30"/>
      <c r="AU45" s="30"/>
      <c r="AV45" s="30"/>
      <c r="AW45" s="31"/>
      <c r="AX45" s="30"/>
      <c r="AY45" s="30"/>
      <c r="AZ45" s="30"/>
      <c r="BA45" s="30"/>
      <c r="BB45" s="31"/>
      <c r="BG45" s="32"/>
      <c r="BH45" s="30"/>
      <c r="BI45" s="30"/>
      <c r="BJ45" s="30"/>
      <c r="BK45" s="30"/>
      <c r="BL45" s="31"/>
      <c r="BM45" s="30"/>
      <c r="BN45" s="30"/>
      <c r="BO45" s="30"/>
      <c r="BP45" s="30"/>
      <c r="BQ45" s="30"/>
      <c r="BR45" s="31"/>
      <c r="BS45" s="30"/>
      <c r="BT45" s="30"/>
      <c r="BU45" s="30"/>
      <c r="BV45" s="30"/>
      <c r="BW45" s="30"/>
      <c r="BX45" s="29"/>
      <c r="BY45" s="30"/>
      <c r="CD45" s="32"/>
      <c r="CE45" s="30"/>
      <c r="CF45" s="30"/>
      <c r="CG45" s="30"/>
      <c r="CH45" s="30"/>
      <c r="CI45" s="31"/>
      <c r="CJ45" s="30"/>
      <c r="CK45" s="30"/>
      <c r="CL45" s="30"/>
      <c r="CM45" s="30"/>
      <c r="CN45" s="30"/>
      <c r="CO45" s="31"/>
      <c r="CP45" s="30"/>
      <c r="CQ45" s="30"/>
      <c r="CR45" s="30"/>
      <c r="CS45" s="30"/>
      <c r="CT45" s="30"/>
      <c r="CU45" s="29"/>
      <c r="CV45" s="30"/>
      <c r="DA45" s="32"/>
      <c r="DB45" s="30"/>
      <c r="DC45" s="30"/>
      <c r="DD45" s="30"/>
      <c r="DE45" s="30"/>
      <c r="DF45" s="31"/>
      <c r="DG45" s="30"/>
      <c r="DH45" s="30"/>
      <c r="DI45" s="30"/>
      <c r="DJ45" s="30"/>
      <c r="DK45" s="30"/>
      <c r="DL45" s="31"/>
      <c r="DM45" s="30"/>
      <c r="DN45" s="30"/>
      <c r="DO45" s="30"/>
      <c r="DP45" s="30"/>
      <c r="DQ45" s="30"/>
      <c r="DR45" s="29"/>
      <c r="DS45" s="30"/>
      <c r="DX45" s="32"/>
      <c r="DY45" s="30"/>
      <c r="DZ45" s="30"/>
      <c r="EA45" s="30"/>
      <c r="EB45" s="30"/>
      <c r="EC45" s="31"/>
      <c r="ED45" s="30"/>
      <c r="EE45" s="30"/>
      <c r="EF45" s="30"/>
      <c r="EG45" s="30"/>
      <c r="EH45" s="30"/>
      <c r="EI45" s="31"/>
      <c r="EJ45" s="30"/>
      <c r="EK45" s="30"/>
      <c r="EL45" s="30"/>
      <c r="EM45" s="30"/>
      <c r="EN45" s="30"/>
      <c r="EO45" s="29"/>
      <c r="EP45" s="30"/>
      <c r="EQ45" s="33"/>
      <c r="ER45" s="30"/>
      <c r="ES45" s="29"/>
      <c r="ET45" s="34"/>
      <c r="EU45" s="29"/>
      <c r="EV45" s="28"/>
      <c r="EW45" s="30"/>
      <c r="EX45" s="30"/>
      <c r="EY45" s="30"/>
      <c r="EZ45" s="33"/>
      <c r="FA45" s="30"/>
      <c r="FB45" s="30"/>
      <c r="FF45" s="29"/>
      <c r="FG45" s="28"/>
      <c r="FH45" s="30"/>
      <c r="FL45" s="29"/>
      <c r="FM45" s="31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1"/>
      <c r="HC45" s="30"/>
      <c r="HD45" s="30"/>
      <c r="HL45" s="31"/>
      <c r="HM45" s="30"/>
      <c r="HN45" s="30"/>
      <c r="HO45" s="30"/>
      <c r="HP45" s="30"/>
      <c r="HQ45" s="30"/>
      <c r="HR45" s="30"/>
      <c r="HS45" s="30"/>
      <c r="HT45" s="30"/>
      <c r="IR45" s="30"/>
      <c r="IS45" s="30"/>
      <c r="IT45" s="30"/>
      <c r="IU45" s="30"/>
      <c r="IV45" s="30"/>
      <c r="IW45" s="30"/>
      <c r="IX45" s="30"/>
      <c r="IY45" s="30"/>
      <c r="IZ45" s="30"/>
      <c r="JA45" s="31"/>
      <c r="JB45" s="30"/>
      <c r="JC45" s="30"/>
      <c r="JL45" s="28"/>
      <c r="JN45" s="30"/>
      <c r="JO45" s="30"/>
      <c r="JP45" s="30"/>
      <c r="JQ45" s="28"/>
      <c r="JV45" s="33"/>
      <c r="JW45" s="28"/>
      <c r="KB45" s="33"/>
      <c r="KC45" s="30"/>
      <c r="KD45" s="30"/>
      <c r="KE45" s="30"/>
      <c r="KF45" s="30"/>
      <c r="KO45" s="44"/>
      <c r="LH45" s="49"/>
      <c r="LI45" s="30"/>
      <c r="LJ45" s="30"/>
      <c r="LK45" s="30"/>
      <c r="LO45" s="44"/>
      <c r="LR45" s="49"/>
      <c r="LS45" s="30"/>
      <c r="LT45" s="30"/>
      <c r="LU45" s="30"/>
      <c r="LY45" s="44"/>
      <c r="MB45" s="28"/>
      <c r="MD45" s="28"/>
      <c r="MF45" s="28"/>
      <c r="MH45" s="35"/>
      <c r="MI45" s="28"/>
      <c r="ML45" s="35"/>
      <c r="MM45" s="28"/>
      <c r="MP45" s="35"/>
      <c r="MQ45" s="28"/>
      <c r="MT45" s="36"/>
      <c r="MU45" s="28"/>
      <c r="MX45" s="35"/>
      <c r="MY45" s="28"/>
      <c r="MZ45" s="30"/>
      <c r="NB45" s="41"/>
      <c r="NO45" s="41"/>
      <c r="NT45" s="41"/>
      <c r="NY45" s="41"/>
      <c r="OD45" s="41"/>
      <c r="OI45" s="28"/>
      <c r="OJ45" s="30"/>
      <c r="OK45" s="30"/>
      <c r="OL45" s="41"/>
      <c r="ON45"/>
      <c r="OO45"/>
      <c r="OP45"/>
      <c r="OY45" s="41"/>
      <c r="PD45" s="41"/>
      <c r="PI45" s="41"/>
      <c r="PN45" s="41"/>
      <c r="PT45" s="28"/>
      <c r="PU45" s="30"/>
      <c r="PV45" s="30"/>
      <c r="PW45" s="41"/>
      <c r="QJ45" s="41"/>
      <c r="QO45" s="41"/>
      <c r="QT45" s="41"/>
      <c r="QY45" s="41"/>
      <c r="RE45" s="28"/>
      <c r="RF45" s="30"/>
      <c r="RG45" s="30"/>
      <c r="RH45" s="41"/>
      <c r="RU45" s="41"/>
      <c r="RZ45" s="41"/>
      <c r="SE45" s="41"/>
      <c r="SJ45" s="41"/>
      <c r="SP45" s="28"/>
      <c r="SQ45" s="30"/>
      <c r="SR45" s="30"/>
      <c r="SS45" s="41"/>
      <c r="TF45" s="41"/>
      <c r="TK45" s="41"/>
      <c r="TP45" s="41"/>
      <c r="TU45" s="41"/>
      <c r="UA45" s="28"/>
      <c r="UB45" s="30"/>
      <c r="UC45" s="30"/>
      <c r="UD45" s="41"/>
      <c r="UI45" s="41"/>
      <c r="UN45" s="41"/>
      <c r="US45" s="41"/>
      <c r="UX45" s="41"/>
      <c r="VC45" s="28"/>
      <c r="VD45" s="30"/>
      <c r="VE45" s="30"/>
      <c r="VF45" s="41"/>
      <c r="VK45" s="41"/>
      <c r="VP45" s="41"/>
      <c r="VU45" s="41"/>
      <c r="VZ45" s="41"/>
      <c r="WF45" s="28"/>
      <c r="WG45" s="30"/>
      <c r="WH45" s="30"/>
      <c r="WI45" s="41"/>
      <c r="WN45" s="41"/>
      <c r="WS45" s="41"/>
      <c r="WX45" s="41"/>
      <c r="XC45" s="41"/>
      <c r="XI45" s="28"/>
      <c r="XJ45" s="30"/>
      <c r="XK45" s="30"/>
      <c r="XL45" s="41"/>
      <c r="XQ45" s="41"/>
      <c r="XV45" s="41"/>
      <c r="YA45" s="41"/>
      <c r="YF45" s="41"/>
      <c r="YL45" s="28"/>
      <c r="YM45" s="30"/>
      <c r="YN45" s="30"/>
      <c r="YO45" s="41"/>
      <c r="YT45" s="41"/>
      <c r="YY45" s="41"/>
      <c r="ZD45" s="41"/>
      <c r="ZI45" s="41"/>
      <c r="ZO45" s="28"/>
      <c r="ZR45" s="28"/>
      <c r="ZS45" s="30"/>
      <c r="ZT45" s="30"/>
      <c r="ZU45" s="31"/>
      <c r="ZV45" s="30"/>
      <c r="ZW45" s="30"/>
      <c r="ZX45" s="28"/>
      <c r="AAA45" s="28"/>
      <c r="AAD45" s="36"/>
      <c r="AAE45" s="28"/>
      <c r="AAH45" s="36"/>
      <c r="AAI45" s="28"/>
      <c r="AAL45" s="36"/>
      <c r="AAM45" s="28"/>
      <c r="AAP45" s="36"/>
      <c r="AHJ45" s="31"/>
      <c r="AHN45" s="32"/>
      <c r="AHR45" s="32"/>
      <c r="AHV45" s="32"/>
    </row>
    <row r="46" spans="3:906" s="27" customFormat="1" x14ac:dyDescent="0.25">
      <c r="C46" s="31"/>
      <c r="J46" s="29"/>
      <c r="K46" s="31"/>
      <c r="U46" s="29"/>
      <c r="V46" s="31"/>
      <c r="W46" s="30"/>
      <c r="X46" s="30"/>
      <c r="AF46" s="29"/>
      <c r="AG46" s="30"/>
      <c r="AM46" s="32"/>
      <c r="AN46" s="30"/>
      <c r="AO46" s="30"/>
      <c r="AP46" s="30"/>
      <c r="AQ46" s="29"/>
      <c r="AR46" s="30"/>
      <c r="AS46" s="30"/>
      <c r="AT46" s="30"/>
      <c r="AU46" s="30"/>
      <c r="AV46" s="30"/>
      <c r="AW46" s="31"/>
      <c r="AX46" s="30"/>
      <c r="AY46" s="30"/>
      <c r="AZ46" s="30"/>
      <c r="BA46" s="30"/>
      <c r="BB46" s="31"/>
      <c r="BG46" s="32"/>
      <c r="BH46" s="30"/>
      <c r="BI46" s="30"/>
      <c r="BJ46" s="30"/>
      <c r="BK46" s="30"/>
      <c r="BL46" s="31"/>
      <c r="BM46" s="30"/>
      <c r="BN46" s="30"/>
      <c r="BO46" s="30"/>
      <c r="BP46" s="30"/>
      <c r="BQ46" s="30"/>
      <c r="BR46" s="31"/>
      <c r="BS46" s="30"/>
      <c r="BT46" s="30"/>
      <c r="BU46" s="30"/>
      <c r="BV46" s="30"/>
      <c r="BW46" s="30"/>
      <c r="BX46" s="29"/>
      <c r="BY46" s="30"/>
      <c r="CD46" s="32"/>
      <c r="CE46" s="30"/>
      <c r="CF46" s="30"/>
      <c r="CG46" s="30"/>
      <c r="CH46" s="30"/>
      <c r="CI46" s="31"/>
      <c r="CJ46" s="30"/>
      <c r="CK46" s="30"/>
      <c r="CL46" s="30"/>
      <c r="CM46" s="30"/>
      <c r="CN46" s="30"/>
      <c r="CO46" s="31"/>
      <c r="CP46" s="30"/>
      <c r="CQ46" s="30"/>
      <c r="CR46" s="30"/>
      <c r="CS46" s="30"/>
      <c r="CT46" s="30"/>
      <c r="CU46" s="29"/>
      <c r="CV46" s="30"/>
      <c r="DA46" s="32"/>
      <c r="DB46" s="30"/>
      <c r="DC46" s="30"/>
      <c r="DD46" s="30"/>
      <c r="DE46" s="30"/>
      <c r="DF46" s="31"/>
      <c r="DG46" s="30"/>
      <c r="DH46" s="30"/>
      <c r="DI46" s="30"/>
      <c r="DJ46" s="30"/>
      <c r="DK46" s="30"/>
      <c r="DL46" s="31"/>
      <c r="DM46" s="30"/>
      <c r="DN46" s="30"/>
      <c r="DO46" s="30"/>
      <c r="DP46" s="30"/>
      <c r="DQ46" s="30"/>
      <c r="DR46" s="29"/>
      <c r="DS46" s="30"/>
      <c r="DX46" s="32"/>
      <c r="DY46" s="30"/>
      <c r="DZ46" s="30"/>
      <c r="EA46" s="30"/>
      <c r="EB46" s="30"/>
      <c r="EC46" s="31"/>
      <c r="ED46" s="30"/>
      <c r="EE46" s="30"/>
      <c r="EF46" s="30"/>
      <c r="EG46" s="30"/>
      <c r="EH46" s="30"/>
      <c r="EI46" s="31"/>
      <c r="EJ46" s="30"/>
      <c r="EK46" s="30"/>
      <c r="EL46" s="30"/>
      <c r="EM46" s="30"/>
      <c r="EN46" s="30"/>
      <c r="EO46" s="29"/>
      <c r="EP46" s="30"/>
      <c r="EQ46" s="33"/>
      <c r="ER46" s="30"/>
      <c r="ES46" s="29"/>
      <c r="ET46" s="34"/>
      <c r="EU46" s="29"/>
      <c r="EV46" s="28"/>
      <c r="EW46" s="30"/>
      <c r="EX46" s="30"/>
      <c r="EY46" s="30"/>
      <c r="EZ46" s="33"/>
      <c r="FA46" s="30"/>
      <c r="FB46" s="30"/>
      <c r="FF46" s="29"/>
      <c r="FG46" s="28"/>
      <c r="FH46" s="30"/>
      <c r="FL46" s="29"/>
      <c r="FM46" s="31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1"/>
      <c r="HC46" s="30"/>
      <c r="HD46" s="30"/>
      <c r="HL46" s="31"/>
      <c r="HM46" s="30"/>
      <c r="HN46" s="30"/>
      <c r="HO46" s="30"/>
      <c r="HP46" s="30"/>
      <c r="HQ46" s="30"/>
      <c r="HR46" s="30"/>
      <c r="HS46" s="30"/>
      <c r="HT46" s="30"/>
      <c r="IR46" s="30"/>
      <c r="IS46" s="30"/>
      <c r="IT46" s="30"/>
      <c r="IU46" s="30"/>
      <c r="IV46" s="30"/>
      <c r="IW46" s="30"/>
      <c r="IX46" s="30"/>
      <c r="IY46" s="30"/>
      <c r="IZ46" s="30"/>
      <c r="JA46" s="31"/>
      <c r="JB46" s="30"/>
      <c r="JC46" s="30"/>
      <c r="JL46" s="28"/>
      <c r="JN46" s="30"/>
      <c r="JO46" s="30"/>
      <c r="JP46" s="30"/>
      <c r="JQ46" s="28"/>
      <c r="JV46" s="33"/>
      <c r="JW46" s="28"/>
      <c r="KB46" s="33"/>
      <c r="KC46" s="30"/>
      <c r="KD46" s="30"/>
      <c r="KE46" s="30"/>
      <c r="KF46" s="30"/>
      <c r="KO46" s="44"/>
      <c r="LH46" s="49"/>
      <c r="LI46" s="30"/>
      <c r="LJ46" s="30"/>
      <c r="LK46" s="30"/>
      <c r="LO46" s="44"/>
      <c r="LR46" s="49"/>
      <c r="LS46" s="30"/>
      <c r="LT46" s="30"/>
      <c r="LU46" s="30"/>
      <c r="LY46" s="44"/>
      <c r="MB46" s="28"/>
      <c r="MD46" s="28"/>
      <c r="MF46" s="28"/>
      <c r="MH46" s="35"/>
      <c r="MI46" s="28"/>
      <c r="ML46" s="35"/>
      <c r="MM46" s="28"/>
      <c r="MP46" s="35"/>
      <c r="MQ46" s="28"/>
      <c r="MT46" s="36"/>
      <c r="MU46" s="28"/>
      <c r="MX46" s="35"/>
      <c r="MY46" s="28"/>
      <c r="MZ46" s="30"/>
      <c r="NB46" s="41"/>
      <c r="NO46" s="41"/>
      <c r="NT46" s="41"/>
      <c r="NY46" s="41"/>
      <c r="OD46" s="41"/>
      <c r="OI46" s="28"/>
      <c r="OJ46" s="30"/>
      <c r="OK46" s="30"/>
      <c r="OL46" s="41"/>
      <c r="ON46"/>
      <c r="OO46"/>
      <c r="OP46"/>
      <c r="OY46" s="41"/>
      <c r="PD46" s="41"/>
      <c r="PI46" s="41"/>
      <c r="PN46" s="41"/>
      <c r="PT46" s="28"/>
      <c r="PU46" s="30"/>
      <c r="PV46" s="30"/>
      <c r="PW46" s="41"/>
      <c r="QJ46" s="41"/>
      <c r="QO46" s="41"/>
      <c r="QT46" s="41"/>
      <c r="QY46" s="41"/>
      <c r="RE46" s="28"/>
      <c r="RF46" s="30"/>
      <c r="RG46" s="30"/>
      <c r="RH46" s="41"/>
      <c r="RU46" s="41"/>
      <c r="RZ46" s="41"/>
      <c r="SE46" s="41"/>
      <c r="SJ46" s="41"/>
      <c r="SP46" s="28"/>
      <c r="SQ46" s="30"/>
      <c r="SR46" s="30"/>
      <c r="SS46" s="41"/>
      <c r="TF46" s="41"/>
      <c r="TK46" s="41"/>
      <c r="TP46" s="41"/>
      <c r="TU46" s="41"/>
      <c r="UA46" s="28"/>
      <c r="UB46" s="30"/>
      <c r="UC46" s="30"/>
      <c r="UD46" s="41"/>
      <c r="UI46" s="41"/>
      <c r="UN46" s="41"/>
      <c r="US46" s="41"/>
      <c r="UX46" s="41"/>
      <c r="VC46" s="28"/>
      <c r="VD46" s="30"/>
      <c r="VE46" s="30"/>
      <c r="VF46" s="41"/>
      <c r="VK46" s="41"/>
      <c r="VP46" s="41"/>
      <c r="VU46" s="41"/>
      <c r="VZ46" s="41"/>
      <c r="WF46" s="28"/>
      <c r="WG46" s="30"/>
      <c r="WH46" s="30"/>
      <c r="WI46" s="41"/>
      <c r="WN46" s="41"/>
      <c r="WS46" s="41"/>
      <c r="WX46" s="41"/>
      <c r="XC46" s="41"/>
      <c r="XI46" s="28"/>
      <c r="XJ46" s="30"/>
      <c r="XK46" s="30"/>
      <c r="XL46" s="41"/>
      <c r="XQ46" s="41"/>
      <c r="XV46" s="41"/>
      <c r="YA46" s="41"/>
      <c r="YF46" s="41"/>
      <c r="YL46" s="28"/>
      <c r="YM46" s="30"/>
      <c r="YN46" s="30"/>
      <c r="YO46" s="41"/>
      <c r="YT46" s="41"/>
      <c r="YY46" s="41"/>
      <c r="ZD46" s="41"/>
      <c r="ZI46" s="41"/>
      <c r="ZO46" s="28"/>
      <c r="ZR46" s="28"/>
      <c r="ZS46" s="30"/>
      <c r="ZT46" s="30"/>
      <c r="ZU46" s="31"/>
      <c r="ZV46" s="30"/>
      <c r="ZW46" s="30"/>
      <c r="ZX46" s="28"/>
      <c r="AAA46" s="28"/>
      <c r="AAD46" s="36"/>
      <c r="AAE46" s="28"/>
      <c r="AAH46" s="36"/>
      <c r="AAI46" s="28"/>
      <c r="AAL46" s="36"/>
      <c r="AAM46" s="28"/>
      <c r="AAP46" s="36"/>
      <c r="AHJ46" s="31"/>
      <c r="AHN46" s="32"/>
      <c r="AHR46" s="32"/>
      <c r="AHV46" s="32"/>
    </row>
    <row r="47" spans="3:906" s="27" customFormat="1" x14ac:dyDescent="0.25">
      <c r="C47" s="31"/>
      <c r="J47" s="29"/>
      <c r="K47" s="31"/>
      <c r="U47" s="29"/>
      <c r="V47" s="31"/>
      <c r="W47" s="30"/>
      <c r="X47" s="30"/>
      <c r="AF47" s="29"/>
      <c r="AG47" s="30"/>
      <c r="AM47" s="32"/>
      <c r="AN47" s="30"/>
      <c r="AO47" s="30"/>
      <c r="AP47" s="30"/>
      <c r="AQ47" s="29"/>
      <c r="AR47" s="30"/>
      <c r="AS47" s="30"/>
      <c r="AT47" s="30"/>
      <c r="AU47" s="30"/>
      <c r="AV47" s="30"/>
      <c r="AW47" s="31"/>
      <c r="AX47" s="30"/>
      <c r="AY47" s="30"/>
      <c r="AZ47" s="30"/>
      <c r="BA47" s="30"/>
      <c r="BB47" s="31"/>
      <c r="BG47" s="32"/>
      <c r="BH47" s="30"/>
      <c r="BI47" s="30"/>
      <c r="BJ47" s="30"/>
      <c r="BK47" s="30"/>
      <c r="BL47" s="31"/>
      <c r="BM47" s="30"/>
      <c r="BN47" s="30"/>
      <c r="BO47" s="30"/>
      <c r="BP47" s="30"/>
      <c r="BQ47" s="30"/>
      <c r="BR47" s="31"/>
      <c r="BS47" s="30"/>
      <c r="BT47" s="30"/>
      <c r="BU47" s="30"/>
      <c r="BV47" s="30"/>
      <c r="BW47" s="30"/>
      <c r="BX47" s="29"/>
      <c r="BY47" s="30"/>
      <c r="CD47" s="32"/>
      <c r="CE47" s="30"/>
      <c r="CF47" s="30"/>
      <c r="CG47" s="30"/>
      <c r="CH47" s="30"/>
      <c r="CI47" s="31"/>
      <c r="CJ47" s="30"/>
      <c r="CK47" s="30"/>
      <c r="CL47" s="30"/>
      <c r="CM47" s="30"/>
      <c r="CN47" s="30"/>
      <c r="CO47" s="31"/>
      <c r="CP47" s="30"/>
      <c r="CQ47" s="30"/>
      <c r="CR47" s="30"/>
      <c r="CS47" s="30"/>
      <c r="CT47" s="30"/>
      <c r="CU47" s="29"/>
      <c r="CV47" s="30"/>
      <c r="DA47" s="32"/>
      <c r="DB47" s="30"/>
      <c r="DC47" s="30"/>
      <c r="DD47" s="30"/>
      <c r="DE47" s="30"/>
      <c r="DF47" s="31"/>
      <c r="DG47" s="30"/>
      <c r="DH47" s="30"/>
      <c r="DI47" s="30"/>
      <c r="DJ47" s="30"/>
      <c r="DK47" s="30"/>
      <c r="DL47" s="31"/>
      <c r="DM47" s="30"/>
      <c r="DN47" s="30"/>
      <c r="DO47" s="30"/>
      <c r="DP47" s="30"/>
      <c r="DQ47" s="30"/>
      <c r="DR47" s="29"/>
      <c r="DS47" s="30"/>
      <c r="DX47" s="32"/>
      <c r="DY47" s="30"/>
      <c r="DZ47" s="30"/>
      <c r="EA47" s="30"/>
      <c r="EB47" s="30"/>
      <c r="EC47" s="31"/>
      <c r="ED47" s="30"/>
      <c r="EE47" s="30"/>
      <c r="EF47" s="30"/>
      <c r="EG47" s="30"/>
      <c r="EH47" s="30"/>
      <c r="EI47" s="31"/>
      <c r="EJ47" s="30"/>
      <c r="EK47" s="30"/>
      <c r="EL47" s="30"/>
      <c r="EM47" s="30"/>
      <c r="EN47" s="30"/>
      <c r="EO47" s="29"/>
      <c r="EP47" s="30"/>
      <c r="EQ47" s="33"/>
      <c r="ER47" s="30"/>
      <c r="ES47" s="29"/>
      <c r="ET47" s="34"/>
      <c r="EU47" s="29"/>
      <c r="EV47" s="28"/>
      <c r="EW47" s="30"/>
      <c r="EX47" s="30"/>
      <c r="EY47" s="30"/>
      <c r="EZ47" s="33"/>
      <c r="FA47" s="30"/>
      <c r="FB47" s="30"/>
      <c r="FF47" s="29"/>
      <c r="FG47" s="28"/>
      <c r="FH47" s="30"/>
      <c r="FL47" s="29"/>
      <c r="FM47" s="31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1"/>
      <c r="HC47" s="30"/>
      <c r="HD47" s="30"/>
      <c r="HL47" s="31"/>
      <c r="HM47" s="30"/>
      <c r="HN47" s="30"/>
      <c r="HO47" s="30"/>
      <c r="HP47" s="30"/>
      <c r="HQ47" s="30"/>
      <c r="HR47" s="30"/>
      <c r="HS47" s="30"/>
      <c r="HT47" s="30"/>
      <c r="IR47" s="30"/>
      <c r="IS47" s="30"/>
      <c r="IT47" s="30"/>
      <c r="IU47" s="30"/>
      <c r="IV47" s="30"/>
      <c r="IW47" s="30"/>
      <c r="IX47" s="30"/>
      <c r="IY47" s="30"/>
      <c r="IZ47" s="30"/>
      <c r="JA47" s="31"/>
      <c r="JB47" s="30"/>
      <c r="JC47" s="30"/>
      <c r="JL47" s="28"/>
      <c r="JN47" s="30"/>
      <c r="JO47" s="30"/>
      <c r="JP47" s="30"/>
      <c r="JQ47" s="28"/>
      <c r="JV47" s="33"/>
      <c r="JW47" s="28"/>
      <c r="KB47" s="33"/>
      <c r="KC47" s="30"/>
      <c r="KD47" s="30"/>
      <c r="KE47" s="30"/>
      <c r="KF47" s="30"/>
      <c r="KO47" s="44"/>
      <c r="LH47" s="49"/>
      <c r="LI47" s="30"/>
      <c r="LJ47" s="30"/>
      <c r="LK47" s="30"/>
      <c r="LO47" s="44"/>
      <c r="LR47" s="49"/>
      <c r="LS47" s="30"/>
      <c r="LT47" s="30"/>
      <c r="LU47" s="30"/>
      <c r="LY47" s="44"/>
      <c r="MB47" s="28"/>
      <c r="MD47" s="28"/>
      <c r="MF47" s="28"/>
      <c r="MH47" s="35"/>
      <c r="MI47" s="28"/>
      <c r="ML47" s="35"/>
      <c r="MM47" s="28"/>
      <c r="MP47" s="35"/>
      <c r="MQ47" s="28"/>
      <c r="MT47" s="36"/>
      <c r="MU47" s="28"/>
      <c r="MX47" s="35"/>
      <c r="MY47" s="28"/>
      <c r="MZ47" s="30"/>
      <c r="NB47" s="41"/>
      <c r="NO47" s="41"/>
      <c r="NT47" s="41"/>
      <c r="NY47" s="41"/>
      <c r="OD47" s="41"/>
      <c r="OI47" s="28"/>
      <c r="OJ47" s="30"/>
      <c r="OK47" s="30"/>
      <c r="OL47" s="41"/>
      <c r="ON47"/>
      <c r="OO47"/>
      <c r="OP47"/>
      <c r="OY47" s="41"/>
      <c r="PD47" s="41"/>
      <c r="PI47" s="41"/>
      <c r="PN47" s="41"/>
      <c r="PT47" s="28"/>
      <c r="PU47" s="30"/>
      <c r="PV47" s="30"/>
      <c r="PW47" s="41"/>
      <c r="QJ47" s="41"/>
      <c r="QO47" s="41"/>
      <c r="QT47" s="41"/>
      <c r="QY47" s="41"/>
      <c r="RE47" s="28"/>
      <c r="RF47" s="30"/>
      <c r="RG47" s="30"/>
      <c r="RH47" s="41"/>
      <c r="RU47" s="41"/>
      <c r="RZ47" s="41"/>
      <c r="SE47" s="41"/>
      <c r="SJ47" s="41"/>
      <c r="SP47" s="28"/>
      <c r="SQ47" s="30"/>
      <c r="SR47" s="30"/>
      <c r="SS47" s="41"/>
      <c r="TF47" s="41"/>
      <c r="TK47" s="41"/>
      <c r="TP47" s="41"/>
      <c r="TU47" s="41"/>
      <c r="UA47" s="28"/>
      <c r="UB47" s="30"/>
      <c r="UC47" s="30"/>
      <c r="UD47" s="41"/>
      <c r="UI47" s="41"/>
      <c r="UN47" s="41"/>
      <c r="US47" s="41"/>
      <c r="UX47" s="41"/>
      <c r="VC47" s="28"/>
      <c r="VD47" s="30"/>
      <c r="VE47" s="30"/>
      <c r="VF47" s="41"/>
      <c r="VK47" s="41"/>
      <c r="VP47" s="41"/>
      <c r="VU47" s="41"/>
      <c r="VZ47" s="41"/>
      <c r="WF47" s="28"/>
      <c r="WG47" s="30"/>
      <c r="WH47" s="30"/>
      <c r="WI47" s="41"/>
      <c r="WN47" s="41"/>
      <c r="WS47" s="41"/>
      <c r="WX47" s="41"/>
      <c r="XC47" s="41"/>
      <c r="XI47" s="28"/>
      <c r="XJ47" s="30"/>
      <c r="XK47" s="30"/>
      <c r="XL47" s="41"/>
      <c r="XQ47" s="41"/>
      <c r="XV47" s="41"/>
      <c r="YA47" s="41"/>
      <c r="YF47" s="41"/>
      <c r="YL47" s="28"/>
      <c r="YM47" s="30"/>
      <c r="YN47" s="30"/>
      <c r="YO47" s="41"/>
      <c r="YT47" s="41"/>
      <c r="YY47" s="41"/>
      <c r="ZD47" s="41"/>
      <c r="ZI47" s="41"/>
      <c r="ZO47" s="28"/>
      <c r="ZR47" s="28"/>
      <c r="ZS47" s="30"/>
      <c r="ZT47" s="30"/>
      <c r="ZU47" s="31"/>
      <c r="ZV47" s="30"/>
      <c r="ZW47" s="30"/>
      <c r="ZX47" s="28"/>
      <c r="AAA47" s="28"/>
      <c r="AAD47" s="36"/>
      <c r="AAE47" s="28"/>
      <c r="AAH47" s="36"/>
      <c r="AAI47" s="28"/>
      <c r="AAL47" s="36"/>
      <c r="AAM47" s="28"/>
      <c r="AAP47" s="36"/>
      <c r="AHJ47" s="31"/>
      <c r="AHN47" s="32"/>
      <c r="AHR47" s="32"/>
      <c r="AHV47" s="32"/>
    </row>
    <row r="48" spans="3:906" s="27" customFormat="1" x14ac:dyDescent="0.25">
      <c r="C48" s="31"/>
      <c r="J48" s="29"/>
      <c r="K48" s="31"/>
      <c r="U48" s="29"/>
      <c r="V48" s="31"/>
      <c r="W48" s="30"/>
      <c r="X48" s="30"/>
      <c r="AF48" s="29"/>
      <c r="AG48" s="30"/>
      <c r="AM48" s="32"/>
      <c r="AN48" s="30"/>
      <c r="AO48" s="30"/>
      <c r="AP48" s="30"/>
      <c r="AQ48" s="29"/>
      <c r="AR48" s="30"/>
      <c r="AS48" s="30"/>
      <c r="AT48" s="30"/>
      <c r="AU48" s="30"/>
      <c r="AV48" s="30"/>
      <c r="AW48" s="31"/>
      <c r="AX48" s="30"/>
      <c r="AY48" s="30"/>
      <c r="AZ48" s="30"/>
      <c r="BA48" s="30"/>
      <c r="BB48" s="31"/>
      <c r="BG48" s="32"/>
      <c r="BH48" s="30"/>
      <c r="BI48" s="30"/>
      <c r="BJ48" s="30"/>
      <c r="BK48" s="30"/>
      <c r="BL48" s="31"/>
      <c r="BM48" s="30"/>
      <c r="BN48" s="30"/>
      <c r="BO48" s="30"/>
      <c r="BP48" s="30"/>
      <c r="BQ48" s="30"/>
      <c r="BR48" s="31"/>
      <c r="BS48" s="30"/>
      <c r="BT48" s="30"/>
      <c r="BU48" s="30"/>
      <c r="BV48" s="30"/>
      <c r="BW48" s="30"/>
      <c r="BX48" s="29"/>
      <c r="BY48" s="30"/>
      <c r="CD48" s="32"/>
      <c r="CE48" s="30"/>
      <c r="CF48" s="30"/>
      <c r="CG48" s="30"/>
      <c r="CH48" s="30"/>
      <c r="CI48" s="31"/>
      <c r="CJ48" s="30"/>
      <c r="CK48" s="30"/>
      <c r="CL48" s="30"/>
      <c r="CM48" s="30"/>
      <c r="CN48" s="30"/>
      <c r="CO48" s="31"/>
      <c r="CP48" s="30"/>
      <c r="CQ48" s="30"/>
      <c r="CR48" s="30"/>
      <c r="CS48" s="30"/>
      <c r="CT48" s="30"/>
      <c r="CU48" s="29"/>
      <c r="CV48" s="30"/>
      <c r="DA48" s="32"/>
      <c r="DB48" s="30"/>
      <c r="DC48" s="30"/>
      <c r="DD48" s="30"/>
      <c r="DE48" s="30"/>
      <c r="DF48" s="31"/>
      <c r="DG48" s="30"/>
      <c r="DH48" s="30"/>
      <c r="DI48" s="30"/>
      <c r="DJ48" s="30"/>
      <c r="DK48" s="30"/>
      <c r="DL48" s="31"/>
      <c r="DM48" s="30"/>
      <c r="DN48" s="30"/>
      <c r="DO48" s="30"/>
      <c r="DP48" s="30"/>
      <c r="DQ48" s="30"/>
      <c r="DR48" s="29"/>
      <c r="DS48" s="30"/>
      <c r="DX48" s="32"/>
      <c r="DY48" s="30"/>
      <c r="DZ48" s="30"/>
      <c r="EA48" s="30"/>
      <c r="EB48" s="30"/>
      <c r="EC48" s="31"/>
      <c r="ED48" s="30"/>
      <c r="EE48" s="30"/>
      <c r="EF48" s="30"/>
      <c r="EG48" s="30"/>
      <c r="EH48" s="30"/>
      <c r="EI48" s="31"/>
      <c r="EJ48" s="30"/>
      <c r="EK48" s="30"/>
      <c r="EL48" s="30"/>
      <c r="EM48" s="30"/>
      <c r="EN48" s="30"/>
      <c r="EO48" s="29"/>
      <c r="EP48" s="30"/>
      <c r="EQ48" s="33"/>
      <c r="ER48" s="30"/>
      <c r="ES48" s="29"/>
      <c r="ET48" s="34"/>
      <c r="EU48" s="29"/>
      <c r="EV48" s="28"/>
      <c r="EW48" s="30"/>
      <c r="EX48" s="30"/>
      <c r="EY48" s="30"/>
      <c r="EZ48" s="33"/>
      <c r="FA48" s="30"/>
      <c r="FB48" s="30"/>
      <c r="FF48" s="29"/>
      <c r="FG48" s="28"/>
      <c r="FH48" s="30"/>
      <c r="FL48" s="29"/>
      <c r="FM48" s="31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1"/>
      <c r="HC48" s="30"/>
      <c r="HD48" s="30"/>
      <c r="HL48" s="31"/>
      <c r="HM48" s="30"/>
      <c r="HN48" s="30"/>
      <c r="HO48" s="30"/>
      <c r="HP48" s="30"/>
      <c r="HQ48" s="30"/>
      <c r="HR48" s="30"/>
      <c r="HS48" s="30"/>
      <c r="HT48" s="30"/>
      <c r="IR48" s="30"/>
      <c r="IS48" s="30"/>
      <c r="IT48" s="30"/>
      <c r="IU48" s="30"/>
      <c r="IV48" s="30"/>
      <c r="IW48" s="30"/>
      <c r="IX48" s="30"/>
      <c r="IY48" s="30"/>
      <c r="IZ48" s="30"/>
      <c r="JA48" s="31"/>
      <c r="JB48" s="30"/>
      <c r="JC48" s="30"/>
      <c r="JL48" s="28"/>
      <c r="JN48" s="30"/>
      <c r="JO48" s="30"/>
      <c r="JP48" s="30"/>
      <c r="JQ48" s="28"/>
      <c r="JV48" s="33"/>
      <c r="JW48" s="28"/>
      <c r="KB48" s="33"/>
      <c r="KC48" s="30"/>
      <c r="KD48" s="30"/>
      <c r="KE48" s="30"/>
      <c r="KF48" s="30"/>
      <c r="KO48" s="44"/>
      <c r="LH48" s="49"/>
      <c r="LI48" s="30"/>
      <c r="LJ48" s="30"/>
      <c r="LK48" s="30"/>
      <c r="LO48" s="44"/>
      <c r="LR48" s="49"/>
      <c r="LS48" s="30"/>
      <c r="LT48" s="30"/>
      <c r="LU48" s="30"/>
      <c r="LY48" s="44"/>
      <c r="MB48" s="28"/>
      <c r="MD48" s="28"/>
      <c r="MF48" s="28"/>
      <c r="MH48" s="35"/>
      <c r="MI48" s="28"/>
      <c r="ML48" s="35"/>
      <c r="MM48" s="28"/>
      <c r="MP48" s="35"/>
      <c r="MQ48" s="28"/>
      <c r="MT48" s="36"/>
      <c r="MU48" s="28"/>
      <c r="MX48" s="35"/>
      <c r="MY48" s="28"/>
      <c r="MZ48" s="30"/>
      <c r="NB48" s="41"/>
      <c r="NO48" s="41"/>
      <c r="NT48" s="41"/>
      <c r="NY48" s="41"/>
      <c r="OD48" s="41"/>
      <c r="OI48" s="28"/>
      <c r="OJ48" s="30"/>
      <c r="OK48" s="30"/>
      <c r="OL48" s="41"/>
      <c r="ON48"/>
      <c r="OO48"/>
      <c r="OP48"/>
      <c r="OY48" s="41"/>
      <c r="PD48" s="41"/>
      <c r="PI48" s="41"/>
      <c r="PN48" s="41"/>
      <c r="PT48" s="28"/>
      <c r="PU48" s="30"/>
      <c r="PV48" s="30"/>
      <c r="PW48" s="41"/>
      <c r="QJ48" s="41"/>
      <c r="QO48" s="41"/>
      <c r="QT48" s="41"/>
      <c r="QY48" s="41"/>
      <c r="RE48" s="28"/>
      <c r="RF48" s="30"/>
      <c r="RG48" s="30"/>
      <c r="RH48" s="41"/>
      <c r="RU48" s="41"/>
      <c r="RZ48" s="41"/>
      <c r="SE48" s="41"/>
      <c r="SJ48" s="41"/>
      <c r="SP48" s="28"/>
      <c r="SQ48" s="30"/>
      <c r="SR48" s="30"/>
      <c r="SS48" s="41"/>
      <c r="TF48" s="41"/>
      <c r="TK48" s="41"/>
      <c r="TP48" s="41"/>
      <c r="TU48" s="41"/>
      <c r="UA48" s="28"/>
      <c r="UB48" s="30"/>
      <c r="UC48" s="30"/>
      <c r="UD48" s="41"/>
      <c r="UI48" s="41"/>
      <c r="UN48" s="41"/>
      <c r="US48" s="41"/>
      <c r="UX48" s="41"/>
      <c r="VC48" s="28"/>
      <c r="VD48" s="30"/>
      <c r="VE48" s="30"/>
      <c r="VF48" s="41"/>
      <c r="VK48" s="41"/>
      <c r="VP48" s="41"/>
      <c r="VU48" s="41"/>
      <c r="VZ48" s="41"/>
      <c r="WF48" s="28"/>
      <c r="WG48" s="30"/>
      <c r="WH48" s="30"/>
      <c r="WI48" s="41"/>
      <c r="WN48" s="41"/>
      <c r="WS48" s="41"/>
      <c r="WX48" s="41"/>
      <c r="XC48" s="41"/>
      <c r="XI48" s="28"/>
      <c r="XJ48" s="30"/>
      <c r="XK48" s="30"/>
      <c r="XL48" s="41"/>
      <c r="XQ48" s="41"/>
      <c r="XV48" s="41"/>
      <c r="YA48" s="41"/>
      <c r="YF48" s="41"/>
      <c r="YL48" s="28"/>
      <c r="YM48" s="30"/>
      <c r="YN48" s="30"/>
      <c r="YO48" s="41"/>
      <c r="YT48" s="41"/>
      <c r="YY48" s="41"/>
      <c r="ZD48" s="41"/>
      <c r="ZI48" s="41"/>
      <c r="ZO48" s="28"/>
      <c r="ZR48" s="28"/>
      <c r="ZS48" s="30"/>
      <c r="ZT48" s="30"/>
      <c r="ZU48" s="31"/>
      <c r="ZV48" s="30"/>
      <c r="ZW48" s="30"/>
      <c r="ZX48" s="28"/>
      <c r="AAA48" s="28"/>
      <c r="AAD48" s="36"/>
      <c r="AAE48" s="28"/>
      <c r="AAH48" s="36"/>
      <c r="AAI48" s="28"/>
      <c r="AAL48" s="36"/>
      <c r="AAM48" s="28"/>
      <c r="AAP48" s="36"/>
      <c r="AHJ48" s="31"/>
      <c r="AHN48" s="32"/>
      <c r="AHR48" s="32"/>
      <c r="AHV48" s="32"/>
    </row>
    <row r="49" spans="3:906" s="27" customFormat="1" x14ac:dyDescent="0.25">
      <c r="C49" s="31"/>
      <c r="J49" s="29"/>
      <c r="K49" s="31"/>
      <c r="U49" s="29"/>
      <c r="V49" s="31"/>
      <c r="W49" s="30"/>
      <c r="X49" s="30"/>
      <c r="AF49" s="29"/>
      <c r="AG49" s="30"/>
      <c r="AM49" s="32"/>
      <c r="AN49" s="30"/>
      <c r="AO49" s="30"/>
      <c r="AP49" s="30"/>
      <c r="AQ49" s="29"/>
      <c r="AR49" s="30"/>
      <c r="AS49" s="30"/>
      <c r="AT49" s="30"/>
      <c r="AU49" s="30"/>
      <c r="AV49" s="30"/>
      <c r="AW49" s="31"/>
      <c r="AX49" s="30"/>
      <c r="AY49" s="30"/>
      <c r="AZ49" s="30"/>
      <c r="BA49" s="30"/>
      <c r="BB49" s="31"/>
      <c r="BG49" s="32"/>
      <c r="BH49" s="30"/>
      <c r="BI49" s="30"/>
      <c r="BJ49" s="30"/>
      <c r="BK49" s="30"/>
      <c r="BL49" s="31"/>
      <c r="BM49" s="30"/>
      <c r="BN49" s="30"/>
      <c r="BO49" s="30"/>
      <c r="BP49" s="30"/>
      <c r="BQ49" s="30"/>
      <c r="BR49" s="31"/>
      <c r="BS49" s="30"/>
      <c r="BT49" s="30"/>
      <c r="BU49" s="30"/>
      <c r="BV49" s="30"/>
      <c r="BW49" s="30"/>
      <c r="BX49" s="29"/>
      <c r="BY49" s="30"/>
      <c r="CD49" s="32"/>
      <c r="CE49" s="30"/>
      <c r="CF49" s="30"/>
      <c r="CG49" s="30"/>
      <c r="CH49" s="30"/>
      <c r="CI49" s="31"/>
      <c r="CJ49" s="30"/>
      <c r="CK49" s="30"/>
      <c r="CL49" s="30"/>
      <c r="CM49" s="30"/>
      <c r="CN49" s="30"/>
      <c r="CO49" s="31"/>
      <c r="CP49" s="30"/>
      <c r="CQ49" s="30"/>
      <c r="CR49" s="30"/>
      <c r="CS49" s="30"/>
      <c r="CT49" s="30"/>
      <c r="CU49" s="29"/>
      <c r="CV49" s="30"/>
      <c r="DA49" s="32"/>
      <c r="DB49" s="30"/>
      <c r="DC49" s="30"/>
      <c r="DD49" s="30"/>
      <c r="DE49" s="30"/>
      <c r="DF49" s="31"/>
      <c r="DG49" s="30"/>
      <c r="DH49" s="30"/>
      <c r="DI49" s="30"/>
      <c r="DJ49" s="30"/>
      <c r="DK49" s="30"/>
      <c r="DL49" s="31"/>
      <c r="DM49" s="30"/>
      <c r="DN49" s="30"/>
      <c r="DO49" s="30"/>
      <c r="DP49" s="30"/>
      <c r="DQ49" s="30"/>
      <c r="DR49" s="29"/>
      <c r="DS49" s="30"/>
      <c r="DX49" s="32"/>
      <c r="DY49" s="30"/>
      <c r="DZ49" s="30"/>
      <c r="EA49" s="30"/>
      <c r="EB49" s="30"/>
      <c r="EC49" s="31"/>
      <c r="ED49" s="30"/>
      <c r="EE49" s="30"/>
      <c r="EF49" s="30"/>
      <c r="EG49" s="30"/>
      <c r="EH49" s="30"/>
      <c r="EI49" s="31"/>
      <c r="EJ49" s="30"/>
      <c r="EK49" s="30"/>
      <c r="EL49" s="30"/>
      <c r="EM49" s="30"/>
      <c r="EN49" s="30"/>
      <c r="EO49" s="29"/>
      <c r="EP49" s="30"/>
      <c r="EQ49" s="33"/>
      <c r="ER49" s="30"/>
      <c r="ES49" s="29"/>
      <c r="ET49" s="34"/>
      <c r="EU49" s="29"/>
      <c r="EV49" s="28"/>
      <c r="EW49" s="30"/>
      <c r="EX49" s="30"/>
      <c r="EY49" s="30"/>
      <c r="EZ49" s="33"/>
      <c r="FA49" s="30"/>
      <c r="FB49" s="30"/>
      <c r="FF49" s="29"/>
      <c r="FG49" s="28"/>
      <c r="FH49" s="30"/>
      <c r="FL49" s="29"/>
      <c r="FM49" s="31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1"/>
      <c r="HC49" s="30"/>
      <c r="HD49" s="30"/>
      <c r="HL49" s="31"/>
      <c r="HM49" s="30"/>
      <c r="HN49" s="30"/>
      <c r="HO49" s="30"/>
      <c r="HP49" s="30"/>
      <c r="HQ49" s="30"/>
      <c r="HR49" s="30"/>
      <c r="HS49" s="30"/>
      <c r="HT49" s="30"/>
      <c r="IR49" s="30"/>
      <c r="IS49" s="30"/>
      <c r="IT49" s="30"/>
      <c r="IU49" s="30"/>
      <c r="IV49" s="30"/>
      <c r="IW49" s="30"/>
      <c r="IX49" s="30"/>
      <c r="IY49" s="30"/>
      <c r="IZ49" s="30"/>
      <c r="JA49" s="31"/>
      <c r="JB49" s="30"/>
      <c r="JC49" s="30"/>
      <c r="JL49" s="28"/>
      <c r="JN49" s="30"/>
      <c r="JO49" s="30"/>
      <c r="JP49" s="30"/>
      <c r="JQ49" s="28"/>
      <c r="JV49" s="33"/>
      <c r="JW49" s="28"/>
      <c r="KB49" s="33"/>
      <c r="KC49" s="30"/>
      <c r="KD49" s="30"/>
      <c r="KE49" s="30"/>
      <c r="KF49" s="30"/>
      <c r="KO49" s="44"/>
      <c r="LH49" s="49"/>
      <c r="LI49" s="30"/>
      <c r="LJ49" s="30"/>
      <c r="LK49" s="30"/>
      <c r="LO49" s="44"/>
      <c r="LR49" s="49"/>
      <c r="LS49" s="30"/>
      <c r="LT49" s="30"/>
      <c r="LU49" s="30"/>
      <c r="LY49" s="44"/>
      <c r="MB49" s="28"/>
      <c r="MD49" s="28"/>
      <c r="MF49" s="28"/>
      <c r="MH49" s="35"/>
      <c r="MI49" s="28"/>
      <c r="ML49" s="35"/>
      <c r="MM49" s="28"/>
      <c r="MP49" s="35"/>
      <c r="MQ49" s="28"/>
      <c r="MT49" s="36"/>
      <c r="MU49" s="28"/>
      <c r="MX49" s="35"/>
      <c r="MY49" s="28"/>
      <c r="MZ49" s="30"/>
      <c r="NB49" s="41"/>
      <c r="NO49" s="41"/>
      <c r="NT49" s="41"/>
      <c r="NY49" s="41"/>
      <c r="OD49" s="41"/>
      <c r="OI49" s="28"/>
      <c r="OJ49" s="30"/>
      <c r="OK49" s="30"/>
      <c r="OL49" s="41"/>
      <c r="ON49"/>
      <c r="OO49"/>
      <c r="OP49"/>
      <c r="OY49" s="41"/>
      <c r="PD49" s="41"/>
      <c r="PI49" s="41"/>
      <c r="PN49" s="41"/>
      <c r="PT49" s="28"/>
      <c r="PU49" s="30"/>
      <c r="PV49" s="30"/>
      <c r="PW49" s="41"/>
      <c r="QJ49" s="41"/>
      <c r="QO49" s="41"/>
      <c r="QT49" s="41"/>
      <c r="QY49" s="41"/>
      <c r="RE49" s="28"/>
      <c r="RF49" s="30"/>
      <c r="RG49" s="30"/>
      <c r="RH49" s="41"/>
      <c r="RU49" s="41"/>
      <c r="RZ49" s="41"/>
      <c r="SE49" s="41"/>
      <c r="SJ49" s="41"/>
      <c r="SP49" s="28"/>
      <c r="SQ49" s="30"/>
      <c r="SR49" s="30"/>
      <c r="SS49" s="41"/>
      <c r="TF49" s="41"/>
      <c r="TK49" s="41"/>
      <c r="TP49" s="41"/>
      <c r="TU49" s="41"/>
      <c r="UA49" s="28"/>
      <c r="UB49" s="30"/>
      <c r="UC49" s="30"/>
      <c r="UD49" s="41"/>
      <c r="UI49" s="41"/>
      <c r="UN49" s="41"/>
      <c r="US49" s="41"/>
      <c r="UX49" s="41"/>
      <c r="VC49" s="28"/>
      <c r="VD49" s="30"/>
      <c r="VE49" s="30"/>
      <c r="VF49" s="41"/>
      <c r="VK49" s="41"/>
      <c r="VP49" s="41"/>
      <c r="VU49" s="41"/>
      <c r="VZ49" s="41"/>
      <c r="WF49" s="28"/>
      <c r="WG49" s="30"/>
      <c r="WH49" s="30"/>
      <c r="WI49" s="41"/>
      <c r="WN49" s="41"/>
      <c r="WS49" s="41"/>
      <c r="WX49" s="41"/>
      <c r="XC49" s="41"/>
      <c r="XI49" s="28"/>
      <c r="XJ49" s="30"/>
      <c r="XK49" s="30"/>
      <c r="XL49" s="41"/>
      <c r="XQ49" s="41"/>
      <c r="XV49" s="41"/>
      <c r="YA49" s="41"/>
      <c r="YF49" s="41"/>
      <c r="YL49" s="28"/>
      <c r="YM49" s="30"/>
      <c r="YN49" s="30"/>
      <c r="YO49" s="41"/>
      <c r="YT49" s="41"/>
      <c r="YY49" s="41"/>
      <c r="ZD49" s="41"/>
      <c r="ZI49" s="41"/>
      <c r="ZO49" s="28"/>
      <c r="ZR49" s="28"/>
      <c r="ZS49" s="30"/>
      <c r="ZT49" s="30"/>
      <c r="ZU49" s="31"/>
      <c r="ZV49" s="30"/>
      <c r="ZW49" s="30"/>
      <c r="ZX49" s="28"/>
      <c r="AAA49" s="28"/>
      <c r="AAD49" s="36"/>
      <c r="AAE49" s="28"/>
      <c r="AAH49" s="36"/>
      <c r="AAI49" s="28"/>
      <c r="AAL49" s="36"/>
      <c r="AAM49" s="28"/>
      <c r="AAP49" s="36"/>
      <c r="AHJ49" s="31"/>
      <c r="AHN49" s="32"/>
      <c r="AHR49" s="32"/>
      <c r="AHV49" s="32"/>
    </row>
    <row r="50" spans="3:906" s="27" customFormat="1" x14ac:dyDescent="0.25">
      <c r="C50" s="31"/>
      <c r="J50" s="29"/>
      <c r="K50" s="31"/>
      <c r="U50" s="29"/>
      <c r="V50" s="31"/>
      <c r="W50" s="30"/>
      <c r="X50" s="30"/>
      <c r="AF50" s="29"/>
      <c r="AG50" s="30"/>
      <c r="AM50" s="32"/>
      <c r="AN50" s="30"/>
      <c r="AO50" s="30"/>
      <c r="AP50" s="30"/>
      <c r="AQ50" s="29"/>
      <c r="AR50" s="30"/>
      <c r="AS50" s="30"/>
      <c r="AT50" s="30"/>
      <c r="AU50" s="30"/>
      <c r="AV50" s="30"/>
      <c r="AW50" s="31"/>
      <c r="AX50" s="30"/>
      <c r="AY50" s="30"/>
      <c r="AZ50" s="30"/>
      <c r="BA50" s="30"/>
      <c r="BB50" s="31"/>
      <c r="BG50" s="32"/>
      <c r="BH50" s="30"/>
      <c r="BI50" s="30"/>
      <c r="BJ50" s="30"/>
      <c r="BK50" s="30"/>
      <c r="BL50" s="31"/>
      <c r="BM50" s="30"/>
      <c r="BN50" s="30"/>
      <c r="BO50" s="30"/>
      <c r="BP50" s="30"/>
      <c r="BQ50" s="30"/>
      <c r="BR50" s="31"/>
      <c r="BS50" s="30"/>
      <c r="BT50" s="30"/>
      <c r="BU50" s="30"/>
      <c r="BV50" s="30"/>
      <c r="BW50" s="30"/>
      <c r="BX50" s="29"/>
      <c r="BY50" s="30"/>
      <c r="CD50" s="32"/>
      <c r="CE50" s="30"/>
      <c r="CF50" s="30"/>
      <c r="CG50" s="30"/>
      <c r="CH50" s="30"/>
      <c r="CI50" s="31"/>
      <c r="CJ50" s="30"/>
      <c r="CK50" s="30"/>
      <c r="CL50" s="30"/>
      <c r="CM50" s="30"/>
      <c r="CN50" s="30"/>
      <c r="CO50" s="31"/>
      <c r="CP50" s="30"/>
      <c r="CQ50" s="30"/>
      <c r="CR50" s="30"/>
      <c r="CS50" s="30"/>
      <c r="CT50" s="30"/>
      <c r="CU50" s="29"/>
      <c r="CV50" s="30"/>
      <c r="DA50" s="32"/>
      <c r="DB50" s="30"/>
      <c r="DC50" s="30"/>
      <c r="DD50" s="30"/>
      <c r="DE50" s="30"/>
      <c r="DF50" s="31"/>
      <c r="DG50" s="30"/>
      <c r="DH50" s="30"/>
      <c r="DI50" s="30"/>
      <c r="DJ50" s="30"/>
      <c r="DK50" s="30"/>
      <c r="DL50" s="31"/>
      <c r="DM50" s="30"/>
      <c r="DN50" s="30"/>
      <c r="DO50" s="30"/>
      <c r="DP50" s="30"/>
      <c r="DQ50" s="30"/>
      <c r="DR50" s="29"/>
      <c r="DS50" s="30"/>
      <c r="DX50" s="32"/>
      <c r="DY50" s="30"/>
      <c r="DZ50" s="30"/>
      <c r="EA50" s="30"/>
      <c r="EB50" s="30"/>
      <c r="EC50" s="31"/>
      <c r="ED50" s="30"/>
      <c r="EE50" s="30"/>
      <c r="EF50" s="30"/>
      <c r="EG50" s="30"/>
      <c r="EH50" s="30"/>
      <c r="EI50" s="31"/>
      <c r="EJ50" s="30"/>
      <c r="EK50" s="30"/>
      <c r="EL50" s="30"/>
      <c r="EM50" s="30"/>
      <c r="EN50" s="30"/>
      <c r="EO50" s="29"/>
      <c r="EP50" s="30"/>
      <c r="EQ50" s="33"/>
      <c r="ER50" s="30"/>
      <c r="ES50" s="29"/>
      <c r="ET50" s="34"/>
      <c r="EU50" s="29"/>
      <c r="EV50" s="28"/>
      <c r="EW50" s="30"/>
      <c r="EX50" s="30"/>
      <c r="EY50" s="30"/>
      <c r="EZ50" s="33"/>
      <c r="FA50" s="30"/>
      <c r="FB50" s="30"/>
      <c r="FF50" s="29"/>
      <c r="FG50" s="28"/>
      <c r="FH50" s="30"/>
      <c r="FL50" s="29"/>
      <c r="FM50" s="31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1"/>
      <c r="HC50" s="30"/>
      <c r="HD50" s="30"/>
      <c r="HL50" s="31"/>
      <c r="HM50" s="30"/>
      <c r="HN50" s="30"/>
      <c r="HO50" s="30"/>
      <c r="HP50" s="30"/>
      <c r="HQ50" s="30"/>
      <c r="HR50" s="30"/>
      <c r="HS50" s="30"/>
      <c r="HT50" s="30"/>
      <c r="IR50" s="30"/>
      <c r="IS50" s="30"/>
      <c r="IT50" s="30"/>
      <c r="IU50" s="30"/>
      <c r="IV50" s="30"/>
      <c r="IW50" s="30"/>
      <c r="IX50" s="30"/>
      <c r="IY50" s="30"/>
      <c r="IZ50" s="30"/>
      <c r="JA50" s="31"/>
      <c r="JB50" s="30"/>
      <c r="JC50" s="30"/>
      <c r="JL50" s="28"/>
      <c r="JN50" s="30"/>
      <c r="JO50" s="30"/>
      <c r="JP50" s="30"/>
      <c r="JQ50" s="28"/>
      <c r="JV50" s="33"/>
      <c r="JW50" s="28"/>
      <c r="KB50" s="33"/>
      <c r="KC50" s="30"/>
      <c r="KD50" s="30"/>
      <c r="KE50" s="30"/>
      <c r="KF50" s="30"/>
      <c r="KO50" s="44"/>
      <c r="LH50" s="49"/>
      <c r="LI50" s="30"/>
      <c r="LJ50" s="30"/>
      <c r="LK50" s="30"/>
      <c r="LO50" s="44"/>
      <c r="LR50" s="49"/>
      <c r="LS50" s="30"/>
      <c r="LT50" s="30"/>
      <c r="LU50" s="30"/>
      <c r="LY50" s="44"/>
      <c r="MB50" s="28"/>
      <c r="MD50" s="28"/>
      <c r="MF50" s="28"/>
      <c r="MH50" s="35"/>
      <c r="MI50" s="28"/>
      <c r="ML50" s="35"/>
      <c r="MM50" s="28"/>
      <c r="MP50" s="35"/>
      <c r="MQ50" s="28"/>
      <c r="MT50" s="36"/>
      <c r="MU50" s="28"/>
      <c r="MX50" s="35"/>
      <c r="MY50" s="28"/>
      <c r="MZ50" s="30"/>
      <c r="NB50" s="41"/>
      <c r="NO50" s="41"/>
      <c r="NT50" s="41"/>
      <c r="NY50" s="41"/>
      <c r="OD50" s="41"/>
      <c r="OI50" s="28"/>
      <c r="OJ50" s="30"/>
      <c r="OK50" s="30"/>
      <c r="OL50" s="41"/>
      <c r="ON50"/>
      <c r="OO50"/>
      <c r="OP50"/>
      <c r="OY50" s="41"/>
      <c r="PD50" s="41"/>
      <c r="PI50" s="41"/>
      <c r="PN50" s="41"/>
      <c r="PT50" s="28"/>
      <c r="PU50" s="30"/>
      <c r="PV50" s="30"/>
      <c r="PW50" s="41"/>
      <c r="QJ50" s="41"/>
      <c r="QO50" s="41"/>
      <c r="QT50" s="41"/>
      <c r="QY50" s="41"/>
      <c r="RE50" s="28"/>
      <c r="RF50" s="30"/>
      <c r="RG50" s="30"/>
      <c r="RH50" s="41"/>
      <c r="RU50" s="41"/>
      <c r="RZ50" s="41"/>
      <c r="SE50" s="41"/>
      <c r="SJ50" s="41"/>
      <c r="SP50" s="28"/>
      <c r="SQ50" s="30"/>
      <c r="SR50" s="30"/>
      <c r="SS50" s="41"/>
      <c r="TF50" s="41"/>
      <c r="TK50" s="41"/>
      <c r="TP50" s="41"/>
      <c r="TU50" s="41"/>
      <c r="UA50" s="28"/>
      <c r="UB50" s="30"/>
      <c r="UC50" s="30"/>
      <c r="UD50" s="41"/>
      <c r="UI50" s="41"/>
      <c r="UN50" s="41"/>
      <c r="US50" s="41"/>
      <c r="UX50" s="41"/>
      <c r="VC50" s="28"/>
      <c r="VD50" s="30"/>
      <c r="VE50" s="30"/>
      <c r="VF50" s="41"/>
      <c r="VK50" s="41"/>
      <c r="VP50" s="41"/>
      <c r="VU50" s="41"/>
      <c r="VZ50" s="41"/>
      <c r="WF50" s="28"/>
      <c r="WG50" s="30"/>
      <c r="WH50" s="30"/>
      <c r="WI50" s="41"/>
      <c r="WN50" s="41"/>
      <c r="WS50" s="41"/>
      <c r="WX50" s="41"/>
      <c r="XC50" s="41"/>
      <c r="XI50" s="28"/>
      <c r="XJ50" s="30"/>
      <c r="XK50" s="30"/>
      <c r="XL50" s="41"/>
      <c r="XQ50" s="41"/>
      <c r="XV50" s="41"/>
      <c r="YA50" s="41"/>
      <c r="YF50" s="41"/>
      <c r="YL50" s="28"/>
      <c r="YM50" s="30"/>
      <c r="YN50" s="30"/>
      <c r="YO50" s="41"/>
      <c r="YT50" s="41"/>
      <c r="YY50" s="41"/>
      <c r="ZD50" s="41"/>
      <c r="ZI50" s="41"/>
      <c r="ZO50" s="28"/>
      <c r="ZR50" s="28"/>
      <c r="ZS50" s="30"/>
      <c r="ZT50" s="30"/>
      <c r="ZU50" s="31"/>
      <c r="ZV50" s="30"/>
      <c r="ZW50" s="30"/>
      <c r="ZX50" s="28"/>
      <c r="AAA50" s="28"/>
      <c r="AAD50" s="36"/>
      <c r="AAE50" s="28"/>
      <c r="AAH50" s="36"/>
      <c r="AAI50" s="28"/>
      <c r="AAL50" s="36"/>
      <c r="AAM50" s="28"/>
      <c r="AAP50" s="36"/>
      <c r="AHJ50" s="31"/>
      <c r="AHN50" s="32"/>
      <c r="AHR50" s="32"/>
      <c r="AHV50" s="32"/>
    </row>
    <row r="51" spans="3:906" s="27" customFormat="1" x14ac:dyDescent="0.25">
      <c r="C51" s="31"/>
      <c r="J51" s="29"/>
      <c r="K51" s="31"/>
      <c r="U51" s="29"/>
      <c r="V51" s="31"/>
      <c r="W51" s="30"/>
      <c r="X51" s="30"/>
      <c r="AF51" s="29"/>
      <c r="AG51" s="30"/>
      <c r="AM51" s="32"/>
      <c r="AN51" s="30"/>
      <c r="AO51" s="30"/>
      <c r="AP51" s="30"/>
      <c r="AQ51" s="29"/>
      <c r="AR51" s="30"/>
      <c r="AS51" s="30"/>
      <c r="AT51" s="30"/>
      <c r="AU51" s="30"/>
      <c r="AV51" s="30"/>
      <c r="AW51" s="31"/>
      <c r="AX51" s="30"/>
      <c r="AY51" s="30"/>
      <c r="AZ51" s="30"/>
      <c r="BA51" s="30"/>
      <c r="BB51" s="31"/>
      <c r="BG51" s="32"/>
      <c r="BH51" s="30"/>
      <c r="BI51" s="30"/>
      <c r="BJ51" s="30"/>
      <c r="BK51" s="30"/>
      <c r="BL51" s="31"/>
      <c r="BM51" s="30"/>
      <c r="BN51" s="30"/>
      <c r="BO51" s="30"/>
      <c r="BP51" s="30"/>
      <c r="BQ51" s="30"/>
      <c r="BR51" s="31"/>
      <c r="BS51" s="30"/>
      <c r="BT51" s="30"/>
      <c r="BU51" s="30"/>
      <c r="BV51" s="30"/>
      <c r="BW51" s="30"/>
      <c r="BX51" s="29"/>
      <c r="BY51" s="30"/>
      <c r="CD51" s="32"/>
      <c r="CE51" s="30"/>
      <c r="CF51" s="30"/>
      <c r="CG51" s="30"/>
      <c r="CH51" s="30"/>
      <c r="CI51" s="31"/>
      <c r="CJ51" s="30"/>
      <c r="CK51" s="30"/>
      <c r="CL51" s="30"/>
      <c r="CM51" s="30"/>
      <c r="CN51" s="30"/>
      <c r="CO51" s="31"/>
      <c r="CP51" s="30"/>
      <c r="CQ51" s="30"/>
      <c r="CR51" s="30"/>
      <c r="CS51" s="30"/>
      <c r="CT51" s="30"/>
      <c r="CU51" s="29"/>
      <c r="CV51" s="30"/>
      <c r="DA51" s="32"/>
      <c r="DB51" s="30"/>
      <c r="DC51" s="30"/>
      <c r="DD51" s="30"/>
      <c r="DE51" s="30"/>
      <c r="DF51" s="31"/>
      <c r="DG51" s="30"/>
      <c r="DH51" s="30"/>
      <c r="DI51" s="30"/>
      <c r="DJ51" s="30"/>
      <c r="DK51" s="30"/>
      <c r="DL51" s="31"/>
      <c r="DM51" s="30"/>
      <c r="DN51" s="30"/>
      <c r="DO51" s="30"/>
      <c r="DP51" s="30"/>
      <c r="DQ51" s="30"/>
      <c r="DR51" s="29"/>
      <c r="DS51" s="30"/>
      <c r="DX51" s="32"/>
      <c r="DY51" s="30"/>
      <c r="DZ51" s="30"/>
      <c r="EA51" s="30"/>
      <c r="EB51" s="30"/>
      <c r="EC51" s="31"/>
      <c r="ED51" s="30"/>
      <c r="EE51" s="30"/>
      <c r="EF51" s="30"/>
      <c r="EG51" s="30"/>
      <c r="EH51" s="30"/>
      <c r="EI51" s="31"/>
      <c r="EJ51" s="30"/>
      <c r="EK51" s="30"/>
      <c r="EL51" s="30"/>
      <c r="EM51" s="30"/>
      <c r="EN51" s="30"/>
      <c r="EO51" s="29"/>
      <c r="EP51" s="30"/>
      <c r="EQ51" s="33"/>
      <c r="ER51" s="30"/>
      <c r="ES51" s="29"/>
      <c r="ET51" s="34"/>
      <c r="EU51" s="29"/>
      <c r="EV51" s="28"/>
      <c r="EW51" s="30"/>
      <c r="EX51" s="30"/>
      <c r="EY51" s="30"/>
      <c r="EZ51" s="33"/>
      <c r="FA51" s="30"/>
      <c r="FB51" s="30"/>
      <c r="FF51" s="29"/>
      <c r="FG51" s="28"/>
      <c r="FH51" s="30"/>
      <c r="FL51" s="29"/>
      <c r="FM51" s="31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1"/>
      <c r="HC51" s="30"/>
      <c r="HD51" s="30"/>
      <c r="HL51" s="31"/>
      <c r="HM51" s="30"/>
      <c r="HN51" s="30"/>
      <c r="HO51" s="30"/>
      <c r="HP51" s="30"/>
      <c r="HQ51" s="30"/>
      <c r="HR51" s="30"/>
      <c r="HS51" s="30"/>
      <c r="HT51" s="30"/>
      <c r="IR51" s="30"/>
      <c r="IS51" s="30"/>
      <c r="IT51" s="30"/>
      <c r="IU51" s="30"/>
      <c r="IV51" s="30"/>
      <c r="IW51" s="30"/>
      <c r="IX51" s="30"/>
      <c r="IY51" s="30"/>
      <c r="IZ51" s="30"/>
      <c r="JA51" s="31"/>
      <c r="JB51" s="30"/>
      <c r="JC51" s="30"/>
      <c r="JL51" s="28"/>
      <c r="JN51" s="30"/>
      <c r="JO51" s="30"/>
      <c r="JP51" s="30"/>
      <c r="JQ51" s="28"/>
      <c r="JV51" s="33"/>
      <c r="JW51" s="28"/>
      <c r="KB51" s="33"/>
      <c r="KC51" s="30"/>
      <c r="KD51" s="30"/>
      <c r="KE51" s="30"/>
      <c r="KF51" s="30"/>
      <c r="KO51" s="44"/>
      <c r="LH51" s="49"/>
      <c r="LI51" s="30"/>
      <c r="LJ51" s="30"/>
      <c r="LK51" s="30"/>
      <c r="LO51" s="44"/>
      <c r="LR51" s="49"/>
      <c r="LS51" s="30"/>
      <c r="LT51" s="30"/>
      <c r="LU51" s="30"/>
      <c r="LY51" s="44"/>
      <c r="MB51" s="28"/>
      <c r="MD51" s="28"/>
      <c r="MF51" s="28"/>
      <c r="MH51" s="35"/>
      <c r="MI51" s="28"/>
      <c r="ML51" s="35"/>
      <c r="MM51" s="28"/>
      <c r="MP51" s="35"/>
      <c r="MQ51" s="28"/>
      <c r="MT51" s="36"/>
      <c r="MU51" s="28"/>
      <c r="MX51" s="35"/>
      <c r="MY51" s="28"/>
      <c r="MZ51" s="30"/>
      <c r="NB51" s="41"/>
      <c r="NO51" s="41"/>
      <c r="NT51" s="41"/>
      <c r="NY51" s="41"/>
      <c r="OD51" s="41"/>
      <c r="OI51" s="28"/>
      <c r="OJ51" s="30"/>
      <c r="OK51" s="30"/>
      <c r="OL51" s="41"/>
      <c r="ON51"/>
      <c r="OO51"/>
      <c r="OP51"/>
      <c r="OY51" s="41"/>
      <c r="PD51" s="41"/>
      <c r="PI51" s="41"/>
      <c r="PN51" s="41"/>
      <c r="PT51" s="28"/>
      <c r="PU51" s="30"/>
      <c r="PV51" s="30"/>
      <c r="PW51" s="41"/>
      <c r="QJ51" s="41"/>
      <c r="QO51" s="41"/>
      <c r="QT51" s="41"/>
      <c r="QY51" s="41"/>
      <c r="RE51" s="28"/>
      <c r="RF51" s="30"/>
      <c r="RG51" s="30"/>
      <c r="RH51" s="41"/>
      <c r="RU51" s="41"/>
      <c r="RZ51" s="41"/>
      <c r="SE51" s="41"/>
      <c r="SJ51" s="41"/>
      <c r="SP51" s="28"/>
      <c r="SQ51" s="30"/>
      <c r="SR51" s="30"/>
      <c r="SS51" s="41"/>
      <c r="TF51" s="41"/>
      <c r="TK51" s="41"/>
      <c r="TP51" s="41"/>
      <c r="TU51" s="41"/>
      <c r="UA51" s="28"/>
      <c r="UB51" s="30"/>
      <c r="UC51" s="30"/>
      <c r="UD51" s="41"/>
      <c r="UI51" s="41"/>
      <c r="UN51" s="41"/>
      <c r="US51" s="41"/>
      <c r="UX51" s="41"/>
      <c r="VC51" s="28"/>
      <c r="VD51" s="30"/>
      <c r="VE51" s="30"/>
      <c r="VF51" s="41"/>
      <c r="VK51" s="41"/>
      <c r="VP51" s="41"/>
      <c r="VU51" s="41"/>
      <c r="VZ51" s="41"/>
      <c r="WF51" s="28"/>
      <c r="WG51" s="30"/>
      <c r="WH51" s="30"/>
      <c r="WI51" s="41"/>
      <c r="WN51" s="41"/>
      <c r="WS51" s="41"/>
      <c r="WX51" s="41"/>
      <c r="XC51" s="41"/>
      <c r="XI51" s="28"/>
      <c r="XJ51" s="30"/>
      <c r="XK51" s="30"/>
      <c r="XL51" s="41"/>
      <c r="XQ51" s="41"/>
      <c r="XV51" s="41"/>
      <c r="YA51" s="41"/>
      <c r="YF51" s="41"/>
      <c r="YL51" s="28"/>
      <c r="YM51" s="30"/>
      <c r="YN51" s="30"/>
      <c r="YO51" s="41"/>
      <c r="YT51" s="41"/>
      <c r="YY51" s="41"/>
      <c r="ZD51" s="41"/>
      <c r="ZI51" s="41"/>
      <c r="ZO51" s="28"/>
      <c r="ZR51" s="28"/>
      <c r="ZS51" s="30"/>
      <c r="ZT51" s="30"/>
      <c r="ZU51" s="31"/>
      <c r="ZV51" s="30"/>
      <c r="ZW51" s="30"/>
      <c r="ZX51" s="28"/>
      <c r="AAA51" s="28"/>
      <c r="AAD51" s="36"/>
      <c r="AAE51" s="28"/>
      <c r="AAH51" s="36"/>
      <c r="AAI51" s="28"/>
      <c r="AAL51" s="36"/>
      <c r="AAM51" s="28"/>
      <c r="AAP51" s="36"/>
      <c r="AHJ51" s="31"/>
      <c r="AHN51" s="32"/>
      <c r="AHR51" s="32"/>
      <c r="AHV51" s="32"/>
    </row>
    <row r="52" spans="3:906" s="27" customFormat="1" x14ac:dyDescent="0.25">
      <c r="C52" s="31"/>
      <c r="J52" s="29"/>
      <c r="K52" s="31"/>
      <c r="U52" s="29"/>
      <c r="V52" s="31"/>
      <c r="W52" s="30"/>
      <c r="X52" s="30"/>
      <c r="AF52" s="29"/>
      <c r="AG52" s="30"/>
      <c r="AM52" s="32"/>
      <c r="AN52" s="30"/>
      <c r="AO52" s="30"/>
      <c r="AP52" s="30"/>
      <c r="AQ52" s="29"/>
      <c r="AR52" s="30"/>
      <c r="AS52" s="30"/>
      <c r="AT52" s="30"/>
      <c r="AU52" s="30"/>
      <c r="AV52" s="30"/>
      <c r="AW52" s="31"/>
      <c r="AX52" s="30"/>
      <c r="AY52" s="30"/>
      <c r="AZ52" s="30"/>
      <c r="BA52" s="30"/>
      <c r="BB52" s="31"/>
      <c r="BG52" s="32"/>
      <c r="BH52" s="30"/>
      <c r="BI52" s="30"/>
      <c r="BJ52" s="30"/>
      <c r="BK52" s="30"/>
      <c r="BL52" s="31"/>
      <c r="BM52" s="30"/>
      <c r="BN52" s="30"/>
      <c r="BO52" s="30"/>
      <c r="BP52" s="30"/>
      <c r="BQ52" s="30"/>
      <c r="BR52" s="31"/>
      <c r="BS52" s="30"/>
      <c r="BT52" s="30"/>
      <c r="BU52" s="30"/>
      <c r="BV52" s="30"/>
      <c r="BW52" s="30"/>
      <c r="BX52" s="29"/>
      <c r="BY52" s="30"/>
      <c r="CD52" s="32"/>
      <c r="CE52" s="30"/>
      <c r="CF52" s="30"/>
      <c r="CG52" s="30"/>
      <c r="CH52" s="30"/>
      <c r="CI52" s="31"/>
      <c r="CJ52" s="30"/>
      <c r="CK52" s="30"/>
      <c r="CL52" s="30"/>
      <c r="CM52" s="30"/>
      <c r="CN52" s="30"/>
      <c r="CO52" s="31"/>
      <c r="CP52" s="30"/>
      <c r="CQ52" s="30"/>
      <c r="CR52" s="30"/>
      <c r="CS52" s="30"/>
      <c r="CT52" s="30"/>
      <c r="CU52" s="29"/>
      <c r="CV52" s="30"/>
      <c r="DA52" s="32"/>
      <c r="DB52" s="30"/>
      <c r="DC52" s="30"/>
      <c r="DD52" s="30"/>
      <c r="DE52" s="30"/>
      <c r="DF52" s="31"/>
      <c r="DG52" s="30"/>
      <c r="DH52" s="30"/>
      <c r="DI52" s="30"/>
      <c r="DJ52" s="30"/>
      <c r="DK52" s="30"/>
      <c r="DL52" s="31"/>
      <c r="DM52" s="30"/>
      <c r="DN52" s="30"/>
      <c r="DO52" s="30"/>
      <c r="DP52" s="30"/>
      <c r="DQ52" s="30"/>
      <c r="DR52" s="29"/>
      <c r="DS52" s="30"/>
      <c r="DX52" s="32"/>
      <c r="DY52" s="30"/>
      <c r="DZ52" s="30"/>
      <c r="EA52" s="30"/>
      <c r="EB52" s="30"/>
      <c r="EC52" s="31"/>
      <c r="ED52" s="30"/>
      <c r="EE52" s="30"/>
      <c r="EF52" s="30"/>
      <c r="EG52" s="30"/>
      <c r="EH52" s="30"/>
      <c r="EI52" s="31"/>
      <c r="EJ52" s="30"/>
      <c r="EK52" s="30"/>
      <c r="EL52" s="30"/>
      <c r="EM52" s="30"/>
      <c r="EN52" s="30"/>
      <c r="EO52" s="29"/>
      <c r="EP52" s="30"/>
      <c r="EQ52" s="33"/>
      <c r="ER52" s="30"/>
      <c r="ES52" s="29"/>
      <c r="ET52" s="34"/>
      <c r="EU52" s="29"/>
      <c r="EV52" s="28"/>
      <c r="EW52" s="30"/>
      <c r="EX52" s="30"/>
      <c r="EY52" s="30"/>
      <c r="EZ52" s="33"/>
      <c r="FA52" s="30"/>
      <c r="FB52" s="30"/>
      <c r="FF52" s="29"/>
      <c r="FG52" s="28"/>
      <c r="FH52" s="30"/>
      <c r="FL52" s="29"/>
      <c r="FM52" s="31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1"/>
      <c r="HC52" s="30"/>
      <c r="HD52" s="30"/>
      <c r="HL52" s="31"/>
      <c r="HM52" s="30"/>
      <c r="HN52" s="30"/>
      <c r="HO52" s="30"/>
      <c r="HP52" s="30"/>
      <c r="HQ52" s="30"/>
      <c r="HR52" s="30"/>
      <c r="HS52" s="30"/>
      <c r="HT52" s="30"/>
      <c r="IR52" s="30"/>
      <c r="IS52" s="30"/>
      <c r="IT52" s="30"/>
      <c r="IU52" s="30"/>
      <c r="IV52" s="30"/>
      <c r="IW52" s="30"/>
      <c r="IX52" s="30"/>
      <c r="IY52" s="30"/>
      <c r="IZ52" s="30"/>
      <c r="JA52" s="31"/>
      <c r="JB52" s="30"/>
      <c r="JC52" s="30"/>
      <c r="JL52" s="28"/>
      <c r="JN52" s="30"/>
      <c r="JO52" s="30"/>
      <c r="JP52" s="30"/>
      <c r="JQ52" s="28"/>
      <c r="JV52" s="33"/>
      <c r="JW52" s="28"/>
      <c r="KB52" s="33"/>
      <c r="KC52" s="30"/>
      <c r="KD52" s="30"/>
      <c r="KE52" s="30"/>
      <c r="KF52" s="30"/>
      <c r="KO52" s="44"/>
      <c r="LH52" s="49"/>
      <c r="LI52" s="30"/>
      <c r="LJ52" s="30"/>
      <c r="LK52" s="30"/>
      <c r="LO52" s="44"/>
      <c r="LR52" s="49"/>
      <c r="LS52" s="30"/>
      <c r="LT52" s="30"/>
      <c r="LU52" s="30"/>
      <c r="LY52" s="44"/>
      <c r="MB52" s="28"/>
      <c r="MD52" s="28"/>
      <c r="MF52" s="28"/>
      <c r="MH52" s="35"/>
      <c r="MI52" s="28"/>
      <c r="ML52" s="35"/>
      <c r="MM52" s="28"/>
      <c r="MP52" s="35"/>
      <c r="MQ52" s="28"/>
      <c r="MT52" s="36"/>
      <c r="MU52" s="28"/>
      <c r="MX52" s="35"/>
      <c r="MY52" s="28"/>
      <c r="MZ52" s="30"/>
      <c r="NB52" s="41"/>
      <c r="NO52" s="41"/>
      <c r="NT52" s="41"/>
      <c r="NY52" s="41"/>
      <c r="OD52" s="41"/>
      <c r="OI52" s="28"/>
      <c r="OJ52" s="30"/>
      <c r="OK52" s="30"/>
      <c r="OL52" s="41"/>
      <c r="ON52"/>
      <c r="OO52"/>
      <c r="OP52"/>
      <c r="OY52" s="41"/>
      <c r="PD52" s="41"/>
      <c r="PI52" s="41"/>
      <c r="PN52" s="41"/>
      <c r="PT52" s="28"/>
      <c r="PU52" s="30"/>
      <c r="PV52" s="30"/>
      <c r="PW52" s="41"/>
      <c r="QJ52" s="41"/>
      <c r="QO52" s="41"/>
      <c r="QT52" s="41"/>
      <c r="QY52" s="41"/>
      <c r="RE52" s="28"/>
      <c r="RF52" s="30"/>
      <c r="RG52" s="30"/>
      <c r="RH52" s="41"/>
      <c r="RU52" s="41"/>
      <c r="RZ52" s="41"/>
      <c r="SE52" s="41"/>
      <c r="SJ52" s="41"/>
      <c r="SP52" s="28"/>
      <c r="SQ52" s="30"/>
      <c r="SR52" s="30"/>
      <c r="SS52" s="41"/>
      <c r="TF52" s="41"/>
      <c r="TK52" s="41"/>
      <c r="TP52" s="41"/>
      <c r="TU52" s="41"/>
      <c r="UA52" s="28"/>
      <c r="UB52" s="30"/>
      <c r="UC52" s="30"/>
      <c r="UD52" s="41"/>
      <c r="UI52" s="41"/>
      <c r="UN52" s="41"/>
      <c r="US52" s="41"/>
      <c r="UX52" s="41"/>
      <c r="VC52" s="28"/>
      <c r="VD52" s="30"/>
      <c r="VE52" s="30"/>
      <c r="VF52" s="41"/>
      <c r="VK52" s="41"/>
      <c r="VP52" s="41"/>
      <c r="VU52" s="41"/>
      <c r="VZ52" s="41"/>
      <c r="WF52" s="28"/>
      <c r="WG52" s="30"/>
      <c r="WH52" s="30"/>
      <c r="WI52" s="41"/>
      <c r="WN52" s="41"/>
      <c r="WS52" s="41"/>
      <c r="WX52" s="41"/>
      <c r="XC52" s="41"/>
      <c r="XI52" s="28"/>
      <c r="XJ52" s="30"/>
      <c r="XK52" s="30"/>
      <c r="XL52" s="41"/>
      <c r="XQ52" s="41"/>
      <c r="XV52" s="41"/>
      <c r="YA52" s="41"/>
      <c r="YF52" s="41"/>
      <c r="YL52" s="28"/>
      <c r="YM52" s="30"/>
      <c r="YN52" s="30"/>
      <c r="YO52" s="41"/>
      <c r="YT52" s="41"/>
      <c r="YY52" s="41"/>
      <c r="ZD52" s="41"/>
      <c r="ZI52" s="41"/>
      <c r="ZO52" s="28"/>
      <c r="ZR52" s="28"/>
      <c r="ZS52" s="30"/>
      <c r="ZT52" s="30"/>
      <c r="ZU52" s="31"/>
      <c r="ZV52" s="30"/>
      <c r="ZW52" s="30"/>
      <c r="ZX52" s="28"/>
      <c r="AAA52" s="28"/>
      <c r="AAD52" s="36"/>
      <c r="AAE52" s="28"/>
      <c r="AAH52" s="36"/>
      <c r="AAI52" s="28"/>
      <c r="AAL52" s="36"/>
      <c r="AAM52" s="28"/>
      <c r="AAP52" s="36"/>
      <c r="AHJ52" s="31"/>
      <c r="AHN52" s="32"/>
      <c r="AHR52" s="32"/>
      <c r="AHV52" s="32"/>
    </row>
    <row r="53" spans="3:906" s="27" customFormat="1" x14ac:dyDescent="0.25">
      <c r="C53" s="31"/>
      <c r="J53" s="29"/>
      <c r="K53" s="31"/>
      <c r="U53" s="29"/>
      <c r="V53" s="31"/>
      <c r="W53" s="30"/>
      <c r="X53" s="30"/>
      <c r="AF53" s="29"/>
      <c r="AG53" s="30"/>
      <c r="AM53" s="32"/>
      <c r="AN53" s="30"/>
      <c r="AO53" s="30"/>
      <c r="AP53" s="30"/>
      <c r="AQ53" s="29"/>
      <c r="AR53" s="30"/>
      <c r="AS53" s="30"/>
      <c r="AT53" s="30"/>
      <c r="AU53" s="30"/>
      <c r="AV53" s="30"/>
      <c r="AW53" s="31"/>
      <c r="AX53" s="30"/>
      <c r="AY53" s="30"/>
      <c r="AZ53" s="30"/>
      <c r="BA53" s="30"/>
      <c r="BB53" s="31"/>
      <c r="BG53" s="32"/>
      <c r="BH53" s="30"/>
      <c r="BI53" s="30"/>
      <c r="BJ53" s="30"/>
      <c r="BK53" s="30"/>
      <c r="BL53" s="31"/>
      <c r="BM53" s="30"/>
      <c r="BN53" s="30"/>
      <c r="BO53" s="30"/>
      <c r="BP53" s="30"/>
      <c r="BQ53" s="30"/>
      <c r="BR53" s="31"/>
      <c r="BS53" s="30"/>
      <c r="BT53" s="30"/>
      <c r="BU53" s="30"/>
      <c r="BV53" s="30"/>
      <c r="BW53" s="30"/>
      <c r="BX53" s="29"/>
      <c r="BY53" s="30"/>
      <c r="CD53" s="32"/>
      <c r="CE53" s="30"/>
      <c r="CF53" s="30"/>
      <c r="CG53" s="30"/>
      <c r="CH53" s="30"/>
      <c r="CI53" s="31"/>
      <c r="CJ53" s="30"/>
      <c r="CK53" s="30"/>
      <c r="CL53" s="30"/>
      <c r="CM53" s="30"/>
      <c r="CN53" s="30"/>
      <c r="CO53" s="31"/>
      <c r="CP53" s="30"/>
      <c r="CQ53" s="30"/>
      <c r="CR53" s="30"/>
      <c r="CS53" s="30"/>
      <c r="CT53" s="30"/>
      <c r="CU53" s="29"/>
      <c r="CV53" s="30"/>
      <c r="DA53" s="32"/>
      <c r="DB53" s="30"/>
      <c r="DC53" s="30"/>
      <c r="DD53" s="30"/>
      <c r="DE53" s="30"/>
      <c r="DF53" s="31"/>
      <c r="DG53" s="30"/>
      <c r="DH53" s="30"/>
      <c r="DI53" s="30"/>
      <c r="DJ53" s="30"/>
      <c r="DK53" s="30"/>
      <c r="DL53" s="31"/>
      <c r="DM53" s="30"/>
      <c r="DN53" s="30"/>
      <c r="DO53" s="30"/>
      <c r="DP53" s="30"/>
      <c r="DQ53" s="30"/>
      <c r="DR53" s="29"/>
      <c r="DS53" s="30"/>
      <c r="DX53" s="32"/>
      <c r="DY53" s="30"/>
      <c r="DZ53" s="30"/>
      <c r="EA53" s="30"/>
      <c r="EB53" s="30"/>
      <c r="EC53" s="31"/>
      <c r="ED53" s="30"/>
      <c r="EE53" s="30"/>
      <c r="EF53" s="30"/>
      <c r="EG53" s="30"/>
      <c r="EH53" s="30"/>
      <c r="EI53" s="31"/>
      <c r="EJ53" s="30"/>
      <c r="EK53" s="30"/>
      <c r="EL53" s="30"/>
      <c r="EM53" s="30"/>
      <c r="EN53" s="30"/>
      <c r="EO53" s="29"/>
      <c r="EP53" s="30"/>
      <c r="EQ53" s="33"/>
      <c r="ER53" s="30"/>
      <c r="ES53" s="29"/>
      <c r="ET53" s="34"/>
      <c r="EU53" s="29"/>
      <c r="EV53" s="28"/>
      <c r="EW53" s="30"/>
      <c r="EX53" s="30"/>
      <c r="EY53" s="30"/>
      <c r="EZ53" s="33"/>
      <c r="FA53" s="30"/>
      <c r="FB53" s="30"/>
      <c r="FF53" s="29"/>
      <c r="FG53" s="28"/>
      <c r="FH53" s="30"/>
      <c r="FL53" s="29"/>
      <c r="FM53" s="31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1"/>
      <c r="HC53" s="30"/>
      <c r="HD53" s="30"/>
      <c r="HL53" s="31"/>
      <c r="HM53" s="30"/>
      <c r="HN53" s="30"/>
      <c r="HO53" s="30"/>
      <c r="HP53" s="30"/>
      <c r="HQ53" s="30"/>
      <c r="HR53" s="30"/>
      <c r="HS53" s="30"/>
      <c r="HT53" s="30"/>
      <c r="IR53" s="30"/>
      <c r="IS53" s="30"/>
      <c r="IT53" s="30"/>
      <c r="IU53" s="30"/>
      <c r="IV53" s="30"/>
      <c r="IW53" s="30"/>
      <c r="IX53" s="30"/>
      <c r="IY53" s="30"/>
      <c r="IZ53" s="30"/>
      <c r="JA53" s="31"/>
      <c r="JB53" s="30"/>
      <c r="JC53" s="30"/>
      <c r="JL53" s="28"/>
      <c r="JN53" s="30"/>
      <c r="JO53" s="30"/>
      <c r="JP53" s="30"/>
      <c r="JQ53" s="28"/>
      <c r="JV53" s="33"/>
      <c r="JW53" s="28"/>
      <c r="KB53" s="33"/>
      <c r="KC53" s="30"/>
      <c r="KD53" s="30"/>
      <c r="KE53" s="30"/>
      <c r="KF53" s="30"/>
      <c r="KO53" s="44"/>
      <c r="LH53" s="49"/>
      <c r="LI53" s="30"/>
      <c r="LJ53" s="30"/>
      <c r="LK53" s="30"/>
      <c r="LO53" s="44"/>
      <c r="LR53" s="49"/>
      <c r="LS53" s="30"/>
      <c r="LT53" s="30"/>
      <c r="LU53" s="30"/>
      <c r="LY53" s="44"/>
      <c r="MB53" s="28"/>
      <c r="MD53" s="28"/>
      <c r="MF53" s="28"/>
      <c r="MH53" s="35"/>
      <c r="MI53" s="28"/>
      <c r="ML53" s="35"/>
      <c r="MM53" s="28"/>
      <c r="MP53" s="35"/>
      <c r="MQ53" s="28"/>
      <c r="MT53" s="36"/>
      <c r="MU53" s="28"/>
      <c r="MX53" s="35"/>
      <c r="MY53" s="28"/>
      <c r="MZ53" s="30"/>
      <c r="NB53" s="41"/>
      <c r="NO53" s="41"/>
      <c r="NT53" s="41"/>
      <c r="NY53" s="41"/>
      <c r="OD53" s="41"/>
      <c r="OI53" s="28"/>
      <c r="OJ53" s="30"/>
      <c r="OK53" s="30"/>
      <c r="OL53" s="41"/>
      <c r="ON53"/>
      <c r="OO53"/>
      <c r="OP53"/>
      <c r="OY53" s="41"/>
      <c r="PD53" s="41"/>
      <c r="PI53" s="41"/>
      <c r="PN53" s="41"/>
      <c r="PT53" s="28"/>
      <c r="PU53" s="30"/>
      <c r="PV53" s="30"/>
      <c r="PW53" s="41"/>
      <c r="QJ53" s="41"/>
      <c r="QO53" s="41"/>
      <c r="QT53" s="41"/>
      <c r="QY53" s="41"/>
      <c r="RE53" s="28"/>
      <c r="RF53" s="30"/>
      <c r="RG53" s="30"/>
      <c r="RH53" s="41"/>
      <c r="RU53" s="41"/>
      <c r="RZ53" s="41"/>
      <c r="SE53" s="41"/>
      <c r="SJ53" s="41"/>
      <c r="SP53" s="28"/>
      <c r="SQ53" s="30"/>
      <c r="SR53" s="30"/>
      <c r="SS53" s="41"/>
      <c r="TF53" s="41"/>
      <c r="TK53" s="41"/>
      <c r="TP53" s="41"/>
      <c r="TU53" s="41"/>
      <c r="UA53" s="28"/>
      <c r="UB53" s="30"/>
      <c r="UC53" s="30"/>
      <c r="UD53" s="41"/>
      <c r="UI53" s="41"/>
      <c r="UN53" s="41"/>
      <c r="US53" s="41"/>
      <c r="UX53" s="41"/>
      <c r="VC53" s="28"/>
      <c r="VD53" s="30"/>
      <c r="VE53" s="30"/>
      <c r="VF53" s="41"/>
      <c r="VK53" s="41"/>
      <c r="VP53" s="41"/>
      <c r="VU53" s="41"/>
      <c r="VZ53" s="41"/>
      <c r="WF53" s="28"/>
      <c r="WG53" s="30"/>
      <c r="WH53" s="30"/>
      <c r="WI53" s="41"/>
      <c r="WN53" s="41"/>
      <c r="WS53" s="41"/>
      <c r="WX53" s="41"/>
      <c r="XC53" s="41"/>
      <c r="XI53" s="28"/>
      <c r="XJ53" s="30"/>
      <c r="XK53" s="30"/>
      <c r="XL53" s="41"/>
      <c r="XQ53" s="41"/>
      <c r="XV53" s="41"/>
      <c r="YA53" s="41"/>
      <c r="YF53" s="41"/>
      <c r="YL53" s="28"/>
      <c r="YM53" s="30"/>
      <c r="YN53" s="30"/>
      <c r="YO53" s="41"/>
      <c r="YT53" s="41"/>
      <c r="YY53" s="41"/>
      <c r="ZD53" s="41"/>
      <c r="ZI53" s="41"/>
      <c r="ZO53" s="28"/>
      <c r="ZR53" s="28"/>
      <c r="ZS53" s="30"/>
      <c r="ZT53" s="30"/>
      <c r="ZU53" s="31"/>
      <c r="ZV53" s="30"/>
      <c r="ZW53" s="30"/>
      <c r="ZX53" s="28"/>
      <c r="AAA53" s="28"/>
      <c r="AAD53" s="36"/>
      <c r="AAE53" s="28"/>
      <c r="AAH53" s="36"/>
      <c r="AAI53" s="28"/>
      <c r="AAL53" s="36"/>
      <c r="AAM53" s="28"/>
      <c r="AAP53" s="36"/>
      <c r="AHJ53" s="31"/>
      <c r="AHN53" s="32"/>
      <c r="AHR53" s="32"/>
      <c r="AHV53" s="32"/>
    </row>
    <row r="54" spans="3:906" s="27" customFormat="1" x14ac:dyDescent="0.25">
      <c r="C54" s="31"/>
      <c r="J54" s="29"/>
      <c r="K54" s="31"/>
      <c r="U54" s="29"/>
      <c r="V54" s="31"/>
      <c r="W54" s="30"/>
      <c r="X54" s="30"/>
      <c r="AF54" s="29"/>
      <c r="AG54" s="30"/>
      <c r="AM54" s="32"/>
      <c r="AN54" s="30"/>
      <c r="AO54" s="30"/>
      <c r="AP54" s="30"/>
      <c r="AQ54" s="29"/>
      <c r="AR54" s="30"/>
      <c r="AS54" s="30"/>
      <c r="AT54" s="30"/>
      <c r="AU54" s="30"/>
      <c r="AV54" s="30"/>
      <c r="AW54" s="31"/>
      <c r="AX54" s="30"/>
      <c r="AY54" s="30"/>
      <c r="AZ54" s="30"/>
      <c r="BA54" s="30"/>
      <c r="BB54" s="31"/>
      <c r="BG54" s="32"/>
      <c r="BH54" s="30"/>
      <c r="BI54" s="30"/>
      <c r="BJ54" s="30"/>
      <c r="BK54" s="30"/>
      <c r="BL54" s="31"/>
      <c r="BM54" s="30"/>
      <c r="BN54" s="30"/>
      <c r="BO54" s="30"/>
      <c r="BP54" s="30"/>
      <c r="BQ54" s="30"/>
      <c r="BR54" s="31"/>
      <c r="BS54" s="30"/>
      <c r="BT54" s="30"/>
      <c r="BU54" s="30"/>
      <c r="BV54" s="30"/>
      <c r="BW54" s="30"/>
      <c r="BX54" s="29"/>
      <c r="BY54" s="30"/>
      <c r="CD54" s="32"/>
      <c r="CE54" s="30"/>
      <c r="CF54" s="30"/>
      <c r="CG54" s="30"/>
      <c r="CH54" s="30"/>
      <c r="CI54" s="31"/>
      <c r="CJ54" s="30"/>
      <c r="CK54" s="30"/>
      <c r="CL54" s="30"/>
      <c r="CM54" s="30"/>
      <c r="CN54" s="30"/>
      <c r="CO54" s="31"/>
      <c r="CP54" s="30"/>
      <c r="CQ54" s="30"/>
      <c r="CR54" s="30"/>
      <c r="CS54" s="30"/>
      <c r="CT54" s="30"/>
      <c r="CU54" s="29"/>
      <c r="CV54" s="30"/>
      <c r="DA54" s="32"/>
      <c r="DB54" s="30"/>
      <c r="DC54" s="30"/>
      <c r="DD54" s="30"/>
      <c r="DE54" s="30"/>
      <c r="DF54" s="31"/>
      <c r="DG54" s="30"/>
      <c r="DH54" s="30"/>
      <c r="DI54" s="30"/>
      <c r="DJ54" s="30"/>
      <c r="DK54" s="30"/>
      <c r="DL54" s="31"/>
      <c r="DM54" s="30"/>
      <c r="DN54" s="30"/>
      <c r="DO54" s="30"/>
      <c r="DP54" s="30"/>
      <c r="DQ54" s="30"/>
      <c r="DR54" s="29"/>
      <c r="DS54" s="30"/>
      <c r="DX54" s="32"/>
      <c r="DY54" s="30"/>
      <c r="DZ54" s="30"/>
      <c r="EA54" s="30"/>
      <c r="EB54" s="30"/>
      <c r="EC54" s="31"/>
      <c r="ED54" s="30"/>
      <c r="EE54" s="30"/>
      <c r="EF54" s="30"/>
      <c r="EG54" s="30"/>
      <c r="EH54" s="30"/>
      <c r="EI54" s="31"/>
      <c r="EJ54" s="30"/>
      <c r="EK54" s="30"/>
      <c r="EL54" s="30"/>
      <c r="EM54" s="30"/>
      <c r="EN54" s="30"/>
      <c r="EO54" s="29"/>
      <c r="EP54" s="30"/>
      <c r="EQ54" s="33"/>
      <c r="ER54" s="30"/>
      <c r="ES54" s="29"/>
      <c r="ET54" s="34"/>
      <c r="EU54" s="29"/>
      <c r="EV54" s="28"/>
      <c r="EW54" s="30"/>
      <c r="EX54" s="30"/>
      <c r="EY54" s="30"/>
      <c r="EZ54" s="33"/>
      <c r="FA54" s="30"/>
      <c r="FB54" s="30"/>
      <c r="FF54" s="29"/>
      <c r="FG54" s="28"/>
      <c r="FH54" s="30"/>
      <c r="FL54" s="29"/>
      <c r="FM54" s="31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1"/>
      <c r="HC54" s="30"/>
      <c r="HD54" s="30"/>
      <c r="HL54" s="31"/>
      <c r="HM54" s="30"/>
      <c r="HN54" s="30"/>
      <c r="HO54" s="30"/>
      <c r="HP54" s="30"/>
      <c r="HQ54" s="30"/>
      <c r="HR54" s="30"/>
      <c r="HS54" s="30"/>
      <c r="HT54" s="30"/>
      <c r="IR54" s="30"/>
      <c r="IS54" s="30"/>
      <c r="IT54" s="30"/>
      <c r="IU54" s="30"/>
      <c r="IV54" s="30"/>
      <c r="IW54" s="30"/>
      <c r="IX54" s="30"/>
      <c r="IY54" s="30"/>
      <c r="IZ54" s="30"/>
      <c r="JA54" s="31"/>
      <c r="JB54" s="30"/>
      <c r="JC54" s="30"/>
      <c r="JL54" s="28"/>
      <c r="JN54" s="30"/>
      <c r="JO54" s="30"/>
      <c r="JP54" s="30"/>
      <c r="JQ54" s="28"/>
      <c r="JV54" s="33"/>
      <c r="JW54" s="28"/>
      <c r="KB54" s="33"/>
      <c r="KC54" s="30"/>
      <c r="KD54" s="30"/>
      <c r="KE54" s="30"/>
      <c r="KF54" s="30"/>
      <c r="KO54" s="44"/>
      <c r="LH54" s="49"/>
      <c r="LI54" s="30"/>
      <c r="LJ54" s="30"/>
      <c r="LK54" s="30"/>
      <c r="LO54" s="44"/>
      <c r="LR54" s="49"/>
      <c r="LS54" s="30"/>
      <c r="LT54" s="30"/>
      <c r="LU54" s="30"/>
      <c r="LY54" s="44"/>
      <c r="MB54" s="28"/>
      <c r="MD54" s="28"/>
      <c r="MF54" s="28"/>
      <c r="MH54" s="35"/>
      <c r="MI54" s="28"/>
      <c r="ML54" s="35"/>
      <c r="MM54" s="28"/>
      <c r="MP54" s="35"/>
      <c r="MQ54" s="28"/>
      <c r="MT54" s="36"/>
      <c r="MU54" s="28"/>
      <c r="MX54" s="35"/>
      <c r="MY54" s="28"/>
      <c r="MZ54" s="30"/>
      <c r="NB54" s="41"/>
      <c r="NO54" s="41"/>
      <c r="NT54" s="41"/>
      <c r="NY54" s="41"/>
      <c r="OD54" s="41"/>
      <c r="OI54" s="28"/>
      <c r="OJ54" s="30"/>
      <c r="OK54" s="30"/>
      <c r="OL54" s="41"/>
      <c r="ON54"/>
      <c r="OO54"/>
      <c r="OP54"/>
      <c r="OY54" s="41"/>
      <c r="PD54" s="41"/>
      <c r="PI54" s="41"/>
      <c r="PN54" s="41"/>
      <c r="PT54" s="28"/>
      <c r="PU54" s="30"/>
      <c r="PV54" s="30"/>
      <c r="PW54" s="41"/>
      <c r="QJ54" s="41"/>
      <c r="QO54" s="41"/>
      <c r="QT54" s="41"/>
      <c r="QY54" s="41"/>
      <c r="RE54" s="28"/>
      <c r="RF54" s="30"/>
      <c r="RG54" s="30"/>
      <c r="RH54" s="41"/>
      <c r="RU54" s="41"/>
      <c r="RZ54" s="41"/>
      <c r="SE54" s="41"/>
      <c r="SJ54" s="41"/>
      <c r="SP54" s="28"/>
      <c r="SQ54" s="30"/>
      <c r="SR54" s="30"/>
      <c r="SS54" s="41"/>
      <c r="TF54" s="41"/>
      <c r="TK54" s="41"/>
      <c r="TP54" s="41"/>
      <c r="TU54" s="41"/>
      <c r="UA54" s="28"/>
      <c r="UB54" s="30"/>
      <c r="UC54" s="30"/>
      <c r="UD54" s="41"/>
      <c r="UI54" s="41"/>
      <c r="UN54" s="41"/>
      <c r="US54" s="41"/>
      <c r="UX54" s="41"/>
      <c r="VC54" s="28"/>
      <c r="VD54" s="30"/>
      <c r="VE54" s="30"/>
      <c r="VF54" s="41"/>
      <c r="VK54" s="41"/>
      <c r="VP54" s="41"/>
      <c r="VU54" s="41"/>
      <c r="VZ54" s="41"/>
      <c r="WF54" s="28"/>
      <c r="WG54" s="30"/>
      <c r="WH54" s="30"/>
      <c r="WI54" s="41"/>
      <c r="WN54" s="41"/>
      <c r="WS54" s="41"/>
      <c r="WX54" s="41"/>
      <c r="XC54" s="41"/>
      <c r="XI54" s="28"/>
      <c r="XJ54" s="30"/>
      <c r="XK54" s="30"/>
      <c r="XL54" s="41"/>
      <c r="XQ54" s="41"/>
      <c r="XV54" s="41"/>
      <c r="YA54" s="41"/>
      <c r="YF54" s="41"/>
      <c r="YL54" s="28"/>
      <c r="YM54" s="30"/>
      <c r="YN54" s="30"/>
      <c r="YO54" s="41"/>
      <c r="YT54" s="41"/>
      <c r="YY54" s="41"/>
      <c r="ZD54" s="41"/>
      <c r="ZI54" s="41"/>
      <c r="ZO54" s="28"/>
      <c r="ZR54" s="28"/>
      <c r="ZS54" s="30"/>
      <c r="ZT54" s="30"/>
      <c r="ZU54" s="31"/>
      <c r="ZV54" s="30"/>
      <c r="ZW54" s="30"/>
      <c r="ZX54" s="28"/>
      <c r="AAA54" s="28"/>
      <c r="AAD54" s="36"/>
      <c r="AAE54" s="28"/>
      <c r="AAH54" s="36"/>
      <c r="AAI54" s="28"/>
      <c r="AAL54" s="36"/>
      <c r="AAM54" s="28"/>
      <c r="AAP54" s="36"/>
      <c r="AHJ54" s="31"/>
      <c r="AHN54" s="32"/>
      <c r="AHR54" s="32"/>
      <c r="AHV54" s="32"/>
    </row>
    <row r="55" spans="3:906" s="27" customFormat="1" x14ac:dyDescent="0.25">
      <c r="C55" s="31"/>
      <c r="J55" s="29"/>
      <c r="K55" s="31"/>
      <c r="U55" s="29"/>
      <c r="V55" s="31"/>
      <c r="W55" s="30"/>
      <c r="X55" s="30"/>
      <c r="AF55" s="29"/>
      <c r="AG55" s="30"/>
      <c r="AM55" s="32"/>
      <c r="AN55" s="30"/>
      <c r="AO55" s="30"/>
      <c r="AP55" s="30"/>
      <c r="AQ55" s="29"/>
      <c r="AR55" s="30"/>
      <c r="AS55" s="30"/>
      <c r="AT55" s="30"/>
      <c r="AU55" s="30"/>
      <c r="AV55" s="30"/>
      <c r="AW55" s="31"/>
      <c r="AX55" s="30"/>
      <c r="AY55" s="30"/>
      <c r="AZ55" s="30"/>
      <c r="BA55" s="30"/>
      <c r="BB55" s="31"/>
      <c r="BG55" s="32"/>
      <c r="BH55" s="30"/>
      <c r="BI55" s="30"/>
      <c r="BJ55" s="30"/>
      <c r="BK55" s="30"/>
      <c r="BL55" s="31"/>
      <c r="BM55" s="30"/>
      <c r="BN55" s="30"/>
      <c r="BO55" s="30"/>
      <c r="BP55" s="30"/>
      <c r="BQ55" s="30"/>
      <c r="BR55" s="31"/>
      <c r="BS55" s="30"/>
      <c r="BT55" s="30"/>
      <c r="BU55" s="30"/>
      <c r="BV55" s="30"/>
      <c r="BW55" s="30"/>
      <c r="BX55" s="29"/>
      <c r="BY55" s="30"/>
      <c r="CD55" s="32"/>
      <c r="CE55" s="30"/>
      <c r="CF55" s="30"/>
      <c r="CG55" s="30"/>
      <c r="CH55" s="30"/>
      <c r="CI55" s="31"/>
      <c r="CJ55" s="30"/>
      <c r="CK55" s="30"/>
      <c r="CL55" s="30"/>
      <c r="CM55" s="30"/>
      <c r="CN55" s="30"/>
      <c r="CO55" s="31"/>
      <c r="CP55" s="30"/>
      <c r="CQ55" s="30"/>
      <c r="CR55" s="30"/>
      <c r="CS55" s="30"/>
      <c r="CT55" s="30"/>
      <c r="CU55" s="29"/>
      <c r="CV55" s="30"/>
      <c r="DA55" s="32"/>
      <c r="DB55" s="30"/>
      <c r="DC55" s="30"/>
      <c r="DD55" s="30"/>
      <c r="DE55" s="30"/>
      <c r="DF55" s="31"/>
      <c r="DG55" s="30"/>
      <c r="DH55" s="30"/>
      <c r="DI55" s="30"/>
      <c r="DJ55" s="30"/>
      <c r="DK55" s="30"/>
      <c r="DL55" s="31"/>
      <c r="DM55" s="30"/>
      <c r="DN55" s="30"/>
      <c r="DO55" s="30"/>
      <c r="DP55" s="30"/>
      <c r="DQ55" s="30"/>
      <c r="DR55" s="29"/>
      <c r="DS55" s="30"/>
      <c r="DX55" s="32"/>
      <c r="DY55" s="30"/>
      <c r="DZ55" s="30"/>
      <c r="EA55" s="30"/>
      <c r="EB55" s="30"/>
      <c r="EC55" s="31"/>
      <c r="ED55" s="30"/>
      <c r="EE55" s="30"/>
      <c r="EF55" s="30"/>
      <c r="EG55" s="30"/>
      <c r="EH55" s="30"/>
      <c r="EI55" s="31"/>
      <c r="EJ55" s="30"/>
      <c r="EK55" s="30"/>
      <c r="EL55" s="30"/>
      <c r="EM55" s="30"/>
      <c r="EN55" s="30"/>
      <c r="EO55" s="29"/>
      <c r="EP55" s="30"/>
      <c r="EQ55" s="33"/>
      <c r="ER55" s="30"/>
      <c r="ES55" s="29"/>
      <c r="ET55" s="34"/>
      <c r="EU55" s="29"/>
      <c r="EV55" s="28"/>
      <c r="EW55" s="30"/>
      <c r="EX55" s="30"/>
      <c r="EY55" s="30"/>
      <c r="EZ55" s="33"/>
      <c r="FA55" s="30"/>
      <c r="FB55" s="30"/>
      <c r="FF55" s="29"/>
      <c r="FG55" s="28"/>
      <c r="FH55" s="30"/>
      <c r="FL55" s="29"/>
      <c r="FM55" s="31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1"/>
      <c r="HC55" s="30"/>
      <c r="HD55" s="30"/>
      <c r="HL55" s="31"/>
      <c r="HM55" s="30"/>
      <c r="HN55" s="30"/>
      <c r="HO55" s="30"/>
      <c r="HP55" s="30"/>
      <c r="HQ55" s="30"/>
      <c r="HR55" s="30"/>
      <c r="HS55" s="30"/>
      <c r="HT55" s="30"/>
      <c r="IR55" s="30"/>
      <c r="IS55" s="30"/>
      <c r="IT55" s="30"/>
      <c r="IU55" s="30"/>
      <c r="IV55" s="30"/>
      <c r="IW55" s="30"/>
      <c r="IX55" s="30"/>
      <c r="IY55" s="30"/>
      <c r="IZ55" s="30"/>
      <c r="JA55" s="31"/>
      <c r="JB55" s="30"/>
      <c r="JC55" s="30"/>
      <c r="JL55" s="28"/>
      <c r="JN55" s="30"/>
      <c r="JO55" s="30"/>
      <c r="JP55" s="30"/>
      <c r="JQ55" s="28"/>
      <c r="JV55" s="33"/>
      <c r="JW55" s="28"/>
      <c r="KB55" s="33"/>
      <c r="KC55" s="30"/>
      <c r="KD55" s="30"/>
      <c r="KE55" s="30"/>
      <c r="KF55" s="30"/>
      <c r="KO55" s="44"/>
      <c r="LH55" s="49"/>
      <c r="LI55" s="30"/>
      <c r="LJ55" s="30"/>
      <c r="LK55" s="30"/>
      <c r="LO55" s="44"/>
      <c r="LR55" s="49"/>
      <c r="LS55" s="30"/>
      <c r="LT55" s="30"/>
      <c r="LU55" s="30"/>
      <c r="LY55" s="44"/>
      <c r="MB55" s="28"/>
      <c r="MD55" s="28"/>
      <c r="MF55" s="28"/>
      <c r="MH55" s="35"/>
      <c r="MI55" s="28"/>
      <c r="ML55" s="35"/>
      <c r="MM55" s="28"/>
      <c r="MP55" s="35"/>
      <c r="MQ55" s="28"/>
      <c r="MT55" s="36"/>
      <c r="MU55" s="28"/>
      <c r="MX55" s="35"/>
      <c r="MY55" s="28"/>
      <c r="MZ55" s="30"/>
      <c r="NB55" s="41"/>
      <c r="NO55" s="41"/>
      <c r="NT55" s="41"/>
      <c r="NY55" s="41"/>
      <c r="OD55" s="41"/>
      <c r="OI55" s="28"/>
      <c r="OJ55" s="30"/>
      <c r="OK55" s="30"/>
      <c r="OL55" s="41"/>
      <c r="ON55"/>
      <c r="OO55"/>
      <c r="OP55"/>
      <c r="OY55" s="41"/>
      <c r="PD55" s="41"/>
      <c r="PI55" s="41"/>
      <c r="PN55" s="41"/>
      <c r="PT55" s="28"/>
      <c r="PU55" s="30"/>
      <c r="PV55" s="30"/>
      <c r="PW55" s="41"/>
      <c r="QJ55" s="41"/>
      <c r="QO55" s="41"/>
      <c r="QT55" s="41"/>
      <c r="QY55" s="41"/>
      <c r="RE55" s="28"/>
      <c r="RF55" s="30"/>
      <c r="RG55" s="30"/>
      <c r="RH55" s="41"/>
      <c r="RU55" s="41"/>
      <c r="RZ55" s="41"/>
      <c r="SE55" s="41"/>
      <c r="SJ55" s="41"/>
      <c r="SP55" s="28"/>
      <c r="SQ55" s="30"/>
      <c r="SR55" s="30"/>
      <c r="SS55" s="41"/>
      <c r="TF55" s="41"/>
      <c r="TK55" s="41"/>
      <c r="TP55" s="41"/>
      <c r="TU55" s="41"/>
      <c r="UA55" s="28"/>
      <c r="UB55" s="30"/>
      <c r="UC55" s="30"/>
      <c r="UD55" s="41"/>
      <c r="UI55" s="41"/>
      <c r="UN55" s="41"/>
      <c r="US55" s="41"/>
      <c r="UX55" s="41"/>
      <c r="VC55" s="28"/>
      <c r="VD55" s="30"/>
      <c r="VE55" s="30"/>
      <c r="VF55" s="41"/>
      <c r="VK55" s="41"/>
      <c r="VP55" s="41"/>
      <c r="VU55" s="41"/>
      <c r="VZ55" s="41"/>
      <c r="WF55" s="28"/>
      <c r="WG55" s="30"/>
      <c r="WH55" s="30"/>
      <c r="WI55" s="41"/>
      <c r="WN55" s="41"/>
      <c r="WS55" s="41"/>
      <c r="WX55" s="41"/>
      <c r="XC55" s="41"/>
      <c r="XI55" s="28"/>
      <c r="XJ55" s="30"/>
      <c r="XK55" s="30"/>
      <c r="XL55" s="41"/>
      <c r="XQ55" s="41"/>
      <c r="XV55" s="41"/>
      <c r="YA55" s="41"/>
      <c r="YF55" s="41"/>
      <c r="YL55" s="28"/>
      <c r="YM55" s="30"/>
      <c r="YN55" s="30"/>
      <c r="YO55" s="41"/>
      <c r="YT55" s="41"/>
      <c r="YY55" s="41"/>
      <c r="ZD55" s="41"/>
      <c r="ZI55" s="41"/>
      <c r="ZO55" s="28"/>
      <c r="ZR55" s="28"/>
      <c r="ZS55" s="30"/>
      <c r="ZT55" s="30"/>
      <c r="ZU55" s="31"/>
      <c r="ZV55" s="30"/>
      <c r="ZW55" s="30"/>
      <c r="ZX55" s="28"/>
      <c r="AAA55" s="28"/>
      <c r="AAD55" s="36"/>
      <c r="AAE55" s="28"/>
      <c r="AAH55" s="36"/>
      <c r="AAI55" s="28"/>
      <c r="AAL55" s="36"/>
      <c r="AAM55" s="28"/>
      <c r="AAP55" s="36"/>
      <c r="AHJ55" s="31"/>
      <c r="AHN55" s="32"/>
      <c r="AHR55" s="32"/>
      <c r="AHV55" s="32"/>
    </row>
    <row r="56" spans="3:906" s="27" customFormat="1" x14ac:dyDescent="0.25">
      <c r="C56" s="31"/>
      <c r="J56" s="29"/>
      <c r="K56" s="31"/>
      <c r="U56" s="29"/>
      <c r="V56" s="31"/>
      <c r="W56" s="30"/>
      <c r="X56" s="30"/>
      <c r="AF56" s="29"/>
      <c r="AG56" s="30"/>
      <c r="AM56" s="32"/>
      <c r="AN56" s="30"/>
      <c r="AO56" s="30"/>
      <c r="AP56" s="30"/>
      <c r="AQ56" s="29"/>
      <c r="AR56" s="30"/>
      <c r="AS56" s="30"/>
      <c r="AT56" s="30"/>
      <c r="AU56" s="30"/>
      <c r="AV56" s="30"/>
      <c r="AW56" s="31"/>
      <c r="AX56" s="30"/>
      <c r="AY56" s="30"/>
      <c r="AZ56" s="30"/>
      <c r="BA56" s="30"/>
      <c r="BB56" s="31"/>
      <c r="BG56" s="32"/>
      <c r="BH56" s="30"/>
      <c r="BI56" s="30"/>
      <c r="BJ56" s="30"/>
      <c r="BK56" s="30"/>
      <c r="BL56" s="31"/>
      <c r="BM56" s="30"/>
      <c r="BN56" s="30"/>
      <c r="BO56" s="30"/>
      <c r="BP56" s="30"/>
      <c r="BQ56" s="30"/>
      <c r="BR56" s="31"/>
      <c r="BS56" s="30"/>
      <c r="BT56" s="30"/>
      <c r="BU56" s="30"/>
      <c r="BV56" s="30"/>
      <c r="BW56" s="30"/>
      <c r="BX56" s="29"/>
      <c r="BY56" s="30"/>
      <c r="CD56" s="32"/>
      <c r="CE56" s="30"/>
      <c r="CF56" s="30"/>
      <c r="CG56" s="30"/>
      <c r="CH56" s="30"/>
      <c r="CI56" s="31"/>
      <c r="CJ56" s="30"/>
      <c r="CK56" s="30"/>
      <c r="CL56" s="30"/>
      <c r="CM56" s="30"/>
      <c r="CN56" s="30"/>
      <c r="CO56" s="31"/>
      <c r="CP56" s="30"/>
      <c r="CQ56" s="30"/>
      <c r="CR56" s="30"/>
      <c r="CS56" s="30"/>
      <c r="CT56" s="30"/>
      <c r="CU56" s="29"/>
      <c r="CV56" s="30"/>
      <c r="DA56" s="32"/>
      <c r="DB56" s="30"/>
      <c r="DC56" s="30"/>
      <c r="DD56" s="30"/>
      <c r="DE56" s="30"/>
      <c r="DF56" s="31"/>
      <c r="DG56" s="30"/>
      <c r="DH56" s="30"/>
      <c r="DI56" s="30"/>
      <c r="DJ56" s="30"/>
      <c r="DK56" s="30"/>
      <c r="DL56" s="31"/>
      <c r="DM56" s="30"/>
      <c r="DN56" s="30"/>
      <c r="DO56" s="30"/>
      <c r="DP56" s="30"/>
      <c r="DQ56" s="30"/>
      <c r="DR56" s="29"/>
      <c r="DS56" s="30"/>
      <c r="DX56" s="32"/>
      <c r="DY56" s="30"/>
      <c r="DZ56" s="30"/>
      <c r="EA56" s="30"/>
      <c r="EB56" s="30"/>
      <c r="EC56" s="31"/>
      <c r="ED56" s="30"/>
      <c r="EE56" s="30"/>
      <c r="EF56" s="30"/>
      <c r="EG56" s="30"/>
      <c r="EH56" s="30"/>
      <c r="EI56" s="31"/>
      <c r="EJ56" s="30"/>
      <c r="EK56" s="30"/>
      <c r="EL56" s="30"/>
      <c r="EM56" s="30"/>
      <c r="EN56" s="30"/>
      <c r="EO56" s="29"/>
      <c r="EP56" s="30"/>
      <c r="EQ56" s="33"/>
      <c r="ER56" s="30"/>
      <c r="ES56" s="29"/>
      <c r="ET56" s="34"/>
      <c r="EU56" s="29"/>
      <c r="EV56" s="28"/>
      <c r="EW56" s="30"/>
      <c r="EX56" s="30"/>
      <c r="EY56" s="30"/>
      <c r="EZ56" s="33"/>
      <c r="FA56" s="30"/>
      <c r="FB56" s="30"/>
      <c r="FF56" s="29"/>
      <c r="FG56" s="28"/>
      <c r="FH56" s="30"/>
      <c r="FL56" s="29"/>
      <c r="FM56" s="31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1"/>
      <c r="HC56" s="30"/>
      <c r="HD56" s="30"/>
      <c r="HL56" s="31"/>
      <c r="HM56" s="30"/>
      <c r="HN56" s="30"/>
      <c r="HO56" s="30"/>
      <c r="HP56" s="30"/>
      <c r="HQ56" s="30"/>
      <c r="HR56" s="30"/>
      <c r="HS56" s="30"/>
      <c r="HT56" s="30"/>
      <c r="IR56" s="30"/>
      <c r="IS56" s="30"/>
      <c r="IT56" s="30"/>
      <c r="IU56" s="30"/>
      <c r="IV56" s="30"/>
      <c r="IW56" s="30"/>
      <c r="IX56" s="30"/>
      <c r="IY56" s="30"/>
      <c r="IZ56" s="30"/>
      <c r="JA56" s="31"/>
      <c r="JB56" s="30"/>
      <c r="JC56" s="30"/>
      <c r="JL56" s="28"/>
      <c r="JN56" s="30"/>
      <c r="JO56" s="30"/>
      <c r="JP56" s="30"/>
      <c r="JQ56" s="28"/>
      <c r="JV56" s="33"/>
      <c r="JW56" s="28"/>
      <c r="KB56" s="33"/>
      <c r="KC56" s="30"/>
      <c r="KD56" s="30"/>
      <c r="KE56" s="30"/>
      <c r="KF56" s="30"/>
      <c r="KO56" s="44"/>
      <c r="LH56" s="49"/>
      <c r="LI56" s="30"/>
      <c r="LJ56" s="30"/>
      <c r="LK56" s="30"/>
      <c r="LO56" s="44"/>
      <c r="LR56" s="49"/>
      <c r="LS56" s="30"/>
      <c r="LT56" s="30"/>
      <c r="LU56" s="30"/>
      <c r="LY56" s="44"/>
      <c r="MB56" s="28"/>
      <c r="MD56" s="28"/>
      <c r="MF56" s="28"/>
      <c r="MH56" s="35"/>
      <c r="MI56" s="28"/>
      <c r="ML56" s="35"/>
      <c r="MM56" s="28"/>
      <c r="MP56" s="35"/>
      <c r="MQ56" s="28"/>
      <c r="MT56" s="36"/>
      <c r="MU56" s="28"/>
      <c r="MX56" s="35"/>
      <c r="MY56" s="28"/>
      <c r="MZ56" s="30"/>
      <c r="NB56" s="41"/>
      <c r="NO56" s="41"/>
      <c r="NT56" s="41"/>
      <c r="NY56" s="41"/>
      <c r="OD56" s="41"/>
      <c r="OI56" s="28"/>
      <c r="OJ56" s="30"/>
      <c r="OK56" s="30"/>
      <c r="OL56" s="41"/>
      <c r="ON56"/>
      <c r="OO56"/>
      <c r="OP56"/>
      <c r="OY56" s="41"/>
      <c r="PD56" s="41"/>
      <c r="PI56" s="41"/>
      <c r="PN56" s="41"/>
      <c r="PT56" s="28"/>
      <c r="PU56" s="30"/>
      <c r="PV56" s="30"/>
      <c r="PW56" s="41"/>
      <c r="QJ56" s="41"/>
      <c r="QO56" s="41"/>
      <c r="QT56" s="41"/>
      <c r="QY56" s="41"/>
      <c r="RE56" s="28"/>
      <c r="RF56" s="30"/>
      <c r="RG56" s="30"/>
      <c r="RH56" s="41"/>
      <c r="RU56" s="41"/>
      <c r="RZ56" s="41"/>
      <c r="SE56" s="41"/>
      <c r="SJ56" s="41"/>
      <c r="SP56" s="28"/>
      <c r="SQ56" s="30"/>
      <c r="SR56" s="30"/>
      <c r="SS56" s="41"/>
      <c r="TF56" s="41"/>
      <c r="TK56" s="41"/>
      <c r="TP56" s="41"/>
      <c r="TU56" s="41"/>
      <c r="UA56" s="28"/>
      <c r="UB56" s="30"/>
      <c r="UC56" s="30"/>
      <c r="UD56" s="41"/>
      <c r="UI56" s="41"/>
      <c r="UN56" s="41"/>
      <c r="US56" s="41"/>
      <c r="UX56" s="41"/>
      <c r="VC56" s="28"/>
      <c r="VD56" s="30"/>
      <c r="VE56" s="30"/>
      <c r="VF56" s="41"/>
      <c r="VK56" s="41"/>
      <c r="VP56" s="41"/>
      <c r="VU56" s="41"/>
      <c r="VZ56" s="41"/>
      <c r="WF56" s="28"/>
      <c r="WG56" s="30"/>
      <c r="WH56" s="30"/>
      <c r="WI56" s="41"/>
      <c r="WN56" s="41"/>
      <c r="WS56" s="41"/>
      <c r="WX56" s="41"/>
      <c r="XC56" s="41"/>
      <c r="XI56" s="28"/>
      <c r="XJ56" s="30"/>
      <c r="XK56" s="30"/>
      <c r="XL56" s="41"/>
      <c r="XQ56" s="41"/>
      <c r="XV56" s="41"/>
      <c r="YA56" s="41"/>
      <c r="YF56" s="41"/>
      <c r="YL56" s="28"/>
      <c r="YM56" s="30"/>
      <c r="YN56" s="30"/>
      <c r="YO56" s="41"/>
      <c r="YT56" s="41"/>
      <c r="YY56" s="41"/>
      <c r="ZD56" s="41"/>
      <c r="ZI56" s="41"/>
      <c r="ZO56" s="28"/>
      <c r="ZR56" s="28"/>
      <c r="ZS56" s="30"/>
      <c r="ZT56" s="30"/>
      <c r="ZU56" s="31"/>
      <c r="ZV56" s="30"/>
      <c r="ZW56" s="30"/>
      <c r="ZX56" s="28"/>
      <c r="AAA56" s="28"/>
      <c r="AAD56" s="36"/>
      <c r="AAE56" s="28"/>
      <c r="AAH56" s="36"/>
      <c r="AAI56" s="28"/>
      <c r="AAL56" s="36"/>
      <c r="AAM56" s="28"/>
      <c r="AAP56" s="36"/>
      <c r="AHJ56" s="31"/>
      <c r="AHN56" s="32"/>
      <c r="AHR56" s="32"/>
      <c r="AHV56" s="32"/>
    </row>
    <row r="57" spans="3:906" s="27" customFormat="1" x14ac:dyDescent="0.25">
      <c r="C57" s="31"/>
      <c r="J57" s="29"/>
      <c r="K57" s="31"/>
      <c r="U57" s="29"/>
      <c r="V57" s="31"/>
      <c r="W57" s="30"/>
      <c r="X57" s="30"/>
      <c r="AF57" s="29"/>
      <c r="AG57" s="30"/>
      <c r="AM57" s="32"/>
      <c r="AN57" s="30"/>
      <c r="AO57" s="30"/>
      <c r="AP57" s="30"/>
      <c r="AQ57" s="29"/>
      <c r="AR57" s="30"/>
      <c r="AS57" s="30"/>
      <c r="AT57" s="30"/>
      <c r="AU57" s="30"/>
      <c r="AV57" s="30"/>
      <c r="AW57" s="31"/>
      <c r="AX57" s="30"/>
      <c r="AY57" s="30"/>
      <c r="AZ57" s="30"/>
      <c r="BA57" s="30"/>
      <c r="BB57" s="31"/>
      <c r="BG57" s="32"/>
      <c r="BH57" s="30"/>
      <c r="BI57" s="30"/>
      <c r="BJ57" s="30"/>
      <c r="BK57" s="30"/>
      <c r="BL57" s="31"/>
      <c r="BM57" s="30"/>
      <c r="BN57" s="30"/>
      <c r="BO57" s="30"/>
      <c r="BP57" s="30"/>
      <c r="BQ57" s="30"/>
      <c r="BR57" s="31"/>
      <c r="BS57" s="30"/>
      <c r="BT57" s="30"/>
      <c r="BU57" s="30"/>
      <c r="BV57" s="30"/>
      <c r="BW57" s="30"/>
      <c r="BX57" s="29"/>
      <c r="BY57" s="30"/>
      <c r="CD57" s="32"/>
      <c r="CE57" s="30"/>
      <c r="CF57" s="30"/>
      <c r="CG57" s="30"/>
      <c r="CH57" s="30"/>
      <c r="CI57" s="31"/>
      <c r="CJ57" s="30"/>
      <c r="CK57" s="30"/>
      <c r="CL57" s="30"/>
      <c r="CM57" s="30"/>
      <c r="CN57" s="30"/>
      <c r="CO57" s="31"/>
      <c r="CP57" s="30"/>
      <c r="CQ57" s="30"/>
      <c r="CR57" s="30"/>
      <c r="CS57" s="30"/>
      <c r="CT57" s="30"/>
      <c r="CU57" s="29"/>
      <c r="CV57" s="30"/>
      <c r="DA57" s="32"/>
      <c r="DB57" s="30"/>
      <c r="DC57" s="30"/>
      <c r="DD57" s="30"/>
      <c r="DE57" s="30"/>
      <c r="DF57" s="31"/>
      <c r="DG57" s="30"/>
      <c r="DH57" s="30"/>
      <c r="DI57" s="30"/>
      <c r="DJ57" s="30"/>
      <c r="DK57" s="30"/>
      <c r="DL57" s="31"/>
      <c r="DM57" s="30"/>
      <c r="DN57" s="30"/>
      <c r="DO57" s="30"/>
      <c r="DP57" s="30"/>
      <c r="DQ57" s="30"/>
      <c r="DR57" s="29"/>
      <c r="DS57" s="30"/>
      <c r="DX57" s="32"/>
      <c r="DY57" s="30"/>
      <c r="DZ57" s="30"/>
      <c r="EA57" s="30"/>
      <c r="EB57" s="30"/>
      <c r="EC57" s="31"/>
      <c r="ED57" s="30"/>
      <c r="EE57" s="30"/>
      <c r="EF57" s="30"/>
      <c r="EG57" s="30"/>
      <c r="EH57" s="30"/>
      <c r="EI57" s="31"/>
      <c r="EJ57" s="30"/>
      <c r="EK57" s="30"/>
      <c r="EL57" s="30"/>
      <c r="EM57" s="30"/>
      <c r="EN57" s="30"/>
      <c r="EO57" s="29"/>
      <c r="EP57" s="30"/>
      <c r="EQ57" s="33"/>
      <c r="ER57" s="30"/>
      <c r="ES57" s="29"/>
      <c r="ET57" s="34"/>
      <c r="EU57" s="29"/>
      <c r="EV57" s="28"/>
      <c r="EW57" s="30"/>
      <c r="EX57" s="30"/>
      <c r="EY57" s="30"/>
      <c r="EZ57" s="33"/>
      <c r="FA57" s="30"/>
      <c r="FB57" s="30"/>
      <c r="FF57" s="29"/>
      <c r="FG57" s="28"/>
      <c r="FH57" s="30"/>
      <c r="FL57" s="29"/>
      <c r="FM57" s="31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1"/>
      <c r="HC57" s="30"/>
      <c r="HD57" s="30"/>
      <c r="HL57" s="31"/>
      <c r="HM57" s="30"/>
      <c r="HN57" s="30"/>
      <c r="HO57" s="30"/>
      <c r="HP57" s="30"/>
      <c r="HQ57" s="30"/>
      <c r="HR57" s="30"/>
      <c r="HS57" s="30"/>
      <c r="HT57" s="30"/>
      <c r="IR57" s="30"/>
      <c r="IS57" s="30"/>
      <c r="IT57" s="30"/>
      <c r="IU57" s="30"/>
      <c r="IV57" s="30"/>
      <c r="IW57" s="30"/>
      <c r="IX57" s="30"/>
      <c r="IY57" s="30"/>
      <c r="IZ57" s="30"/>
      <c r="JA57" s="31"/>
      <c r="JB57" s="30"/>
      <c r="JC57" s="30"/>
      <c r="JL57" s="28"/>
      <c r="JN57" s="30"/>
      <c r="JO57" s="30"/>
      <c r="JP57" s="30"/>
      <c r="JQ57" s="28"/>
      <c r="JV57" s="33"/>
      <c r="JW57" s="28"/>
      <c r="KB57" s="33"/>
      <c r="KC57" s="30"/>
      <c r="KD57" s="30"/>
      <c r="KE57" s="30"/>
      <c r="KF57" s="30"/>
      <c r="KO57" s="44"/>
      <c r="LH57" s="49"/>
      <c r="LI57" s="30"/>
      <c r="LJ57" s="30"/>
      <c r="LK57" s="30"/>
      <c r="LO57" s="44"/>
      <c r="LR57" s="49"/>
      <c r="LS57" s="30"/>
      <c r="LT57" s="30"/>
      <c r="LU57" s="30"/>
      <c r="LY57" s="44"/>
      <c r="MB57" s="28"/>
      <c r="MD57" s="28"/>
      <c r="MF57" s="28"/>
      <c r="MH57" s="35"/>
      <c r="MI57" s="28"/>
      <c r="ML57" s="35"/>
      <c r="MM57" s="28"/>
      <c r="MP57" s="35"/>
      <c r="MQ57" s="28"/>
      <c r="MT57" s="36"/>
      <c r="MU57" s="28"/>
      <c r="MX57" s="35"/>
      <c r="MY57" s="28"/>
      <c r="MZ57" s="30"/>
      <c r="NB57" s="41"/>
      <c r="NO57" s="41"/>
      <c r="NT57" s="41"/>
      <c r="NY57" s="41"/>
      <c r="OD57" s="41"/>
      <c r="OI57" s="28"/>
      <c r="OJ57" s="30"/>
      <c r="OK57" s="30"/>
      <c r="OL57" s="41"/>
      <c r="ON57"/>
      <c r="OO57"/>
      <c r="OP57"/>
      <c r="OY57" s="41"/>
      <c r="PD57" s="41"/>
      <c r="PI57" s="41"/>
      <c r="PN57" s="41"/>
      <c r="PT57" s="28"/>
      <c r="PU57" s="30"/>
      <c r="PV57" s="30"/>
      <c r="PW57" s="41"/>
      <c r="QJ57" s="41"/>
      <c r="QO57" s="41"/>
      <c r="QT57" s="41"/>
      <c r="QY57" s="41"/>
      <c r="RE57" s="28"/>
      <c r="RF57" s="30"/>
      <c r="RG57" s="30"/>
      <c r="RH57" s="41"/>
      <c r="RU57" s="41"/>
      <c r="RZ57" s="41"/>
      <c r="SE57" s="41"/>
      <c r="SJ57" s="41"/>
      <c r="SP57" s="28"/>
      <c r="SQ57" s="30"/>
      <c r="SR57" s="30"/>
      <c r="SS57" s="41"/>
      <c r="TF57" s="41"/>
      <c r="TK57" s="41"/>
      <c r="TP57" s="41"/>
      <c r="TU57" s="41"/>
      <c r="UA57" s="28"/>
      <c r="UB57" s="30"/>
      <c r="UC57" s="30"/>
      <c r="UD57" s="41"/>
      <c r="UI57" s="41"/>
      <c r="UN57" s="41"/>
      <c r="US57" s="41"/>
      <c r="UX57" s="41"/>
      <c r="VC57" s="28"/>
      <c r="VD57" s="30"/>
      <c r="VE57" s="30"/>
      <c r="VF57" s="41"/>
      <c r="VK57" s="41"/>
      <c r="VP57" s="41"/>
      <c r="VU57" s="41"/>
      <c r="VZ57" s="41"/>
      <c r="WF57" s="28"/>
      <c r="WG57" s="30"/>
      <c r="WH57" s="30"/>
      <c r="WI57" s="41"/>
      <c r="WN57" s="41"/>
      <c r="WS57" s="41"/>
      <c r="WX57" s="41"/>
      <c r="XC57" s="41"/>
      <c r="XI57" s="28"/>
      <c r="XJ57" s="30"/>
      <c r="XK57" s="30"/>
      <c r="XL57" s="41"/>
      <c r="XQ57" s="41"/>
      <c r="XV57" s="41"/>
      <c r="YA57" s="41"/>
      <c r="YF57" s="41"/>
      <c r="YL57" s="28"/>
      <c r="YM57" s="30"/>
      <c r="YN57" s="30"/>
      <c r="YO57" s="41"/>
      <c r="YT57" s="41"/>
      <c r="YY57" s="41"/>
      <c r="ZD57" s="41"/>
      <c r="ZI57" s="41"/>
      <c r="ZO57" s="28"/>
      <c r="ZR57" s="28"/>
      <c r="ZS57" s="30"/>
      <c r="ZT57" s="30"/>
      <c r="ZU57" s="31"/>
      <c r="ZV57" s="30"/>
      <c r="ZW57" s="30"/>
      <c r="ZX57" s="28"/>
      <c r="AAA57" s="28"/>
      <c r="AAD57" s="36"/>
      <c r="AAE57" s="28"/>
      <c r="AAH57" s="36"/>
      <c r="AAI57" s="28"/>
      <c r="AAL57" s="36"/>
      <c r="AAM57" s="28"/>
      <c r="AAP57" s="36"/>
      <c r="AHJ57" s="31"/>
      <c r="AHN57" s="32"/>
      <c r="AHR57" s="32"/>
      <c r="AHV57" s="32"/>
    </row>
    <row r="58" spans="3:906" s="27" customFormat="1" x14ac:dyDescent="0.25">
      <c r="C58" s="31"/>
      <c r="J58" s="29"/>
      <c r="K58" s="31"/>
      <c r="U58" s="29"/>
      <c r="V58" s="31"/>
      <c r="W58" s="30"/>
      <c r="X58" s="30"/>
      <c r="AF58" s="29"/>
      <c r="AG58" s="30"/>
      <c r="AM58" s="32"/>
      <c r="AN58" s="30"/>
      <c r="AO58" s="30"/>
      <c r="AP58" s="30"/>
      <c r="AQ58" s="29"/>
      <c r="AR58" s="30"/>
      <c r="AS58" s="30"/>
      <c r="AT58" s="30"/>
      <c r="AU58" s="30"/>
      <c r="AV58" s="30"/>
      <c r="AW58" s="31"/>
      <c r="AX58" s="30"/>
      <c r="AY58" s="30"/>
      <c r="AZ58" s="30"/>
      <c r="BA58" s="30"/>
      <c r="BB58" s="31"/>
      <c r="BG58" s="32"/>
      <c r="BH58" s="30"/>
      <c r="BI58" s="30"/>
      <c r="BJ58" s="30"/>
      <c r="BK58" s="30"/>
      <c r="BL58" s="31"/>
      <c r="BM58" s="30"/>
      <c r="BN58" s="30"/>
      <c r="BO58" s="30"/>
      <c r="BP58" s="30"/>
      <c r="BQ58" s="30"/>
      <c r="BR58" s="31"/>
      <c r="BS58" s="30"/>
      <c r="BT58" s="30"/>
      <c r="BU58" s="30"/>
      <c r="BV58" s="30"/>
      <c r="BW58" s="30"/>
      <c r="BX58" s="29"/>
      <c r="BY58" s="30"/>
      <c r="CD58" s="32"/>
      <c r="CE58" s="30"/>
      <c r="CF58" s="30"/>
      <c r="CG58" s="30"/>
      <c r="CH58" s="30"/>
      <c r="CI58" s="31"/>
      <c r="CJ58" s="30"/>
      <c r="CK58" s="30"/>
      <c r="CL58" s="30"/>
      <c r="CM58" s="30"/>
      <c r="CN58" s="30"/>
      <c r="CO58" s="31"/>
      <c r="CP58" s="30"/>
      <c r="CQ58" s="30"/>
      <c r="CR58" s="30"/>
      <c r="CS58" s="30"/>
      <c r="CT58" s="30"/>
      <c r="CU58" s="29"/>
      <c r="CV58" s="30"/>
      <c r="DA58" s="32"/>
      <c r="DB58" s="30"/>
      <c r="DC58" s="30"/>
      <c r="DD58" s="30"/>
      <c r="DE58" s="30"/>
      <c r="DF58" s="31"/>
      <c r="DG58" s="30"/>
      <c r="DH58" s="30"/>
      <c r="DI58" s="30"/>
      <c r="DJ58" s="30"/>
      <c r="DK58" s="30"/>
      <c r="DL58" s="31"/>
      <c r="DM58" s="30"/>
      <c r="DN58" s="30"/>
      <c r="DO58" s="30"/>
      <c r="DP58" s="30"/>
      <c r="DQ58" s="30"/>
      <c r="DR58" s="29"/>
      <c r="DS58" s="30"/>
      <c r="DX58" s="32"/>
      <c r="DY58" s="30"/>
      <c r="DZ58" s="30"/>
      <c r="EA58" s="30"/>
      <c r="EB58" s="30"/>
      <c r="EC58" s="31"/>
      <c r="ED58" s="30"/>
      <c r="EE58" s="30"/>
      <c r="EF58" s="30"/>
      <c r="EG58" s="30"/>
      <c r="EH58" s="30"/>
      <c r="EI58" s="31"/>
      <c r="EJ58" s="30"/>
      <c r="EK58" s="30"/>
      <c r="EL58" s="30"/>
      <c r="EM58" s="30"/>
      <c r="EN58" s="30"/>
      <c r="EO58" s="29"/>
      <c r="EP58" s="30"/>
      <c r="EQ58" s="33"/>
      <c r="ER58" s="30"/>
      <c r="ES58" s="29"/>
      <c r="ET58" s="34"/>
      <c r="EU58" s="29"/>
      <c r="EV58" s="28"/>
      <c r="EW58" s="30"/>
      <c r="EX58" s="30"/>
      <c r="EY58" s="30"/>
      <c r="EZ58" s="33"/>
      <c r="FA58" s="30"/>
      <c r="FB58" s="30"/>
      <c r="FF58" s="29"/>
      <c r="FG58" s="28"/>
      <c r="FH58" s="30"/>
      <c r="FL58" s="29"/>
      <c r="FM58" s="31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1"/>
      <c r="HC58" s="30"/>
      <c r="HD58" s="30"/>
      <c r="HL58" s="31"/>
      <c r="HM58" s="30"/>
      <c r="HN58" s="30"/>
      <c r="HO58" s="30"/>
      <c r="HP58" s="30"/>
      <c r="HQ58" s="30"/>
      <c r="HR58" s="30"/>
      <c r="HS58" s="30"/>
      <c r="HT58" s="30"/>
      <c r="IR58" s="30"/>
      <c r="IS58" s="30"/>
      <c r="IT58" s="30"/>
      <c r="IU58" s="30"/>
      <c r="IV58" s="30"/>
      <c r="IW58" s="30"/>
      <c r="IX58" s="30"/>
      <c r="IY58" s="30"/>
      <c r="IZ58" s="30"/>
      <c r="JA58" s="31"/>
      <c r="JB58" s="30"/>
      <c r="JC58" s="30"/>
      <c r="JL58" s="28"/>
      <c r="JN58" s="30"/>
      <c r="JO58" s="30"/>
      <c r="JP58" s="30"/>
      <c r="JQ58" s="28"/>
      <c r="JV58" s="33"/>
      <c r="JW58" s="28"/>
      <c r="KB58" s="33"/>
      <c r="KC58" s="30"/>
      <c r="KD58" s="30"/>
      <c r="KE58" s="30"/>
      <c r="KF58" s="30"/>
      <c r="KO58" s="44"/>
      <c r="LH58" s="49"/>
      <c r="LI58" s="30"/>
      <c r="LJ58" s="30"/>
      <c r="LK58" s="30"/>
      <c r="LO58" s="44"/>
      <c r="LR58" s="49"/>
      <c r="LS58" s="30"/>
      <c r="LT58" s="30"/>
      <c r="LU58" s="30"/>
      <c r="LY58" s="44"/>
      <c r="MB58" s="28"/>
      <c r="MD58" s="28"/>
      <c r="MF58" s="28"/>
      <c r="MH58" s="35"/>
      <c r="MI58" s="28"/>
      <c r="ML58" s="35"/>
      <c r="MM58" s="28"/>
      <c r="MP58" s="35"/>
      <c r="MQ58" s="28"/>
      <c r="MT58" s="36"/>
      <c r="MU58" s="28"/>
      <c r="MX58" s="35"/>
      <c r="MY58" s="28"/>
      <c r="MZ58" s="30"/>
      <c r="NB58" s="41"/>
      <c r="NO58" s="41"/>
      <c r="NT58" s="41"/>
      <c r="NY58" s="41"/>
      <c r="OD58" s="41"/>
      <c r="OI58" s="28"/>
      <c r="OJ58" s="30"/>
      <c r="OK58" s="30"/>
      <c r="OL58" s="41"/>
      <c r="ON58"/>
      <c r="OO58"/>
      <c r="OP58"/>
      <c r="OY58" s="41"/>
      <c r="PD58" s="41"/>
      <c r="PI58" s="41"/>
      <c r="PN58" s="41"/>
      <c r="PT58" s="28"/>
      <c r="PU58" s="30"/>
      <c r="PV58" s="30"/>
      <c r="PW58" s="41"/>
      <c r="QJ58" s="41"/>
      <c r="QO58" s="41"/>
      <c r="QT58" s="41"/>
      <c r="QY58" s="41"/>
      <c r="RE58" s="28"/>
      <c r="RF58" s="30"/>
      <c r="RG58" s="30"/>
      <c r="RH58" s="41"/>
      <c r="RU58" s="41"/>
      <c r="RZ58" s="41"/>
      <c r="SE58" s="41"/>
      <c r="SJ58" s="41"/>
      <c r="SP58" s="28"/>
      <c r="SQ58" s="30"/>
      <c r="SR58" s="30"/>
      <c r="SS58" s="41"/>
      <c r="TF58" s="41"/>
      <c r="TK58" s="41"/>
      <c r="TP58" s="41"/>
      <c r="TU58" s="41"/>
      <c r="UA58" s="28"/>
      <c r="UB58" s="30"/>
      <c r="UC58" s="30"/>
      <c r="UD58" s="41"/>
      <c r="UI58" s="41"/>
      <c r="UN58" s="41"/>
      <c r="US58" s="41"/>
      <c r="UX58" s="41"/>
      <c r="VC58" s="28"/>
      <c r="VD58" s="30"/>
      <c r="VE58" s="30"/>
      <c r="VF58" s="41"/>
      <c r="VK58" s="41"/>
      <c r="VP58" s="41"/>
      <c r="VU58" s="41"/>
      <c r="VZ58" s="41"/>
      <c r="WF58" s="28"/>
      <c r="WG58" s="30"/>
      <c r="WH58" s="30"/>
      <c r="WI58" s="41"/>
      <c r="WN58" s="41"/>
      <c r="WS58" s="41"/>
      <c r="WX58" s="41"/>
      <c r="XC58" s="41"/>
      <c r="XI58" s="28"/>
      <c r="XJ58" s="30"/>
      <c r="XK58" s="30"/>
      <c r="XL58" s="41"/>
      <c r="XQ58" s="41"/>
      <c r="XV58" s="41"/>
      <c r="YA58" s="41"/>
      <c r="YF58" s="41"/>
      <c r="YL58" s="28"/>
      <c r="YM58" s="30"/>
      <c r="YN58" s="30"/>
      <c r="YO58" s="41"/>
      <c r="YT58" s="41"/>
      <c r="YY58" s="41"/>
      <c r="ZD58" s="41"/>
      <c r="ZI58" s="41"/>
      <c r="ZO58" s="28"/>
      <c r="ZR58" s="28"/>
      <c r="ZS58" s="30"/>
      <c r="ZT58" s="30"/>
      <c r="ZU58" s="31"/>
      <c r="ZV58" s="30"/>
      <c r="ZW58" s="30"/>
      <c r="ZX58" s="28"/>
      <c r="AAA58" s="28"/>
      <c r="AAD58" s="36"/>
      <c r="AAE58" s="28"/>
      <c r="AAH58" s="36"/>
      <c r="AAI58" s="28"/>
      <c r="AAL58" s="36"/>
      <c r="AAM58" s="28"/>
      <c r="AAP58" s="36"/>
      <c r="AHJ58" s="31"/>
      <c r="AHN58" s="32"/>
      <c r="AHR58" s="32"/>
      <c r="AHV58" s="32"/>
    </row>
    <row r="59" spans="3:906" s="27" customFormat="1" x14ac:dyDescent="0.25">
      <c r="C59" s="31"/>
      <c r="J59" s="29"/>
      <c r="K59" s="31"/>
      <c r="U59" s="29"/>
      <c r="V59" s="31"/>
      <c r="W59" s="30"/>
      <c r="X59" s="30"/>
      <c r="AF59" s="29"/>
      <c r="AG59" s="30"/>
      <c r="AM59" s="32"/>
      <c r="AN59" s="30"/>
      <c r="AO59" s="30"/>
      <c r="AP59" s="30"/>
      <c r="AQ59" s="29"/>
      <c r="AR59" s="30"/>
      <c r="AS59" s="30"/>
      <c r="AT59" s="30"/>
      <c r="AU59" s="30"/>
      <c r="AV59" s="30"/>
      <c r="AW59" s="31"/>
      <c r="AX59" s="30"/>
      <c r="AY59" s="30"/>
      <c r="AZ59" s="30"/>
      <c r="BA59" s="30"/>
      <c r="BB59" s="31"/>
      <c r="BG59" s="32"/>
      <c r="BH59" s="30"/>
      <c r="BI59" s="30"/>
      <c r="BJ59" s="30"/>
      <c r="BK59" s="30"/>
      <c r="BL59" s="31"/>
      <c r="BM59" s="30"/>
      <c r="BN59" s="30"/>
      <c r="BO59" s="30"/>
      <c r="BP59" s="30"/>
      <c r="BQ59" s="30"/>
      <c r="BR59" s="31"/>
      <c r="BS59" s="30"/>
      <c r="BT59" s="30"/>
      <c r="BU59" s="30"/>
      <c r="BV59" s="30"/>
      <c r="BW59" s="30"/>
      <c r="BX59" s="29"/>
      <c r="BY59" s="30"/>
      <c r="CD59" s="32"/>
      <c r="CE59" s="30"/>
      <c r="CF59" s="30"/>
      <c r="CG59" s="30"/>
      <c r="CH59" s="30"/>
      <c r="CI59" s="31"/>
      <c r="CJ59" s="30"/>
      <c r="CK59" s="30"/>
      <c r="CL59" s="30"/>
      <c r="CM59" s="30"/>
      <c r="CN59" s="30"/>
      <c r="CO59" s="31"/>
      <c r="CP59" s="30"/>
      <c r="CQ59" s="30"/>
      <c r="CR59" s="30"/>
      <c r="CS59" s="30"/>
      <c r="CT59" s="30"/>
      <c r="CU59" s="29"/>
      <c r="CV59" s="30"/>
      <c r="DA59" s="32"/>
      <c r="DB59" s="30"/>
      <c r="DC59" s="30"/>
      <c r="DD59" s="30"/>
      <c r="DE59" s="30"/>
      <c r="DF59" s="31"/>
      <c r="DG59" s="30"/>
      <c r="DH59" s="30"/>
      <c r="DI59" s="30"/>
      <c r="DJ59" s="30"/>
      <c r="DK59" s="30"/>
      <c r="DL59" s="31"/>
      <c r="DM59" s="30"/>
      <c r="DN59" s="30"/>
      <c r="DO59" s="30"/>
      <c r="DP59" s="30"/>
      <c r="DQ59" s="30"/>
      <c r="DR59" s="29"/>
      <c r="DS59" s="30"/>
      <c r="DX59" s="32"/>
      <c r="DY59" s="30"/>
      <c r="DZ59" s="30"/>
      <c r="EA59" s="30"/>
      <c r="EB59" s="30"/>
      <c r="EC59" s="31"/>
      <c r="ED59" s="30"/>
      <c r="EE59" s="30"/>
      <c r="EF59" s="30"/>
      <c r="EG59" s="30"/>
      <c r="EH59" s="30"/>
      <c r="EI59" s="31"/>
      <c r="EJ59" s="30"/>
      <c r="EK59" s="30"/>
      <c r="EL59" s="30"/>
      <c r="EM59" s="30"/>
      <c r="EN59" s="30"/>
      <c r="EO59" s="29"/>
      <c r="EP59" s="30"/>
      <c r="EQ59" s="33"/>
      <c r="ER59" s="30"/>
      <c r="ES59" s="29"/>
      <c r="ET59" s="34"/>
      <c r="EU59" s="29"/>
      <c r="EV59" s="28"/>
      <c r="EW59" s="30"/>
      <c r="EX59" s="30"/>
      <c r="EY59" s="30"/>
      <c r="EZ59" s="33"/>
      <c r="FA59" s="30"/>
      <c r="FB59" s="30"/>
      <c r="FF59" s="29"/>
      <c r="FG59" s="28"/>
      <c r="FH59" s="30"/>
      <c r="FL59" s="29"/>
      <c r="FM59" s="31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1"/>
      <c r="HC59" s="30"/>
      <c r="HD59" s="30"/>
      <c r="HL59" s="31"/>
      <c r="HM59" s="30"/>
      <c r="HN59" s="30"/>
      <c r="HO59" s="30"/>
      <c r="HP59" s="30"/>
      <c r="HQ59" s="30"/>
      <c r="HR59" s="30"/>
      <c r="HS59" s="30"/>
      <c r="HT59" s="30"/>
      <c r="IR59" s="30"/>
      <c r="IS59" s="30"/>
      <c r="IT59" s="30"/>
      <c r="IU59" s="30"/>
      <c r="IV59" s="30"/>
      <c r="IW59" s="30"/>
      <c r="IX59" s="30"/>
      <c r="IY59" s="30"/>
      <c r="IZ59" s="30"/>
      <c r="JA59" s="31"/>
      <c r="JB59" s="30"/>
      <c r="JC59" s="30"/>
      <c r="JL59" s="28"/>
      <c r="JN59" s="30"/>
      <c r="JO59" s="30"/>
      <c r="JP59" s="30"/>
      <c r="JQ59" s="28"/>
      <c r="JV59" s="33"/>
      <c r="JW59" s="28"/>
      <c r="KB59" s="33"/>
      <c r="KC59" s="30"/>
      <c r="KD59" s="30"/>
      <c r="KE59" s="30"/>
      <c r="KF59" s="30"/>
      <c r="KO59" s="44"/>
      <c r="LH59" s="49"/>
      <c r="LI59" s="30"/>
      <c r="LJ59" s="30"/>
      <c r="LK59" s="30"/>
      <c r="LO59" s="44"/>
      <c r="LR59" s="49"/>
      <c r="LS59" s="30"/>
      <c r="LT59" s="30"/>
      <c r="LU59" s="30"/>
      <c r="LY59" s="44"/>
      <c r="MB59" s="28"/>
      <c r="MD59" s="28"/>
      <c r="MF59" s="28"/>
      <c r="MH59" s="35"/>
      <c r="MI59" s="28"/>
      <c r="ML59" s="35"/>
      <c r="MM59" s="28"/>
      <c r="MP59" s="35"/>
      <c r="MQ59" s="28"/>
      <c r="MT59" s="36"/>
      <c r="MU59" s="28"/>
      <c r="MX59" s="35"/>
      <c r="MY59" s="28"/>
      <c r="MZ59" s="30"/>
      <c r="NB59" s="41"/>
      <c r="NO59" s="41"/>
      <c r="NT59" s="41"/>
      <c r="NY59" s="41"/>
      <c r="OD59" s="41"/>
      <c r="OI59" s="28"/>
      <c r="OJ59" s="30"/>
      <c r="OK59" s="30"/>
      <c r="OL59" s="41"/>
      <c r="ON59"/>
      <c r="OO59"/>
      <c r="OP59"/>
      <c r="OY59" s="41"/>
      <c r="PD59" s="41"/>
      <c r="PI59" s="41"/>
      <c r="PN59" s="41"/>
      <c r="PT59" s="28"/>
      <c r="PU59" s="30"/>
      <c r="PV59" s="30"/>
      <c r="PW59" s="41"/>
      <c r="QJ59" s="41"/>
      <c r="QO59" s="41"/>
      <c r="QT59" s="41"/>
      <c r="QY59" s="41"/>
      <c r="RE59" s="28"/>
      <c r="RF59" s="30"/>
      <c r="RG59" s="30"/>
      <c r="RH59" s="41"/>
      <c r="RU59" s="41"/>
      <c r="RZ59" s="41"/>
      <c r="SE59" s="41"/>
      <c r="SJ59" s="41"/>
      <c r="SP59" s="28"/>
      <c r="SQ59" s="30"/>
      <c r="SR59" s="30"/>
      <c r="SS59" s="41"/>
      <c r="TF59" s="41"/>
      <c r="TK59" s="41"/>
      <c r="TP59" s="41"/>
      <c r="TU59" s="41"/>
      <c r="UA59" s="28"/>
      <c r="UB59" s="30"/>
      <c r="UC59" s="30"/>
      <c r="UD59" s="41"/>
      <c r="UI59" s="41"/>
      <c r="UN59" s="41"/>
      <c r="US59" s="41"/>
      <c r="UX59" s="41"/>
      <c r="VC59" s="28"/>
      <c r="VD59" s="30"/>
      <c r="VE59" s="30"/>
      <c r="VF59" s="41"/>
      <c r="VK59" s="41"/>
      <c r="VP59" s="41"/>
      <c r="VU59" s="41"/>
      <c r="VZ59" s="41"/>
      <c r="WF59" s="28"/>
      <c r="WG59" s="30"/>
      <c r="WH59" s="30"/>
      <c r="WI59" s="41"/>
      <c r="WN59" s="41"/>
      <c r="WS59" s="41"/>
      <c r="WX59" s="41"/>
      <c r="XC59" s="41"/>
      <c r="XI59" s="28"/>
      <c r="XJ59" s="30"/>
      <c r="XK59" s="30"/>
      <c r="XL59" s="41"/>
      <c r="XQ59" s="41"/>
      <c r="XV59" s="41"/>
      <c r="YA59" s="41"/>
      <c r="YF59" s="41"/>
      <c r="YL59" s="28"/>
      <c r="YM59" s="30"/>
      <c r="YN59" s="30"/>
      <c r="YO59" s="41"/>
      <c r="YT59" s="41"/>
      <c r="YY59" s="41"/>
      <c r="ZD59" s="41"/>
      <c r="ZI59" s="41"/>
      <c r="ZO59" s="28"/>
      <c r="ZR59" s="28"/>
      <c r="ZS59" s="30"/>
      <c r="ZT59" s="30"/>
      <c r="ZU59" s="31"/>
      <c r="ZV59" s="30"/>
      <c r="ZW59" s="30"/>
      <c r="ZX59" s="28"/>
      <c r="AAA59" s="28"/>
      <c r="AAD59" s="36"/>
      <c r="AAE59" s="28"/>
      <c r="AAH59" s="36"/>
      <c r="AAI59" s="28"/>
      <c r="AAL59" s="36"/>
      <c r="AAM59" s="28"/>
      <c r="AAP59" s="36"/>
      <c r="AHJ59" s="31"/>
      <c r="AHN59" s="32"/>
      <c r="AHR59" s="32"/>
      <c r="AHV59" s="32"/>
    </row>
    <row r="60" spans="3:906" s="27" customFormat="1" x14ac:dyDescent="0.25">
      <c r="C60" s="31"/>
      <c r="J60" s="29"/>
      <c r="K60" s="31"/>
      <c r="U60" s="29"/>
      <c r="V60" s="31"/>
      <c r="W60" s="30"/>
      <c r="X60" s="30"/>
      <c r="AF60" s="29"/>
      <c r="AG60" s="30"/>
      <c r="AM60" s="32"/>
      <c r="AN60" s="30"/>
      <c r="AO60" s="30"/>
      <c r="AP60" s="30"/>
      <c r="AQ60" s="29"/>
      <c r="AR60" s="30"/>
      <c r="AS60" s="30"/>
      <c r="AT60" s="30"/>
      <c r="AU60" s="30"/>
      <c r="AV60" s="30"/>
      <c r="AW60" s="31"/>
      <c r="AX60" s="30"/>
      <c r="AY60" s="30"/>
      <c r="AZ60" s="30"/>
      <c r="BA60" s="30"/>
      <c r="BB60" s="31"/>
      <c r="BG60" s="32"/>
      <c r="BH60" s="30"/>
      <c r="BI60" s="30"/>
      <c r="BJ60" s="30"/>
      <c r="BK60" s="30"/>
      <c r="BL60" s="31"/>
      <c r="BM60" s="30"/>
      <c r="BN60" s="30"/>
      <c r="BO60" s="30"/>
      <c r="BP60" s="30"/>
      <c r="BQ60" s="30"/>
      <c r="BR60" s="31"/>
      <c r="BS60" s="30"/>
      <c r="BT60" s="30"/>
      <c r="BU60" s="30"/>
      <c r="BV60" s="30"/>
      <c r="BW60" s="30"/>
      <c r="BX60" s="29"/>
      <c r="BY60" s="30"/>
      <c r="CD60" s="32"/>
      <c r="CE60" s="30"/>
      <c r="CF60" s="30"/>
      <c r="CG60" s="30"/>
      <c r="CH60" s="30"/>
      <c r="CI60" s="31"/>
      <c r="CJ60" s="30"/>
      <c r="CK60" s="30"/>
      <c r="CL60" s="30"/>
      <c r="CM60" s="30"/>
      <c r="CN60" s="30"/>
      <c r="CO60" s="31"/>
      <c r="CP60" s="30"/>
      <c r="CQ60" s="30"/>
      <c r="CR60" s="30"/>
      <c r="CS60" s="30"/>
      <c r="CT60" s="30"/>
      <c r="CU60" s="29"/>
      <c r="CV60" s="30"/>
      <c r="DA60" s="32"/>
      <c r="DB60" s="30"/>
      <c r="DC60" s="30"/>
      <c r="DD60" s="30"/>
      <c r="DE60" s="30"/>
      <c r="DF60" s="31"/>
      <c r="DG60" s="30"/>
      <c r="DH60" s="30"/>
      <c r="DI60" s="30"/>
      <c r="DJ60" s="30"/>
      <c r="DK60" s="30"/>
      <c r="DL60" s="31"/>
      <c r="DM60" s="30"/>
      <c r="DN60" s="30"/>
      <c r="DO60" s="30"/>
      <c r="DP60" s="30"/>
      <c r="DQ60" s="30"/>
      <c r="DR60" s="29"/>
      <c r="DS60" s="30"/>
      <c r="DX60" s="32"/>
      <c r="DY60" s="30"/>
      <c r="DZ60" s="30"/>
      <c r="EA60" s="30"/>
      <c r="EB60" s="30"/>
      <c r="EC60" s="31"/>
      <c r="ED60" s="30"/>
      <c r="EE60" s="30"/>
      <c r="EF60" s="30"/>
      <c r="EG60" s="30"/>
      <c r="EH60" s="30"/>
      <c r="EI60" s="31"/>
      <c r="EJ60" s="30"/>
      <c r="EK60" s="30"/>
      <c r="EL60" s="30"/>
      <c r="EM60" s="30"/>
      <c r="EN60" s="30"/>
      <c r="EO60" s="29"/>
      <c r="EP60" s="30"/>
      <c r="EQ60" s="33"/>
      <c r="ER60" s="30"/>
      <c r="ES60" s="29"/>
      <c r="ET60" s="34"/>
      <c r="EU60" s="29"/>
      <c r="EV60" s="28"/>
      <c r="EW60" s="30"/>
      <c r="EX60" s="30"/>
      <c r="EY60" s="30"/>
      <c r="EZ60" s="33"/>
      <c r="FA60" s="30"/>
      <c r="FB60" s="30"/>
      <c r="FF60" s="29"/>
      <c r="FG60" s="28"/>
      <c r="FH60" s="30"/>
      <c r="FL60" s="29"/>
      <c r="FM60" s="31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1"/>
      <c r="HC60" s="30"/>
      <c r="HD60" s="30"/>
      <c r="HL60" s="31"/>
      <c r="HM60" s="30"/>
      <c r="HN60" s="30"/>
      <c r="HO60" s="30"/>
      <c r="HP60" s="30"/>
      <c r="HQ60" s="30"/>
      <c r="HR60" s="30"/>
      <c r="HS60" s="30"/>
      <c r="HT60" s="30"/>
      <c r="IR60" s="30"/>
      <c r="IS60" s="30"/>
      <c r="IT60" s="30"/>
      <c r="IU60" s="30"/>
      <c r="IV60" s="30"/>
      <c r="IW60" s="30"/>
      <c r="IX60" s="30"/>
      <c r="IY60" s="30"/>
      <c r="IZ60" s="30"/>
      <c r="JA60" s="31"/>
      <c r="JB60" s="30"/>
      <c r="JC60" s="30"/>
      <c r="JL60" s="28"/>
      <c r="JN60" s="30"/>
      <c r="JO60" s="30"/>
      <c r="JP60" s="30"/>
      <c r="JQ60" s="28"/>
      <c r="JV60" s="33"/>
      <c r="JW60" s="28"/>
      <c r="KB60" s="33"/>
      <c r="KC60" s="30"/>
      <c r="KD60" s="30"/>
      <c r="KE60" s="30"/>
      <c r="KF60" s="30"/>
      <c r="KO60" s="44"/>
      <c r="LH60" s="49"/>
      <c r="LI60" s="30"/>
      <c r="LJ60" s="30"/>
      <c r="LK60" s="30"/>
      <c r="LO60" s="44"/>
      <c r="LR60" s="49"/>
      <c r="LS60" s="30"/>
      <c r="LT60" s="30"/>
      <c r="LU60" s="30"/>
      <c r="LY60" s="44"/>
      <c r="MB60" s="28"/>
      <c r="MD60" s="28"/>
      <c r="MF60" s="28"/>
      <c r="MH60" s="35"/>
      <c r="MI60" s="28"/>
      <c r="ML60" s="35"/>
      <c r="MM60" s="28"/>
      <c r="MP60" s="35"/>
      <c r="MQ60" s="28"/>
      <c r="MT60" s="36"/>
      <c r="MU60" s="28"/>
      <c r="MX60" s="35"/>
      <c r="MY60" s="28"/>
      <c r="MZ60" s="30"/>
      <c r="NB60" s="41"/>
      <c r="NO60" s="41"/>
      <c r="NT60" s="41"/>
      <c r="NY60" s="41"/>
      <c r="OD60" s="41"/>
      <c r="OI60" s="28"/>
      <c r="OJ60" s="30"/>
      <c r="OK60" s="30"/>
      <c r="OL60" s="41"/>
      <c r="ON60"/>
      <c r="OO60"/>
      <c r="OP60"/>
      <c r="OY60" s="41"/>
      <c r="PD60" s="41"/>
      <c r="PI60" s="41"/>
      <c r="PN60" s="41"/>
      <c r="PT60" s="28"/>
      <c r="PU60" s="30"/>
      <c r="PV60" s="30"/>
      <c r="PW60" s="41"/>
      <c r="QJ60" s="41"/>
      <c r="QO60" s="41"/>
      <c r="QT60" s="41"/>
      <c r="QY60" s="41"/>
      <c r="RE60" s="28"/>
      <c r="RF60" s="30"/>
      <c r="RG60" s="30"/>
      <c r="RH60" s="41"/>
      <c r="RU60" s="41"/>
      <c r="RZ60" s="41"/>
      <c r="SE60" s="41"/>
      <c r="SJ60" s="41"/>
      <c r="SP60" s="28"/>
      <c r="SQ60" s="30"/>
      <c r="SR60" s="30"/>
      <c r="SS60" s="41"/>
      <c r="TF60" s="41"/>
      <c r="TK60" s="41"/>
      <c r="TP60" s="41"/>
      <c r="TU60" s="41"/>
      <c r="UA60" s="28"/>
      <c r="UB60" s="30"/>
      <c r="UC60" s="30"/>
      <c r="UD60" s="41"/>
      <c r="UI60" s="41"/>
      <c r="UN60" s="41"/>
      <c r="US60" s="41"/>
      <c r="UX60" s="41"/>
      <c r="VC60" s="28"/>
      <c r="VD60" s="30"/>
      <c r="VE60" s="30"/>
      <c r="VF60" s="41"/>
      <c r="VK60" s="41"/>
      <c r="VP60" s="41"/>
      <c r="VU60" s="41"/>
      <c r="VZ60" s="41"/>
      <c r="WF60" s="28"/>
      <c r="WG60" s="30"/>
      <c r="WH60" s="30"/>
      <c r="WI60" s="41"/>
      <c r="WN60" s="41"/>
      <c r="WS60" s="41"/>
      <c r="WX60" s="41"/>
      <c r="XC60" s="41"/>
      <c r="XI60" s="28"/>
      <c r="XJ60" s="30"/>
      <c r="XK60" s="30"/>
      <c r="XL60" s="41"/>
      <c r="XQ60" s="41"/>
      <c r="XV60" s="41"/>
      <c r="YA60" s="41"/>
      <c r="YF60" s="41"/>
      <c r="YL60" s="28"/>
      <c r="YM60" s="30"/>
      <c r="YN60" s="30"/>
      <c r="YO60" s="41"/>
      <c r="YT60" s="41"/>
      <c r="YY60" s="41"/>
      <c r="ZD60" s="41"/>
      <c r="ZI60" s="41"/>
      <c r="ZO60" s="28"/>
      <c r="ZR60" s="28"/>
      <c r="ZS60" s="30"/>
      <c r="ZT60" s="30"/>
      <c r="ZU60" s="31"/>
      <c r="ZV60" s="30"/>
      <c r="ZW60" s="30"/>
      <c r="ZX60" s="28"/>
      <c r="AAA60" s="28"/>
      <c r="AAD60" s="36"/>
      <c r="AAE60" s="28"/>
      <c r="AAH60" s="36"/>
      <c r="AAI60" s="28"/>
      <c r="AAL60" s="36"/>
      <c r="AAM60" s="28"/>
      <c r="AAP60" s="36"/>
      <c r="AHJ60" s="31"/>
      <c r="AHN60" s="32"/>
      <c r="AHR60" s="32"/>
      <c r="AHV60" s="32"/>
    </row>
    <row r="61" spans="3:906" s="27" customFormat="1" x14ac:dyDescent="0.25">
      <c r="C61" s="31"/>
      <c r="J61" s="29"/>
      <c r="K61" s="31"/>
      <c r="U61" s="29"/>
      <c r="V61" s="31"/>
      <c r="W61" s="30"/>
      <c r="X61" s="30"/>
      <c r="AF61" s="29"/>
      <c r="AG61" s="30"/>
      <c r="AM61" s="32"/>
      <c r="AN61" s="30"/>
      <c r="AO61" s="30"/>
      <c r="AP61" s="30"/>
      <c r="AQ61" s="29"/>
      <c r="AR61" s="30"/>
      <c r="AS61" s="30"/>
      <c r="AT61" s="30"/>
      <c r="AU61" s="30"/>
      <c r="AV61" s="30"/>
      <c r="AW61" s="31"/>
      <c r="AX61" s="30"/>
      <c r="AY61" s="30"/>
      <c r="AZ61" s="30"/>
      <c r="BA61" s="30"/>
      <c r="BB61" s="31"/>
      <c r="BG61" s="32"/>
      <c r="BH61" s="30"/>
      <c r="BI61" s="30"/>
      <c r="BJ61" s="30"/>
      <c r="BK61" s="30"/>
      <c r="BL61" s="31"/>
      <c r="BM61" s="30"/>
      <c r="BN61" s="30"/>
      <c r="BO61" s="30"/>
      <c r="BP61" s="30"/>
      <c r="BQ61" s="30"/>
      <c r="BR61" s="31"/>
      <c r="BS61" s="30"/>
      <c r="BT61" s="30"/>
      <c r="BU61" s="30"/>
      <c r="BV61" s="30"/>
      <c r="BW61" s="30"/>
      <c r="BX61" s="29"/>
      <c r="BY61" s="30"/>
      <c r="CD61" s="32"/>
      <c r="CE61" s="30"/>
      <c r="CF61" s="30"/>
      <c r="CG61" s="30"/>
      <c r="CH61" s="30"/>
      <c r="CI61" s="31"/>
      <c r="CJ61" s="30"/>
      <c r="CK61" s="30"/>
      <c r="CL61" s="30"/>
      <c r="CM61" s="30"/>
      <c r="CN61" s="30"/>
      <c r="CO61" s="31"/>
      <c r="CP61" s="30"/>
      <c r="CQ61" s="30"/>
      <c r="CR61" s="30"/>
      <c r="CS61" s="30"/>
      <c r="CT61" s="30"/>
      <c r="CU61" s="29"/>
      <c r="CV61" s="30"/>
      <c r="DA61" s="32"/>
      <c r="DB61" s="30"/>
      <c r="DC61" s="30"/>
      <c r="DD61" s="30"/>
      <c r="DE61" s="30"/>
      <c r="DF61" s="31"/>
      <c r="DG61" s="30"/>
      <c r="DH61" s="30"/>
      <c r="DI61" s="30"/>
      <c r="DJ61" s="30"/>
      <c r="DK61" s="30"/>
      <c r="DL61" s="31"/>
      <c r="DM61" s="30"/>
      <c r="DN61" s="30"/>
      <c r="DO61" s="30"/>
      <c r="DP61" s="30"/>
      <c r="DQ61" s="30"/>
      <c r="DR61" s="29"/>
      <c r="DS61" s="30"/>
      <c r="DX61" s="32"/>
      <c r="DY61" s="30"/>
      <c r="DZ61" s="30"/>
      <c r="EA61" s="30"/>
      <c r="EB61" s="30"/>
      <c r="EC61" s="31"/>
      <c r="ED61" s="30"/>
      <c r="EE61" s="30"/>
      <c r="EF61" s="30"/>
      <c r="EG61" s="30"/>
      <c r="EH61" s="30"/>
      <c r="EI61" s="31"/>
      <c r="EJ61" s="30"/>
      <c r="EK61" s="30"/>
      <c r="EL61" s="30"/>
      <c r="EM61" s="30"/>
      <c r="EN61" s="30"/>
      <c r="EO61" s="29"/>
      <c r="EP61" s="30"/>
      <c r="EQ61" s="33"/>
      <c r="ER61" s="30"/>
      <c r="ES61" s="29"/>
      <c r="ET61" s="34"/>
      <c r="EU61" s="29"/>
      <c r="EV61" s="28"/>
      <c r="EW61" s="30"/>
      <c r="EX61" s="30"/>
      <c r="EY61" s="30"/>
      <c r="EZ61" s="33"/>
      <c r="FA61" s="30"/>
      <c r="FB61" s="30"/>
      <c r="FF61" s="29"/>
      <c r="FG61" s="28"/>
      <c r="FH61" s="30"/>
      <c r="FL61" s="29"/>
      <c r="FM61" s="31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1"/>
      <c r="HC61" s="30"/>
      <c r="HD61" s="30"/>
      <c r="HL61" s="31"/>
      <c r="HM61" s="30"/>
      <c r="HN61" s="30"/>
      <c r="HO61" s="30"/>
      <c r="HP61" s="30"/>
      <c r="HQ61" s="30"/>
      <c r="HR61" s="30"/>
      <c r="HS61" s="30"/>
      <c r="HT61" s="30"/>
      <c r="IR61" s="30"/>
      <c r="IS61" s="30"/>
      <c r="IT61" s="30"/>
      <c r="IU61" s="30"/>
      <c r="IV61" s="30"/>
      <c r="IW61" s="30"/>
      <c r="IX61" s="30"/>
      <c r="IY61" s="30"/>
      <c r="IZ61" s="30"/>
      <c r="JA61" s="31"/>
      <c r="JB61" s="30"/>
      <c r="JC61" s="30"/>
      <c r="JL61" s="28"/>
      <c r="JN61" s="30"/>
      <c r="JO61" s="30"/>
      <c r="JP61" s="30"/>
      <c r="JQ61" s="28"/>
      <c r="JV61" s="33"/>
      <c r="JW61" s="28"/>
      <c r="KB61" s="33"/>
      <c r="KC61" s="30"/>
      <c r="KD61" s="30"/>
      <c r="KE61" s="30"/>
      <c r="KF61" s="30"/>
      <c r="KO61" s="44"/>
      <c r="LH61" s="49"/>
      <c r="LI61" s="30"/>
      <c r="LJ61" s="30"/>
      <c r="LK61" s="30"/>
      <c r="LO61" s="44"/>
      <c r="LR61" s="49"/>
      <c r="LS61" s="30"/>
      <c r="LT61" s="30"/>
      <c r="LU61" s="30"/>
      <c r="LY61" s="44"/>
      <c r="MB61" s="28"/>
      <c r="MD61" s="28"/>
      <c r="MF61" s="28"/>
      <c r="MH61" s="35"/>
      <c r="MI61" s="28"/>
      <c r="ML61" s="35"/>
      <c r="MM61" s="28"/>
      <c r="MP61" s="35"/>
      <c r="MQ61" s="28"/>
      <c r="MT61" s="36"/>
      <c r="MU61" s="28"/>
      <c r="MX61" s="35"/>
      <c r="MY61" s="28"/>
      <c r="MZ61" s="30"/>
      <c r="NB61" s="41"/>
      <c r="NO61" s="41"/>
      <c r="NT61" s="41"/>
      <c r="NY61" s="41"/>
      <c r="OD61" s="41"/>
      <c r="OI61" s="28"/>
      <c r="OJ61" s="30"/>
      <c r="OK61" s="30"/>
      <c r="OL61" s="41"/>
      <c r="ON61"/>
      <c r="OO61"/>
      <c r="OP61"/>
      <c r="OY61" s="41"/>
      <c r="PD61" s="41"/>
      <c r="PI61" s="41"/>
      <c r="PN61" s="41"/>
      <c r="PT61" s="28"/>
      <c r="PU61" s="30"/>
      <c r="PV61" s="30"/>
      <c r="PW61" s="41"/>
      <c r="QJ61" s="41"/>
      <c r="QO61" s="41"/>
      <c r="QT61" s="41"/>
      <c r="QY61" s="41"/>
      <c r="RE61" s="28"/>
      <c r="RF61" s="30"/>
      <c r="RG61" s="30"/>
      <c r="RH61" s="41"/>
      <c r="RU61" s="41"/>
      <c r="RZ61" s="41"/>
      <c r="SE61" s="41"/>
      <c r="SJ61" s="41"/>
      <c r="SP61" s="28"/>
      <c r="SQ61" s="30"/>
      <c r="SR61" s="30"/>
      <c r="SS61" s="41"/>
      <c r="TF61" s="41"/>
      <c r="TK61" s="41"/>
      <c r="TP61" s="41"/>
      <c r="TU61" s="41"/>
      <c r="UA61" s="28"/>
      <c r="UB61" s="30"/>
      <c r="UC61" s="30"/>
      <c r="UD61" s="41"/>
      <c r="UI61" s="41"/>
      <c r="UN61" s="41"/>
      <c r="US61" s="41"/>
      <c r="UX61" s="41"/>
      <c r="VC61" s="28"/>
      <c r="VD61" s="30"/>
      <c r="VE61" s="30"/>
      <c r="VF61" s="41"/>
      <c r="VK61" s="41"/>
      <c r="VP61" s="41"/>
      <c r="VU61" s="41"/>
      <c r="VZ61" s="41"/>
      <c r="WF61" s="28"/>
      <c r="WG61" s="30"/>
      <c r="WH61" s="30"/>
      <c r="WI61" s="41"/>
      <c r="WN61" s="41"/>
      <c r="WS61" s="41"/>
      <c r="WX61" s="41"/>
      <c r="XC61" s="41"/>
      <c r="XI61" s="28"/>
      <c r="XJ61" s="30"/>
      <c r="XK61" s="30"/>
      <c r="XL61" s="41"/>
      <c r="XQ61" s="41"/>
      <c r="XV61" s="41"/>
      <c r="YA61" s="41"/>
      <c r="YF61" s="41"/>
      <c r="YL61" s="28"/>
      <c r="YM61" s="30"/>
      <c r="YN61" s="30"/>
      <c r="YO61" s="41"/>
      <c r="YT61" s="41"/>
      <c r="YY61" s="41"/>
      <c r="ZD61" s="41"/>
      <c r="ZI61" s="41"/>
      <c r="ZO61" s="28"/>
      <c r="ZR61" s="28"/>
      <c r="ZS61" s="30"/>
      <c r="ZT61" s="30"/>
      <c r="ZU61" s="31"/>
      <c r="ZV61" s="30"/>
      <c r="ZW61" s="30"/>
      <c r="ZX61" s="28"/>
      <c r="AAA61" s="28"/>
      <c r="AAD61" s="36"/>
      <c r="AAE61" s="28"/>
      <c r="AAH61" s="36"/>
      <c r="AAI61" s="28"/>
      <c r="AAL61" s="36"/>
      <c r="AAM61" s="28"/>
      <c r="AAP61" s="36"/>
      <c r="AHJ61" s="31"/>
      <c r="AHN61" s="32"/>
      <c r="AHR61" s="32"/>
      <c r="AHV61" s="32"/>
    </row>
    <row r="62" spans="3:906" s="27" customFormat="1" x14ac:dyDescent="0.25">
      <c r="C62" s="31"/>
      <c r="J62" s="29"/>
      <c r="K62" s="31"/>
      <c r="U62" s="29"/>
      <c r="V62" s="31"/>
      <c r="W62" s="30"/>
      <c r="X62" s="30"/>
      <c r="AF62" s="29"/>
      <c r="AG62" s="30"/>
      <c r="AM62" s="32"/>
      <c r="AN62" s="30"/>
      <c r="AO62" s="30"/>
      <c r="AP62" s="30"/>
      <c r="AQ62" s="29"/>
      <c r="AR62" s="30"/>
      <c r="AS62" s="30"/>
      <c r="AT62" s="30"/>
      <c r="AU62" s="30"/>
      <c r="AV62" s="30"/>
      <c r="AW62" s="31"/>
      <c r="AX62" s="30"/>
      <c r="AY62" s="30"/>
      <c r="AZ62" s="30"/>
      <c r="BA62" s="30"/>
      <c r="BB62" s="31"/>
      <c r="BG62" s="32"/>
      <c r="BH62" s="30"/>
      <c r="BI62" s="30"/>
      <c r="BJ62" s="30"/>
      <c r="BK62" s="30"/>
      <c r="BL62" s="31"/>
      <c r="BM62" s="30"/>
      <c r="BN62" s="30"/>
      <c r="BO62" s="30"/>
      <c r="BP62" s="30"/>
      <c r="BQ62" s="30"/>
      <c r="BR62" s="31"/>
      <c r="BS62" s="30"/>
      <c r="BT62" s="30"/>
      <c r="BU62" s="30"/>
      <c r="BV62" s="30"/>
      <c r="BW62" s="30"/>
      <c r="BX62" s="29"/>
      <c r="BY62" s="30"/>
      <c r="CD62" s="32"/>
      <c r="CE62" s="30"/>
      <c r="CF62" s="30"/>
      <c r="CG62" s="30"/>
      <c r="CH62" s="30"/>
      <c r="CI62" s="31"/>
      <c r="CJ62" s="30"/>
      <c r="CK62" s="30"/>
      <c r="CL62" s="30"/>
      <c r="CM62" s="30"/>
      <c r="CN62" s="30"/>
      <c r="CO62" s="31"/>
      <c r="CP62" s="30"/>
      <c r="CQ62" s="30"/>
      <c r="CR62" s="30"/>
      <c r="CS62" s="30"/>
      <c r="CT62" s="30"/>
      <c r="CU62" s="29"/>
      <c r="CV62" s="30"/>
      <c r="DA62" s="32"/>
      <c r="DB62" s="30"/>
      <c r="DC62" s="30"/>
      <c r="DD62" s="30"/>
      <c r="DE62" s="30"/>
      <c r="DF62" s="31"/>
      <c r="DG62" s="30"/>
      <c r="DH62" s="30"/>
      <c r="DI62" s="30"/>
      <c r="DJ62" s="30"/>
      <c r="DK62" s="30"/>
      <c r="DL62" s="31"/>
      <c r="DM62" s="30"/>
      <c r="DN62" s="30"/>
      <c r="DO62" s="30"/>
      <c r="DP62" s="30"/>
      <c r="DQ62" s="30"/>
      <c r="DR62" s="29"/>
      <c r="DS62" s="30"/>
      <c r="DX62" s="32"/>
      <c r="DY62" s="30"/>
      <c r="DZ62" s="30"/>
      <c r="EA62" s="30"/>
      <c r="EB62" s="30"/>
      <c r="EC62" s="31"/>
      <c r="ED62" s="30"/>
      <c r="EE62" s="30"/>
      <c r="EF62" s="30"/>
      <c r="EG62" s="30"/>
      <c r="EH62" s="30"/>
      <c r="EI62" s="31"/>
      <c r="EJ62" s="30"/>
      <c r="EK62" s="30"/>
      <c r="EL62" s="30"/>
      <c r="EM62" s="30"/>
      <c r="EN62" s="30"/>
      <c r="EO62" s="29"/>
      <c r="EP62" s="30"/>
      <c r="EQ62" s="33"/>
      <c r="ER62" s="30"/>
      <c r="ES62" s="29"/>
      <c r="ET62" s="34"/>
      <c r="EU62" s="29"/>
      <c r="EV62" s="28"/>
      <c r="EW62" s="30"/>
      <c r="EX62" s="30"/>
      <c r="EY62" s="30"/>
      <c r="EZ62" s="33"/>
      <c r="FA62" s="30"/>
      <c r="FB62" s="30"/>
      <c r="FF62" s="29"/>
      <c r="FG62" s="28"/>
      <c r="FH62" s="30"/>
      <c r="FL62" s="29"/>
      <c r="FM62" s="31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1"/>
      <c r="HC62" s="30"/>
      <c r="HD62" s="30"/>
      <c r="HL62" s="31"/>
      <c r="HM62" s="30"/>
      <c r="HN62" s="30"/>
      <c r="HO62" s="30"/>
      <c r="HP62" s="30"/>
      <c r="HQ62" s="30"/>
      <c r="HR62" s="30"/>
      <c r="HS62" s="30"/>
      <c r="HT62" s="30"/>
      <c r="IR62" s="30"/>
      <c r="IS62" s="30"/>
      <c r="IT62" s="30"/>
      <c r="IU62" s="30"/>
      <c r="IV62" s="30"/>
      <c r="IW62" s="30"/>
      <c r="IX62" s="30"/>
      <c r="IY62" s="30"/>
      <c r="IZ62" s="30"/>
      <c r="JA62" s="31"/>
      <c r="JB62" s="30"/>
      <c r="JC62" s="30"/>
      <c r="JL62" s="28"/>
      <c r="JN62" s="30"/>
      <c r="JO62" s="30"/>
      <c r="JP62" s="30"/>
      <c r="JQ62" s="28"/>
      <c r="JV62" s="33"/>
      <c r="JW62" s="28"/>
      <c r="KB62" s="33"/>
      <c r="KC62" s="30"/>
      <c r="KD62" s="30"/>
      <c r="KE62" s="30"/>
      <c r="KF62" s="30"/>
      <c r="KO62" s="44"/>
      <c r="LH62" s="49"/>
      <c r="LI62" s="30"/>
      <c r="LJ62" s="30"/>
      <c r="LK62" s="30"/>
      <c r="LO62" s="44"/>
      <c r="LR62" s="49"/>
      <c r="LS62" s="30"/>
      <c r="LT62" s="30"/>
      <c r="LU62" s="30"/>
      <c r="LY62" s="44"/>
      <c r="MB62" s="28"/>
      <c r="MD62" s="28"/>
      <c r="MF62" s="28"/>
      <c r="MH62" s="35"/>
      <c r="MI62" s="28"/>
      <c r="ML62" s="35"/>
      <c r="MM62" s="28"/>
      <c r="MP62" s="35"/>
      <c r="MQ62" s="28"/>
      <c r="MT62" s="36"/>
      <c r="MU62" s="28"/>
      <c r="MX62" s="35"/>
      <c r="MY62" s="28"/>
      <c r="MZ62" s="30"/>
      <c r="NB62" s="41"/>
      <c r="NO62" s="41"/>
      <c r="NT62" s="41"/>
      <c r="NY62" s="41"/>
      <c r="OD62" s="41"/>
      <c r="OI62" s="28"/>
      <c r="OJ62" s="30"/>
      <c r="OK62" s="30"/>
      <c r="OL62" s="41"/>
      <c r="ON62"/>
      <c r="OO62"/>
      <c r="OP62"/>
      <c r="OY62" s="41"/>
      <c r="PD62" s="41"/>
      <c r="PI62" s="41"/>
      <c r="PN62" s="41"/>
      <c r="PT62" s="28"/>
      <c r="PU62" s="30"/>
      <c r="PV62" s="30"/>
      <c r="PW62" s="41"/>
      <c r="QJ62" s="41"/>
      <c r="QO62" s="41"/>
      <c r="QT62" s="41"/>
      <c r="QY62" s="41"/>
      <c r="RE62" s="28"/>
      <c r="RF62" s="30"/>
      <c r="RG62" s="30"/>
      <c r="RH62" s="41"/>
      <c r="RU62" s="41"/>
      <c r="RZ62" s="41"/>
      <c r="SE62" s="41"/>
      <c r="SJ62" s="41"/>
      <c r="SP62" s="28"/>
      <c r="SQ62" s="30"/>
      <c r="SR62" s="30"/>
      <c r="SS62" s="41"/>
      <c r="TF62" s="41"/>
      <c r="TK62" s="41"/>
      <c r="TP62" s="41"/>
      <c r="TU62" s="41"/>
      <c r="UA62" s="28"/>
      <c r="UB62" s="30"/>
      <c r="UC62" s="30"/>
      <c r="UD62" s="41"/>
      <c r="UI62" s="41"/>
      <c r="UN62" s="41"/>
      <c r="US62" s="41"/>
      <c r="UX62" s="41"/>
      <c r="VC62" s="28"/>
      <c r="VD62" s="30"/>
      <c r="VE62" s="30"/>
      <c r="VF62" s="41"/>
      <c r="VK62" s="41"/>
      <c r="VP62" s="41"/>
      <c r="VU62" s="41"/>
      <c r="VZ62" s="41"/>
      <c r="WF62" s="28"/>
      <c r="WG62" s="30"/>
      <c r="WH62" s="30"/>
      <c r="WI62" s="41"/>
      <c r="WN62" s="41"/>
      <c r="WS62" s="41"/>
      <c r="WX62" s="41"/>
      <c r="XC62" s="41"/>
      <c r="XI62" s="28"/>
      <c r="XJ62" s="30"/>
      <c r="XK62" s="30"/>
      <c r="XL62" s="41"/>
      <c r="XQ62" s="41"/>
      <c r="XV62" s="41"/>
      <c r="YA62" s="41"/>
      <c r="YF62" s="41"/>
      <c r="YL62" s="28"/>
      <c r="YM62" s="30"/>
      <c r="YN62" s="30"/>
      <c r="YO62" s="41"/>
      <c r="YT62" s="41"/>
      <c r="YY62" s="41"/>
      <c r="ZD62" s="41"/>
      <c r="ZI62" s="41"/>
      <c r="ZO62" s="28"/>
      <c r="ZR62" s="28"/>
      <c r="ZS62" s="30"/>
      <c r="ZT62" s="30"/>
      <c r="ZU62" s="31"/>
      <c r="ZV62" s="30"/>
      <c r="ZW62" s="30"/>
      <c r="ZX62" s="28"/>
      <c r="AAA62" s="28"/>
      <c r="AAD62" s="36"/>
      <c r="AAE62" s="28"/>
      <c r="AAH62" s="36"/>
      <c r="AAI62" s="28"/>
      <c r="AAL62" s="36"/>
      <c r="AAM62" s="28"/>
      <c r="AAP62" s="36"/>
      <c r="AHJ62" s="31"/>
      <c r="AHN62" s="32"/>
      <c r="AHR62" s="32"/>
      <c r="AHV62" s="32"/>
    </row>
    <row r="63" spans="3:906" s="27" customFormat="1" x14ac:dyDescent="0.25">
      <c r="C63" s="31"/>
      <c r="J63" s="29"/>
      <c r="K63" s="31"/>
      <c r="U63" s="29"/>
      <c r="V63" s="31"/>
      <c r="W63" s="30"/>
      <c r="X63" s="30"/>
      <c r="AF63" s="29"/>
      <c r="AG63" s="30"/>
      <c r="AM63" s="32"/>
      <c r="AN63" s="30"/>
      <c r="AO63" s="30"/>
      <c r="AP63" s="30"/>
      <c r="AQ63" s="29"/>
      <c r="AR63" s="30"/>
      <c r="AS63" s="30"/>
      <c r="AT63" s="30"/>
      <c r="AU63" s="30"/>
      <c r="AV63" s="30"/>
      <c r="AW63" s="31"/>
      <c r="AX63" s="30"/>
      <c r="AY63" s="30"/>
      <c r="AZ63" s="30"/>
      <c r="BA63" s="30"/>
      <c r="BB63" s="31"/>
      <c r="BG63" s="32"/>
      <c r="BH63" s="30"/>
      <c r="BI63" s="30"/>
      <c r="BJ63" s="30"/>
      <c r="BK63" s="30"/>
      <c r="BL63" s="31"/>
      <c r="BM63" s="30"/>
      <c r="BN63" s="30"/>
      <c r="BO63" s="30"/>
      <c r="BP63" s="30"/>
      <c r="BQ63" s="30"/>
      <c r="BR63" s="31"/>
      <c r="BS63" s="30"/>
      <c r="BT63" s="30"/>
      <c r="BU63" s="30"/>
      <c r="BV63" s="30"/>
      <c r="BW63" s="30"/>
      <c r="BX63" s="29"/>
      <c r="BY63" s="30"/>
      <c r="CD63" s="32"/>
      <c r="CE63" s="30"/>
      <c r="CF63" s="30"/>
      <c r="CG63" s="30"/>
      <c r="CH63" s="30"/>
      <c r="CI63" s="31"/>
      <c r="CJ63" s="30"/>
      <c r="CK63" s="30"/>
      <c r="CL63" s="30"/>
      <c r="CM63" s="30"/>
      <c r="CN63" s="30"/>
      <c r="CO63" s="31"/>
      <c r="CP63" s="30"/>
      <c r="CQ63" s="30"/>
      <c r="CR63" s="30"/>
      <c r="CS63" s="30"/>
      <c r="CT63" s="30"/>
      <c r="CU63" s="29"/>
      <c r="CV63" s="30"/>
      <c r="DA63" s="32"/>
      <c r="DB63" s="30"/>
      <c r="DC63" s="30"/>
      <c r="DD63" s="30"/>
      <c r="DE63" s="30"/>
      <c r="DF63" s="31"/>
      <c r="DG63" s="30"/>
      <c r="DH63" s="30"/>
      <c r="DI63" s="30"/>
      <c r="DJ63" s="30"/>
      <c r="DK63" s="30"/>
      <c r="DL63" s="31"/>
      <c r="DM63" s="30"/>
      <c r="DN63" s="30"/>
      <c r="DO63" s="30"/>
      <c r="DP63" s="30"/>
      <c r="DQ63" s="30"/>
      <c r="DR63" s="29"/>
      <c r="DS63" s="30"/>
      <c r="DX63" s="32"/>
      <c r="DY63" s="30"/>
      <c r="DZ63" s="30"/>
      <c r="EA63" s="30"/>
      <c r="EB63" s="30"/>
      <c r="EC63" s="31"/>
      <c r="ED63" s="30"/>
      <c r="EE63" s="30"/>
      <c r="EF63" s="30"/>
      <c r="EG63" s="30"/>
      <c r="EH63" s="30"/>
      <c r="EI63" s="31"/>
      <c r="EJ63" s="30"/>
      <c r="EK63" s="30"/>
      <c r="EL63" s="30"/>
      <c r="EM63" s="30"/>
      <c r="EN63" s="30"/>
      <c r="EO63" s="29"/>
      <c r="EP63" s="30"/>
      <c r="EQ63" s="33"/>
      <c r="ER63" s="30"/>
      <c r="ES63" s="29"/>
      <c r="ET63" s="34"/>
      <c r="EU63" s="29"/>
      <c r="EV63" s="28"/>
      <c r="EW63" s="30"/>
      <c r="EX63" s="30"/>
      <c r="EY63" s="30"/>
      <c r="EZ63" s="33"/>
      <c r="FA63" s="30"/>
      <c r="FB63" s="30"/>
      <c r="FF63" s="29"/>
      <c r="FG63" s="28"/>
      <c r="FH63" s="30"/>
      <c r="FL63" s="29"/>
      <c r="FM63" s="31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1"/>
      <c r="HC63" s="30"/>
      <c r="HD63" s="30"/>
      <c r="HL63" s="31"/>
      <c r="HM63" s="30"/>
      <c r="HN63" s="30"/>
      <c r="HO63" s="30"/>
      <c r="HP63" s="30"/>
      <c r="HQ63" s="30"/>
      <c r="HR63" s="30"/>
      <c r="HS63" s="30"/>
      <c r="HT63" s="30"/>
      <c r="IR63" s="30"/>
      <c r="IS63" s="30"/>
      <c r="IT63" s="30"/>
      <c r="IU63" s="30"/>
      <c r="IV63" s="30"/>
      <c r="IW63" s="30"/>
      <c r="IX63" s="30"/>
      <c r="IY63" s="30"/>
      <c r="IZ63" s="30"/>
      <c r="JA63" s="31"/>
      <c r="JB63" s="30"/>
      <c r="JC63" s="30"/>
      <c r="JL63" s="28"/>
      <c r="JN63" s="30"/>
      <c r="JO63" s="30"/>
      <c r="JP63" s="30"/>
      <c r="JQ63" s="28"/>
      <c r="JV63" s="33"/>
      <c r="JW63" s="28"/>
      <c r="KB63" s="33"/>
      <c r="KC63" s="30"/>
      <c r="KD63" s="30"/>
      <c r="KE63" s="30"/>
      <c r="KF63" s="30"/>
      <c r="KO63" s="44"/>
      <c r="LH63" s="49"/>
      <c r="LI63" s="30"/>
      <c r="LJ63" s="30"/>
      <c r="LK63" s="30"/>
      <c r="LO63" s="44"/>
      <c r="LR63" s="49"/>
      <c r="LS63" s="30"/>
      <c r="LT63" s="30"/>
      <c r="LU63" s="30"/>
      <c r="LY63" s="44"/>
      <c r="MB63" s="28"/>
      <c r="MD63" s="28"/>
      <c r="MF63" s="28"/>
      <c r="MH63" s="35"/>
      <c r="MI63" s="28"/>
      <c r="ML63" s="35"/>
      <c r="MM63" s="28"/>
      <c r="MP63" s="35"/>
      <c r="MQ63" s="28"/>
      <c r="MT63" s="36"/>
      <c r="MU63" s="28"/>
      <c r="MX63" s="35"/>
      <c r="MY63" s="28"/>
      <c r="MZ63" s="30"/>
      <c r="NB63" s="41"/>
      <c r="NO63" s="41"/>
      <c r="NT63" s="41"/>
      <c r="NY63" s="41"/>
      <c r="OD63" s="41"/>
      <c r="OI63" s="28"/>
      <c r="OJ63" s="30"/>
      <c r="OK63" s="30"/>
      <c r="OL63" s="41"/>
      <c r="ON63"/>
      <c r="OO63"/>
      <c r="OP63"/>
      <c r="OY63" s="41"/>
      <c r="PD63" s="41"/>
      <c r="PI63" s="41"/>
      <c r="PN63" s="41"/>
      <c r="PT63" s="28"/>
      <c r="PU63" s="30"/>
      <c r="PV63" s="30"/>
      <c r="PW63" s="41"/>
      <c r="QJ63" s="41"/>
      <c r="QO63" s="41"/>
      <c r="QT63" s="41"/>
      <c r="QY63" s="41"/>
      <c r="RE63" s="28"/>
      <c r="RF63" s="30"/>
      <c r="RG63" s="30"/>
      <c r="RH63" s="41"/>
      <c r="RU63" s="41"/>
      <c r="RZ63" s="41"/>
      <c r="SE63" s="41"/>
      <c r="SJ63" s="41"/>
      <c r="SP63" s="28"/>
      <c r="SQ63" s="30"/>
      <c r="SR63" s="30"/>
      <c r="SS63" s="41"/>
      <c r="TF63" s="41"/>
      <c r="TK63" s="41"/>
      <c r="TP63" s="41"/>
      <c r="TU63" s="41"/>
      <c r="UA63" s="28"/>
      <c r="UB63" s="30"/>
      <c r="UC63" s="30"/>
      <c r="UD63" s="41"/>
      <c r="UI63" s="41"/>
      <c r="UN63" s="41"/>
      <c r="US63" s="41"/>
      <c r="UX63" s="41"/>
      <c r="VC63" s="28"/>
      <c r="VD63" s="30"/>
      <c r="VE63" s="30"/>
      <c r="VF63" s="41"/>
      <c r="VK63" s="41"/>
      <c r="VP63" s="41"/>
      <c r="VU63" s="41"/>
      <c r="VZ63" s="41"/>
      <c r="WF63" s="28"/>
      <c r="WG63" s="30"/>
      <c r="WH63" s="30"/>
      <c r="WI63" s="41"/>
      <c r="WN63" s="41"/>
      <c r="WS63" s="41"/>
      <c r="WX63" s="41"/>
      <c r="XC63" s="41"/>
      <c r="XI63" s="28"/>
      <c r="XJ63" s="30"/>
      <c r="XK63" s="30"/>
      <c r="XL63" s="41"/>
      <c r="XQ63" s="41"/>
      <c r="XV63" s="41"/>
      <c r="YA63" s="41"/>
      <c r="YF63" s="41"/>
      <c r="YL63" s="28"/>
      <c r="YM63" s="30"/>
      <c r="YN63" s="30"/>
      <c r="YO63" s="41"/>
      <c r="YT63" s="41"/>
      <c r="YY63" s="41"/>
      <c r="ZD63" s="41"/>
      <c r="ZI63" s="41"/>
      <c r="ZO63" s="28"/>
      <c r="ZR63" s="28"/>
      <c r="ZS63" s="30"/>
      <c r="ZT63" s="30"/>
      <c r="ZU63" s="31"/>
      <c r="ZV63" s="30"/>
      <c r="ZW63" s="30"/>
      <c r="ZX63" s="28"/>
      <c r="AAA63" s="28"/>
      <c r="AAD63" s="36"/>
      <c r="AAE63" s="28"/>
      <c r="AAH63" s="36"/>
      <c r="AAI63" s="28"/>
      <c r="AAL63" s="36"/>
      <c r="AAM63" s="28"/>
      <c r="AAP63" s="36"/>
      <c r="AHJ63" s="31"/>
      <c r="AHN63" s="32"/>
      <c r="AHR63" s="32"/>
      <c r="AHV63" s="32"/>
    </row>
    <row r="64" spans="3:906" s="27" customFormat="1" x14ac:dyDescent="0.25">
      <c r="C64" s="31"/>
      <c r="J64" s="29"/>
      <c r="K64" s="31"/>
      <c r="U64" s="29"/>
      <c r="V64" s="31"/>
      <c r="W64" s="30"/>
      <c r="X64" s="30"/>
      <c r="AF64" s="29"/>
      <c r="AG64" s="30"/>
      <c r="AM64" s="32"/>
      <c r="AN64" s="30"/>
      <c r="AO64" s="30"/>
      <c r="AP64" s="30"/>
      <c r="AQ64" s="29"/>
      <c r="AR64" s="30"/>
      <c r="AS64" s="30"/>
      <c r="AT64" s="30"/>
      <c r="AU64" s="30"/>
      <c r="AV64" s="30"/>
      <c r="AW64" s="31"/>
      <c r="AX64" s="30"/>
      <c r="AY64" s="30"/>
      <c r="AZ64" s="30"/>
      <c r="BA64" s="30"/>
      <c r="BB64" s="31"/>
      <c r="BG64" s="32"/>
      <c r="BH64" s="30"/>
      <c r="BI64" s="30"/>
      <c r="BJ64" s="30"/>
      <c r="BK64" s="30"/>
      <c r="BL64" s="31"/>
      <c r="BM64" s="30"/>
      <c r="BN64" s="30"/>
      <c r="BO64" s="30"/>
      <c r="BP64" s="30"/>
      <c r="BQ64" s="30"/>
      <c r="BR64" s="31"/>
      <c r="BS64" s="30"/>
      <c r="BT64" s="30"/>
      <c r="BU64" s="30"/>
      <c r="BV64" s="30"/>
      <c r="BW64" s="30"/>
      <c r="BX64" s="29"/>
      <c r="BY64" s="30"/>
      <c r="CD64" s="32"/>
      <c r="CE64" s="30"/>
      <c r="CF64" s="30"/>
      <c r="CG64" s="30"/>
      <c r="CH64" s="30"/>
      <c r="CI64" s="31"/>
      <c r="CJ64" s="30"/>
      <c r="CK64" s="30"/>
      <c r="CL64" s="30"/>
      <c r="CM64" s="30"/>
      <c r="CN64" s="30"/>
      <c r="CO64" s="31"/>
      <c r="CP64" s="30"/>
      <c r="CQ64" s="30"/>
      <c r="CR64" s="30"/>
      <c r="CS64" s="30"/>
      <c r="CT64" s="30"/>
      <c r="CU64" s="29"/>
      <c r="CV64" s="30"/>
      <c r="DA64" s="32"/>
      <c r="DB64" s="30"/>
      <c r="DC64" s="30"/>
      <c r="DD64" s="30"/>
      <c r="DE64" s="30"/>
      <c r="DF64" s="31"/>
      <c r="DG64" s="30"/>
      <c r="DH64" s="30"/>
      <c r="DI64" s="30"/>
      <c r="DJ64" s="30"/>
      <c r="DK64" s="30"/>
      <c r="DL64" s="31"/>
      <c r="DM64" s="30"/>
      <c r="DN64" s="30"/>
      <c r="DO64" s="30"/>
      <c r="DP64" s="30"/>
      <c r="DQ64" s="30"/>
      <c r="DR64" s="29"/>
      <c r="DS64" s="30"/>
      <c r="DX64" s="32"/>
      <c r="DY64" s="30"/>
      <c r="DZ64" s="30"/>
      <c r="EA64" s="30"/>
      <c r="EB64" s="30"/>
      <c r="EC64" s="31"/>
      <c r="ED64" s="30"/>
      <c r="EE64" s="30"/>
      <c r="EF64" s="30"/>
      <c r="EG64" s="30"/>
      <c r="EH64" s="30"/>
      <c r="EI64" s="31"/>
      <c r="EJ64" s="30"/>
      <c r="EK64" s="30"/>
      <c r="EL64" s="30"/>
      <c r="EM64" s="30"/>
      <c r="EN64" s="30"/>
      <c r="EO64" s="29"/>
      <c r="EP64" s="30"/>
      <c r="EQ64" s="33"/>
      <c r="ER64" s="30"/>
      <c r="ES64" s="29"/>
      <c r="ET64" s="34"/>
      <c r="EU64" s="29"/>
      <c r="EV64" s="28"/>
      <c r="EW64" s="30"/>
      <c r="EX64" s="30"/>
      <c r="EY64" s="30"/>
      <c r="EZ64" s="33"/>
      <c r="FA64" s="30"/>
      <c r="FB64" s="30"/>
      <c r="FF64" s="29"/>
      <c r="FG64" s="28"/>
      <c r="FH64" s="30"/>
      <c r="FL64" s="29"/>
      <c r="FM64" s="31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1"/>
      <c r="HC64" s="30"/>
      <c r="HD64" s="30"/>
      <c r="HL64" s="31"/>
      <c r="HM64" s="30"/>
      <c r="HN64" s="30"/>
      <c r="HO64" s="30"/>
      <c r="HP64" s="30"/>
      <c r="HQ64" s="30"/>
      <c r="HR64" s="30"/>
      <c r="HS64" s="30"/>
      <c r="HT64" s="30"/>
      <c r="IR64" s="30"/>
      <c r="IS64" s="30"/>
      <c r="IT64" s="30"/>
      <c r="IU64" s="30"/>
      <c r="IV64" s="30"/>
      <c r="IW64" s="30"/>
      <c r="IX64" s="30"/>
      <c r="IY64" s="30"/>
      <c r="IZ64" s="30"/>
      <c r="JA64" s="31"/>
      <c r="JB64" s="30"/>
      <c r="JC64" s="30"/>
      <c r="JL64" s="28"/>
      <c r="JN64" s="30"/>
      <c r="JO64" s="30"/>
      <c r="JP64" s="30"/>
      <c r="JQ64" s="28"/>
      <c r="JV64" s="33"/>
      <c r="JW64" s="28"/>
      <c r="KB64" s="33"/>
      <c r="KC64" s="30"/>
      <c r="KD64" s="30"/>
      <c r="KE64" s="30"/>
      <c r="KF64" s="30"/>
      <c r="KO64" s="44"/>
      <c r="LH64" s="49"/>
      <c r="LI64" s="30"/>
      <c r="LJ64" s="30"/>
      <c r="LK64" s="30"/>
      <c r="LO64" s="44"/>
      <c r="LR64" s="49"/>
      <c r="LS64" s="30"/>
      <c r="LT64" s="30"/>
      <c r="LU64" s="30"/>
      <c r="LY64" s="44"/>
      <c r="MB64" s="28"/>
      <c r="MD64" s="28"/>
      <c r="MF64" s="28"/>
      <c r="MH64" s="35"/>
      <c r="MI64" s="28"/>
      <c r="ML64" s="35"/>
      <c r="MM64" s="28"/>
      <c r="MP64" s="35"/>
      <c r="MQ64" s="28"/>
      <c r="MT64" s="36"/>
      <c r="MU64" s="28"/>
      <c r="MX64" s="35"/>
      <c r="MY64" s="28"/>
      <c r="MZ64" s="30"/>
      <c r="NB64" s="41"/>
      <c r="NO64" s="41"/>
      <c r="NT64" s="41"/>
      <c r="NY64" s="41"/>
      <c r="OD64" s="41"/>
      <c r="OI64" s="28"/>
      <c r="OJ64" s="30"/>
      <c r="OK64" s="30"/>
      <c r="OL64" s="41"/>
      <c r="ON64"/>
      <c r="OO64"/>
      <c r="OP64"/>
      <c r="OY64" s="41"/>
      <c r="PD64" s="41"/>
      <c r="PI64" s="41"/>
      <c r="PN64" s="41"/>
      <c r="PT64" s="28"/>
      <c r="PU64" s="30"/>
      <c r="PV64" s="30"/>
      <c r="PW64" s="41"/>
      <c r="QJ64" s="41"/>
      <c r="QO64" s="41"/>
      <c r="QT64" s="41"/>
      <c r="QY64" s="41"/>
      <c r="RE64" s="28"/>
      <c r="RF64" s="30"/>
      <c r="RG64" s="30"/>
      <c r="RH64" s="41"/>
      <c r="RU64" s="41"/>
      <c r="RZ64" s="41"/>
      <c r="SE64" s="41"/>
      <c r="SJ64" s="41"/>
      <c r="SP64" s="28"/>
      <c r="SQ64" s="30"/>
      <c r="SR64" s="30"/>
      <c r="SS64" s="41"/>
      <c r="TF64" s="41"/>
      <c r="TK64" s="41"/>
      <c r="TP64" s="41"/>
      <c r="TU64" s="41"/>
      <c r="UA64" s="28"/>
      <c r="UB64" s="30"/>
      <c r="UC64" s="30"/>
      <c r="UD64" s="41"/>
      <c r="UI64" s="41"/>
      <c r="UN64" s="41"/>
      <c r="US64" s="41"/>
      <c r="UX64" s="41"/>
      <c r="VC64" s="28"/>
      <c r="VD64" s="30"/>
      <c r="VE64" s="30"/>
      <c r="VF64" s="41"/>
      <c r="VK64" s="41"/>
      <c r="VP64" s="41"/>
      <c r="VU64" s="41"/>
      <c r="VZ64" s="41"/>
      <c r="WF64" s="28"/>
      <c r="WG64" s="30"/>
      <c r="WH64" s="30"/>
      <c r="WI64" s="41"/>
      <c r="WN64" s="41"/>
      <c r="WS64" s="41"/>
      <c r="WX64" s="41"/>
      <c r="XC64" s="41"/>
      <c r="XI64" s="28"/>
      <c r="XJ64" s="30"/>
      <c r="XK64" s="30"/>
      <c r="XL64" s="41"/>
      <c r="XQ64" s="41"/>
      <c r="XV64" s="41"/>
      <c r="YA64" s="41"/>
      <c r="YF64" s="41"/>
      <c r="YL64" s="28"/>
      <c r="YM64" s="30"/>
      <c r="YN64" s="30"/>
      <c r="YO64" s="41"/>
      <c r="YT64" s="41"/>
      <c r="YY64" s="41"/>
      <c r="ZD64" s="41"/>
      <c r="ZI64" s="41"/>
      <c r="ZO64" s="28"/>
      <c r="ZR64" s="28"/>
      <c r="ZS64" s="30"/>
      <c r="ZT64" s="30"/>
      <c r="ZU64" s="31"/>
      <c r="ZV64" s="30"/>
      <c r="ZW64" s="30"/>
      <c r="ZX64" s="28"/>
      <c r="AAA64" s="28"/>
      <c r="AAD64" s="36"/>
      <c r="AAE64" s="28"/>
      <c r="AAH64" s="36"/>
      <c r="AAI64" s="28"/>
      <c r="AAL64" s="36"/>
      <c r="AAM64" s="28"/>
      <c r="AAP64" s="36"/>
      <c r="AHJ64" s="31"/>
      <c r="AHN64" s="32"/>
      <c r="AHR64" s="32"/>
      <c r="AHV64" s="32"/>
    </row>
    <row r="65" spans="3:906" s="27" customFormat="1" x14ac:dyDescent="0.25">
      <c r="C65" s="31"/>
      <c r="J65" s="29"/>
      <c r="K65" s="31"/>
      <c r="U65" s="29"/>
      <c r="V65" s="31"/>
      <c r="W65" s="30"/>
      <c r="X65" s="30"/>
      <c r="AF65" s="29"/>
      <c r="AG65" s="30"/>
      <c r="AM65" s="32"/>
      <c r="AN65" s="30"/>
      <c r="AO65" s="30"/>
      <c r="AP65" s="30"/>
      <c r="AQ65" s="29"/>
      <c r="AR65" s="30"/>
      <c r="AS65" s="30"/>
      <c r="AT65" s="30"/>
      <c r="AU65" s="30"/>
      <c r="AV65" s="30"/>
      <c r="AW65" s="31"/>
      <c r="AX65" s="30"/>
      <c r="AY65" s="30"/>
      <c r="AZ65" s="30"/>
      <c r="BA65" s="30"/>
      <c r="BB65" s="31"/>
      <c r="BG65" s="32"/>
      <c r="BH65" s="30"/>
      <c r="BI65" s="30"/>
      <c r="BJ65" s="30"/>
      <c r="BK65" s="30"/>
      <c r="BL65" s="31"/>
      <c r="BM65" s="30"/>
      <c r="BN65" s="30"/>
      <c r="BO65" s="30"/>
      <c r="BP65" s="30"/>
      <c r="BQ65" s="30"/>
      <c r="BR65" s="31"/>
      <c r="BS65" s="30"/>
      <c r="BT65" s="30"/>
      <c r="BU65" s="30"/>
      <c r="BV65" s="30"/>
      <c r="BW65" s="30"/>
      <c r="BX65" s="29"/>
      <c r="BY65" s="30"/>
      <c r="CD65" s="32"/>
      <c r="CE65" s="30"/>
      <c r="CF65" s="30"/>
      <c r="CG65" s="30"/>
      <c r="CH65" s="30"/>
      <c r="CI65" s="31"/>
      <c r="CJ65" s="30"/>
      <c r="CK65" s="30"/>
      <c r="CL65" s="30"/>
      <c r="CM65" s="30"/>
      <c r="CN65" s="30"/>
      <c r="CO65" s="31"/>
      <c r="CP65" s="30"/>
      <c r="CQ65" s="30"/>
      <c r="CR65" s="30"/>
      <c r="CS65" s="30"/>
      <c r="CT65" s="30"/>
      <c r="CU65" s="29"/>
      <c r="CV65" s="30"/>
      <c r="DA65" s="32"/>
      <c r="DB65" s="30"/>
      <c r="DC65" s="30"/>
      <c r="DD65" s="30"/>
      <c r="DE65" s="30"/>
      <c r="DF65" s="31"/>
      <c r="DG65" s="30"/>
      <c r="DH65" s="30"/>
      <c r="DI65" s="30"/>
      <c r="DJ65" s="30"/>
      <c r="DK65" s="30"/>
      <c r="DL65" s="31"/>
      <c r="DM65" s="30"/>
      <c r="DN65" s="30"/>
      <c r="DO65" s="30"/>
      <c r="DP65" s="30"/>
      <c r="DQ65" s="30"/>
      <c r="DR65" s="29"/>
      <c r="DS65" s="30"/>
      <c r="DX65" s="32"/>
      <c r="DY65" s="30"/>
      <c r="DZ65" s="30"/>
      <c r="EA65" s="30"/>
      <c r="EB65" s="30"/>
      <c r="EC65" s="31"/>
      <c r="ED65" s="30"/>
      <c r="EE65" s="30"/>
      <c r="EF65" s="30"/>
      <c r="EG65" s="30"/>
      <c r="EH65" s="30"/>
      <c r="EI65" s="31"/>
      <c r="EJ65" s="30"/>
      <c r="EK65" s="30"/>
      <c r="EL65" s="30"/>
      <c r="EM65" s="30"/>
      <c r="EN65" s="30"/>
      <c r="EO65" s="29"/>
      <c r="EP65" s="30"/>
      <c r="EQ65" s="33"/>
      <c r="ER65" s="30"/>
      <c r="ES65" s="29"/>
      <c r="ET65" s="34"/>
      <c r="EU65" s="29"/>
      <c r="EV65" s="28"/>
      <c r="EW65" s="30"/>
      <c r="EX65" s="30"/>
      <c r="EY65" s="30"/>
      <c r="EZ65" s="33"/>
      <c r="FA65" s="30"/>
      <c r="FB65" s="30"/>
      <c r="FF65" s="29"/>
      <c r="FG65" s="28"/>
      <c r="FH65" s="30"/>
      <c r="FL65" s="29"/>
      <c r="FM65" s="31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1"/>
      <c r="HC65" s="30"/>
      <c r="HD65" s="30"/>
      <c r="HL65" s="31"/>
      <c r="HM65" s="30"/>
      <c r="HN65" s="30"/>
      <c r="HO65" s="30"/>
      <c r="HP65" s="30"/>
      <c r="HQ65" s="30"/>
      <c r="HR65" s="30"/>
      <c r="HS65" s="30"/>
      <c r="HT65" s="30"/>
      <c r="IR65" s="30"/>
      <c r="IS65" s="30"/>
      <c r="IT65" s="30"/>
      <c r="IU65" s="30"/>
      <c r="IV65" s="30"/>
      <c r="IW65" s="30"/>
      <c r="IX65" s="30"/>
      <c r="IY65" s="30"/>
      <c r="IZ65" s="30"/>
      <c r="JA65" s="31"/>
      <c r="JB65" s="30"/>
      <c r="JC65" s="30"/>
      <c r="JL65" s="28"/>
      <c r="JN65" s="30"/>
      <c r="JO65" s="30"/>
      <c r="JP65" s="30"/>
      <c r="JQ65" s="28"/>
      <c r="JV65" s="33"/>
      <c r="JW65" s="28"/>
      <c r="KB65" s="33"/>
      <c r="KC65" s="30"/>
      <c r="KD65" s="30"/>
      <c r="KE65" s="30"/>
      <c r="KF65" s="30"/>
      <c r="KO65" s="44"/>
      <c r="LH65" s="49"/>
      <c r="LI65" s="30"/>
      <c r="LJ65" s="30"/>
      <c r="LK65" s="30"/>
      <c r="LO65" s="44"/>
      <c r="LR65" s="49"/>
      <c r="LS65" s="30"/>
      <c r="LT65" s="30"/>
      <c r="LU65" s="30"/>
      <c r="LY65" s="44"/>
      <c r="MB65" s="28"/>
      <c r="MD65" s="28"/>
      <c r="MF65" s="28"/>
      <c r="MH65" s="35"/>
      <c r="MI65" s="28"/>
      <c r="ML65" s="35"/>
      <c r="MM65" s="28"/>
      <c r="MP65" s="35"/>
      <c r="MQ65" s="28"/>
      <c r="MT65" s="36"/>
      <c r="MU65" s="28"/>
      <c r="MX65" s="35"/>
      <c r="MY65" s="28"/>
      <c r="MZ65" s="30"/>
      <c r="NB65" s="41"/>
      <c r="NO65" s="41"/>
      <c r="NT65" s="41"/>
      <c r="NY65" s="41"/>
      <c r="OD65" s="41"/>
      <c r="OI65" s="28"/>
      <c r="OJ65" s="30"/>
      <c r="OK65" s="30"/>
      <c r="OL65" s="41"/>
      <c r="ON65"/>
      <c r="OO65"/>
      <c r="OP65"/>
      <c r="OY65" s="41"/>
      <c r="PD65" s="41"/>
      <c r="PI65" s="41"/>
      <c r="PN65" s="41"/>
      <c r="PT65" s="28"/>
      <c r="PU65" s="30"/>
      <c r="PV65" s="30"/>
      <c r="PW65" s="41"/>
      <c r="QJ65" s="41"/>
      <c r="QO65" s="41"/>
      <c r="QT65" s="41"/>
      <c r="QY65" s="41"/>
      <c r="RE65" s="28"/>
      <c r="RF65" s="30"/>
      <c r="RG65" s="30"/>
      <c r="RH65" s="41"/>
      <c r="RU65" s="41"/>
      <c r="RZ65" s="41"/>
      <c r="SE65" s="41"/>
      <c r="SJ65" s="41"/>
      <c r="SP65" s="28"/>
      <c r="SQ65" s="30"/>
      <c r="SR65" s="30"/>
      <c r="SS65" s="41"/>
      <c r="TF65" s="41"/>
      <c r="TK65" s="41"/>
      <c r="TP65" s="41"/>
      <c r="TU65" s="41"/>
      <c r="UA65" s="28"/>
      <c r="UB65" s="30"/>
      <c r="UC65" s="30"/>
      <c r="UD65" s="41"/>
      <c r="UI65" s="41"/>
      <c r="UN65" s="41"/>
      <c r="US65" s="41"/>
      <c r="UX65" s="41"/>
      <c r="VC65" s="28"/>
      <c r="VD65" s="30"/>
      <c r="VE65" s="30"/>
      <c r="VF65" s="41"/>
      <c r="VK65" s="41"/>
      <c r="VP65" s="41"/>
      <c r="VU65" s="41"/>
      <c r="VZ65" s="41"/>
      <c r="WF65" s="28"/>
      <c r="WG65" s="30"/>
      <c r="WH65" s="30"/>
      <c r="WI65" s="41"/>
      <c r="WN65" s="41"/>
      <c r="WS65" s="41"/>
      <c r="WX65" s="41"/>
      <c r="XC65" s="41"/>
      <c r="XI65" s="28"/>
      <c r="XJ65" s="30"/>
      <c r="XK65" s="30"/>
      <c r="XL65" s="41"/>
      <c r="XQ65" s="41"/>
      <c r="XV65" s="41"/>
      <c r="YA65" s="41"/>
      <c r="YF65" s="41"/>
      <c r="YL65" s="28"/>
      <c r="YM65" s="30"/>
      <c r="YN65" s="30"/>
      <c r="YO65" s="41"/>
      <c r="YT65" s="41"/>
      <c r="YY65" s="41"/>
      <c r="ZD65" s="41"/>
      <c r="ZI65" s="41"/>
      <c r="ZO65" s="28"/>
      <c r="ZR65" s="28"/>
      <c r="ZS65" s="30"/>
      <c r="ZT65" s="30"/>
      <c r="ZU65" s="31"/>
      <c r="ZV65" s="30"/>
      <c r="ZW65" s="30"/>
      <c r="ZX65" s="28"/>
      <c r="AAA65" s="28"/>
      <c r="AAD65" s="36"/>
      <c r="AAE65" s="28"/>
      <c r="AAH65" s="36"/>
      <c r="AAI65" s="28"/>
      <c r="AAL65" s="36"/>
      <c r="AAM65" s="28"/>
      <c r="AAP65" s="36"/>
      <c r="AHJ65" s="31"/>
      <c r="AHN65" s="32"/>
      <c r="AHR65" s="32"/>
      <c r="AHV65" s="32"/>
    </row>
    <row r="66" spans="3:906" s="27" customFormat="1" x14ac:dyDescent="0.25">
      <c r="C66" s="31"/>
      <c r="J66" s="29"/>
      <c r="K66" s="31"/>
      <c r="U66" s="29"/>
      <c r="V66" s="31"/>
      <c r="W66" s="30"/>
      <c r="X66" s="30"/>
      <c r="AF66" s="29"/>
      <c r="AG66" s="30"/>
      <c r="AM66" s="32"/>
      <c r="AN66" s="30"/>
      <c r="AO66" s="30"/>
      <c r="AP66" s="30"/>
      <c r="AQ66" s="29"/>
      <c r="AR66" s="30"/>
      <c r="AS66" s="30"/>
      <c r="AT66" s="30"/>
      <c r="AU66" s="30"/>
      <c r="AV66" s="30"/>
      <c r="AW66" s="31"/>
      <c r="AX66" s="30"/>
      <c r="AY66" s="30"/>
      <c r="AZ66" s="30"/>
      <c r="BA66" s="30"/>
      <c r="BB66" s="31"/>
      <c r="BG66" s="32"/>
      <c r="BH66" s="30"/>
      <c r="BI66" s="30"/>
      <c r="BJ66" s="30"/>
      <c r="BK66" s="30"/>
      <c r="BL66" s="31"/>
      <c r="BM66" s="30"/>
      <c r="BN66" s="30"/>
      <c r="BO66" s="30"/>
      <c r="BP66" s="30"/>
      <c r="BQ66" s="30"/>
      <c r="BR66" s="31"/>
      <c r="BS66" s="30"/>
      <c r="BT66" s="30"/>
      <c r="BU66" s="30"/>
      <c r="BV66" s="30"/>
      <c r="BW66" s="30"/>
      <c r="BX66" s="29"/>
      <c r="BY66" s="30"/>
      <c r="CD66" s="32"/>
      <c r="CE66" s="30"/>
      <c r="CF66" s="30"/>
      <c r="CG66" s="30"/>
      <c r="CH66" s="30"/>
      <c r="CI66" s="31"/>
      <c r="CJ66" s="30"/>
      <c r="CK66" s="30"/>
      <c r="CL66" s="30"/>
      <c r="CM66" s="30"/>
      <c r="CN66" s="30"/>
      <c r="CO66" s="31"/>
      <c r="CP66" s="30"/>
      <c r="CQ66" s="30"/>
      <c r="CR66" s="30"/>
      <c r="CS66" s="30"/>
      <c r="CT66" s="30"/>
      <c r="CU66" s="29"/>
      <c r="CV66" s="30"/>
      <c r="DA66" s="32"/>
      <c r="DB66" s="30"/>
      <c r="DC66" s="30"/>
      <c r="DD66" s="30"/>
      <c r="DE66" s="30"/>
      <c r="DF66" s="31"/>
      <c r="DG66" s="30"/>
      <c r="DH66" s="30"/>
      <c r="DI66" s="30"/>
      <c r="DJ66" s="30"/>
      <c r="DK66" s="30"/>
      <c r="DL66" s="31"/>
      <c r="DM66" s="30"/>
      <c r="DN66" s="30"/>
      <c r="DO66" s="30"/>
      <c r="DP66" s="30"/>
      <c r="DQ66" s="30"/>
      <c r="DR66" s="29"/>
      <c r="DS66" s="30"/>
      <c r="DX66" s="32"/>
      <c r="DY66" s="30"/>
      <c r="DZ66" s="30"/>
      <c r="EA66" s="30"/>
      <c r="EB66" s="30"/>
      <c r="EC66" s="31"/>
      <c r="ED66" s="30"/>
      <c r="EE66" s="30"/>
      <c r="EF66" s="30"/>
      <c r="EG66" s="30"/>
      <c r="EH66" s="30"/>
      <c r="EI66" s="31"/>
      <c r="EJ66" s="30"/>
      <c r="EK66" s="30"/>
      <c r="EL66" s="30"/>
      <c r="EM66" s="30"/>
      <c r="EN66" s="30"/>
      <c r="EO66" s="29"/>
      <c r="EP66" s="30"/>
      <c r="EQ66" s="33"/>
      <c r="ER66" s="30"/>
      <c r="ES66" s="29"/>
      <c r="ET66" s="34"/>
      <c r="EU66" s="29"/>
      <c r="EV66" s="28"/>
      <c r="EW66" s="30"/>
      <c r="EX66" s="30"/>
      <c r="EY66" s="30"/>
      <c r="EZ66" s="33"/>
      <c r="FA66" s="30"/>
      <c r="FB66" s="30"/>
      <c r="FF66" s="29"/>
      <c r="FG66" s="28"/>
      <c r="FH66" s="30"/>
      <c r="FL66" s="29"/>
      <c r="FM66" s="31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1"/>
      <c r="HC66" s="30"/>
      <c r="HD66" s="30"/>
      <c r="HL66" s="31"/>
      <c r="HM66" s="30"/>
      <c r="HN66" s="30"/>
      <c r="HO66" s="30"/>
      <c r="HP66" s="30"/>
      <c r="HQ66" s="30"/>
      <c r="HR66" s="30"/>
      <c r="HS66" s="30"/>
      <c r="HT66" s="30"/>
      <c r="IR66" s="30"/>
      <c r="IS66" s="30"/>
      <c r="IT66" s="30"/>
      <c r="IU66" s="30"/>
      <c r="IV66" s="30"/>
      <c r="IW66" s="30"/>
      <c r="IX66" s="30"/>
      <c r="IY66" s="30"/>
      <c r="IZ66" s="30"/>
      <c r="JA66" s="31"/>
      <c r="JB66" s="30"/>
      <c r="JC66" s="30"/>
      <c r="JL66" s="28"/>
      <c r="JN66" s="30"/>
      <c r="JO66" s="30"/>
      <c r="JP66" s="30"/>
      <c r="JQ66" s="28"/>
      <c r="JV66" s="33"/>
      <c r="JW66" s="28"/>
      <c r="KB66" s="33"/>
      <c r="KC66" s="30"/>
      <c r="KD66" s="30"/>
      <c r="KE66" s="30"/>
      <c r="KF66" s="30"/>
      <c r="KO66" s="44"/>
      <c r="LH66" s="49"/>
      <c r="LI66" s="30"/>
      <c r="LJ66" s="30"/>
      <c r="LK66" s="30"/>
      <c r="LO66" s="44"/>
      <c r="LR66" s="49"/>
      <c r="LS66" s="30"/>
      <c r="LT66" s="30"/>
      <c r="LU66" s="30"/>
      <c r="LY66" s="44"/>
      <c r="MB66" s="28"/>
      <c r="MD66" s="28"/>
      <c r="MF66" s="28"/>
      <c r="MH66" s="35"/>
      <c r="MI66" s="28"/>
      <c r="ML66" s="35"/>
      <c r="MM66" s="28"/>
      <c r="MP66" s="35"/>
      <c r="MQ66" s="28"/>
      <c r="MT66" s="36"/>
      <c r="MU66" s="28"/>
      <c r="MX66" s="35"/>
      <c r="MY66" s="28"/>
      <c r="MZ66" s="30"/>
      <c r="NB66" s="41"/>
      <c r="NO66" s="41"/>
      <c r="NT66" s="41"/>
      <c r="NY66" s="41"/>
      <c r="OD66" s="41"/>
      <c r="OI66" s="28"/>
      <c r="OJ66" s="30"/>
      <c r="OK66" s="30"/>
      <c r="OL66" s="41"/>
      <c r="ON66"/>
      <c r="OO66"/>
      <c r="OP66"/>
      <c r="OY66" s="41"/>
      <c r="PD66" s="41"/>
      <c r="PI66" s="41"/>
      <c r="PN66" s="41"/>
      <c r="PT66" s="28"/>
      <c r="PU66" s="30"/>
      <c r="PV66" s="30"/>
      <c r="PW66" s="41"/>
      <c r="QJ66" s="41"/>
      <c r="QO66" s="41"/>
      <c r="QT66" s="41"/>
      <c r="QY66" s="41"/>
      <c r="RE66" s="28"/>
      <c r="RF66" s="30"/>
      <c r="RG66" s="30"/>
      <c r="RH66" s="41"/>
      <c r="RU66" s="41"/>
      <c r="RZ66" s="41"/>
      <c r="SE66" s="41"/>
      <c r="SJ66" s="41"/>
      <c r="SP66" s="28"/>
      <c r="SQ66" s="30"/>
      <c r="SR66" s="30"/>
      <c r="SS66" s="41"/>
      <c r="TF66" s="41"/>
      <c r="TK66" s="41"/>
      <c r="TP66" s="41"/>
      <c r="TU66" s="41"/>
      <c r="UA66" s="28"/>
      <c r="UB66" s="30"/>
      <c r="UC66" s="30"/>
      <c r="UD66" s="41"/>
      <c r="UI66" s="41"/>
      <c r="UN66" s="41"/>
      <c r="US66" s="41"/>
      <c r="UX66" s="41"/>
      <c r="VC66" s="28"/>
      <c r="VD66" s="30"/>
      <c r="VE66" s="30"/>
      <c r="VF66" s="41"/>
      <c r="VK66" s="41"/>
      <c r="VP66" s="41"/>
      <c r="VU66" s="41"/>
      <c r="VZ66" s="41"/>
      <c r="WF66" s="28"/>
      <c r="WG66" s="30"/>
      <c r="WH66" s="30"/>
      <c r="WI66" s="41"/>
      <c r="WN66" s="41"/>
      <c r="WS66" s="41"/>
      <c r="WX66" s="41"/>
      <c r="XC66" s="41"/>
      <c r="XI66" s="28"/>
      <c r="XJ66" s="30"/>
      <c r="XK66" s="30"/>
      <c r="XL66" s="41"/>
      <c r="XQ66" s="41"/>
      <c r="XV66" s="41"/>
      <c r="YA66" s="41"/>
      <c r="YF66" s="41"/>
      <c r="YL66" s="28"/>
      <c r="YM66" s="30"/>
      <c r="YN66" s="30"/>
      <c r="YO66" s="41"/>
      <c r="YT66" s="41"/>
      <c r="YY66" s="41"/>
      <c r="ZD66" s="41"/>
      <c r="ZI66" s="41"/>
      <c r="ZO66" s="28"/>
      <c r="ZR66" s="28"/>
      <c r="ZS66" s="30"/>
      <c r="ZT66" s="30"/>
      <c r="ZU66" s="31"/>
      <c r="ZV66" s="30"/>
      <c r="ZW66" s="30"/>
      <c r="ZX66" s="28"/>
      <c r="AAA66" s="28"/>
      <c r="AAD66" s="36"/>
      <c r="AAE66" s="28"/>
      <c r="AAH66" s="36"/>
      <c r="AAI66" s="28"/>
      <c r="AAL66" s="36"/>
      <c r="AAM66" s="28"/>
      <c r="AAP66" s="36"/>
      <c r="AHJ66" s="31"/>
      <c r="AHN66" s="32"/>
      <c r="AHR66" s="32"/>
      <c r="AHV66" s="32"/>
    </row>
    <row r="67" spans="3:906" s="27" customFormat="1" x14ac:dyDescent="0.25">
      <c r="C67" s="31"/>
      <c r="J67" s="29"/>
      <c r="K67" s="31"/>
      <c r="U67" s="29"/>
      <c r="V67" s="31"/>
      <c r="W67" s="30"/>
      <c r="X67" s="30"/>
      <c r="AF67" s="29"/>
      <c r="AG67" s="30"/>
      <c r="AM67" s="32"/>
      <c r="AN67" s="30"/>
      <c r="AO67" s="30"/>
      <c r="AP67" s="30"/>
      <c r="AQ67" s="29"/>
      <c r="AR67" s="30"/>
      <c r="AS67" s="30"/>
      <c r="AT67" s="30"/>
      <c r="AU67" s="30"/>
      <c r="AV67" s="30"/>
      <c r="AW67" s="31"/>
      <c r="AX67" s="30"/>
      <c r="AY67" s="30"/>
      <c r="AZ67" s="30"/>
      <c r="BA67" s="30"/>
      <c r="BB67" s="31"/>
      <c r="BG67" s="32"/>
      <c r="BH67" s="30"/>
      <c r="BI67" s="30"/>
      <c r="BJ67" s="30"/>
      <c r="BK67" s="30"/>
      <c r="BL67" s="31"/>
      <c r="BM67" s="30"/>
      <c r="BN67" s="30"/>
      <c r="BO67" s="30"/>
      <c r="BP67" s="30"/>
      <c r="BQ67" s="30"/>
      <c r="BR67" s="31"/>
      <c r="BS67" s="30"/>
      <c r="BT67" s="30"/>
      <c r="BU67" s="30"/>
      <c r="BV67" s="30"/>
      <c r="BW67" s="30"/>
      <c r="BX67" s="29"/>
      <c r="BY67" s="30"/>
      <c r="CD67" s="32"/>
      <c r="CE67" s="30"/>
      <c r="CF67" s="30"/>
      <c r="CG67" s="30"/>
      <c r="CH67" s="30"/>
      <c r="CI67" s="31"/>
      <c r="CJ67" s="30"/>
      <c r="CK67" s="30"/>
      <c r="CL67" s="30"/>
      <c r="CM67" s="30"/>
      <c r="CN67" s="30"/>
      <c r="CO67" s="31"/>
      <c r="CP67" s="30"/>
      <c r="CQ67" s="30"/>
      <c r="CR67" s="30"/>
      <c r="CS67" s="30"/>
      <c r="CT67" s="30"/>
      <c r="CU67" s="29"/>
      <c r="CV67" s="30"/>
      <c r="DA67" s="32"/>
      <c r="DB67" s="30"/>
      <c r="DC67" s="30"/>
      <c r="DD67" s="30"/>
      <c r="DE67" s="30"/>
      <c r="DF67" s="31"/>
      <c r="DG67" s="30"/>
      <c r="DH67" s="30"/>
      <c r="DI67" s="30"/>
      <c r="DJ67" s="30"/>
      <c r="DK67" s="30"/>
      <c r="DL67" s="31"/>
      <c r="DM67" s="30"/>
      <c r="DN67" s="30"/>
      <c r="DO67" s="30"/>
      <c r="DP67" s="30"/>
      <c r="DQ67" s="30"/>
      <c r="DR67" s="29"/>
      <c r="DS67" s="30"/>
      <c r="DX67" s="32"/>
      <c r="DY67" s="30"/>
      <c r="DZ67" s="30"/>
      <c r="EA67" s="30"/>
      <c r="EB67" s="30"/>
      <c r="EC67" s="31"/>
      <c r="ED67" s="30"/>
      <c r="EE67" s="30"/>
      <c r="EF67" s="30"/>
      <c r="EG67" s="30"/>
      <c r="EH67" s="30"/>
      <c r="EI67" s="31"/>
      <c r="EJ67" s="30"/>
      <c r="EK67" s="30"/>
      <c r="EL67" s="30"/>
      <c r="EM67" s="30"/>
      <c r="EN67" s="30"/>
      <c r="EO67" s="29"/>
      <c r="EP67" s="30"/>
      <c r="EQ67" s="33"/>
      <c r="ER67" s="30"/>
      <c r="ES67" s="29"/>
      <c r="ET67" s="34"/>
      <c r="EU67" s="29"/>
      <c r="EV67" s="28"/>
      <c r="EW67" s="30"/>
      <c r="EX67" s="30"/>
      <c r="EY67" s="30"/>
      <c r="EZ67" s="33"/>
      <c r="FA67" s="30"/>
      <c r="FB67" s="30"/>
      <c r="FF67" s="29"/>
      <c r="FG67" s="28"/>
      <c r="FH67" s="30"/>
      <c r="FL67" s="29"/>
      <c r="FM67" s="31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1"/>
      <c r="HC67" s="30"/>
      <c r="HD67" s="30"/>
      <c r="HL67" s="31"/>
      <c r="HM67" s="30"/>
      <c r="HN67" s="30"/>
      <c r="HO67" s="30"/>
      <c r="HP67" s="30"/>
      <c r="HQ67" s="30"/>
      <c r="HR67" s="30"/>
      <c r="HS67" s="30"/>
      <c r="HT67" s="30"/>
      <c r="IR67" s="30"/>
      <c r="IS67" s="30"/>
      <c r="IT67" s="30"/>
      <c r="IU67" s="30"/>
      <c r="IV67" s="30"/>
      <c r="IW67" s="30"/>
      <c r="IX67" s="30"/>
      <c r="IY67" s="30"/>
      <c r="IZ67" s="30"/>
      <c r="JA67" s="31"/>
      <c r="JB67" s="30"/>
      <c r="JC67" s="30"/>
      <c r="JL67" s="28"/>
      <c r="JN67" s="30"/>
      <c r="JO67" s="30"/>
      <c r="JP67" s="30"/>
      <c r="JQ67" s="28"/>
      <c r="JV67" s="33"/>
      <c r="JW67" s="28"/>
      <c r="KB67" s="33"/>
      <c r="KC67" s="30"/>
      <c r="KD67" s="30"/>
      <c r="KE67" s="30"/>
      <c r="KF67" s="30"/>
      <c r="KO67" s="44"/>
      <c r="LH67" s="49"/>
      <c r="LI67" s="30"/>
      <c r="LJ67" s="30"/>
      <c r="LK67" s="30"/>
      <c r="LO67" s="44"/>
      <c r="LR67" s="49"/>
      <c r="LS67" s="30"/>
      <c r="LT67" s="30"/>
      <c r="LU67" s="30"/>
      <c r="LY67" s="44"/>
      <c r="MB67" s="28"/>
      <c r="MD67" s="28"/>
      <c r="MF67" s="28"/>
      <c r="MH67" s="35"/>
      <c r="MI67" s="28"/>
      <c r="ML67" s="35"/>
      <c r="MM67" s="28"/>
      <c r="MP67" s="35"/>
      <c r="MQ67" s="28"/>
      <c r="MT67" s="36"/>
      <c r="MU67" s="28"/>
      <c r="MX67" s="35"/>
      <c r="MY67" s="28"/>
      <c r="MZ67" s="30"/>
      <c r="NB67" s="41"/>
      <c r="NO67" s="41"/>
      <c r="NT67" s="41"/>
      <c r="NY67" s="41"/>
      <c r="OD67" s="41"/>
      <c r="OI67" s="28"/>
      <c r="OJ67" s="30"/>
      <c r="OK67" s="30"/>
      <c r="OL67" s="41"/>
      <c r="ON67"/>
      <c r="OO67"/>
      <c r="OP67"/>
      <c r="OY67" s="41"/>
      <c r="PD67" s="41"/>
      <c r="PI67" s="41"/>
      <c r="PN67" s="41"/>
      <c r="PT67" s="28"/>
      <c r="PU67" s="30"/>
      <c r="PV67" s="30"/>
      <c r="PW67" s="41"/>
      <c r="QJ67" s="41"/>
      <c r="QO67" s="41"/>
      <c r="QT67" s="41"/>
      <c r="QY67" s="41"/>
      <c r="RE67" s="28"/>
      <c r="RF67" s="30"/>
      <c r="RG67" s="30"/>
      <c r="RH67" s="41"/>
      <c r="RU67" s="41"/>
      <c r="RZ67" s="41"/>
      <c r="SE67" s="41"/>
      <c r="SJ67" s="41"/>
      <c r="SP67" s="28"/>
      <c r="SQ67" s="30"/>
      <c r="SR67" s="30"/>
      <c r="SS67" s="41"/>
      <c r="TF67" s="41"/>
      <c r="TK67" s="41"/>
      <c r="TP67" s="41"/>
      <c r="TU67" s="41"/>
      <c r="UA67" s="28"/>
      <c r="UB67" s="30"/>
      <c r="UC67" s="30"/>
      <c r="UD67" s="41"/>
      <c r="UI67" s="41"/>
      <c r="UN67" s="41"/>
      <c r="US67" s="41"/>
      <c r="UX67" s="41"/>
      <c r="VC67" s="28"/>
      <c r="VD67" s="30"/>
      <c r="VE67" s="30"/>
      <c r="VF67" s="41"/>
      <c r="VK67" s="41"/>
      <c r="VP67" s="41"/>
      <c r="VU67" s="41"/>
      <c r="VZ67" s="41"/>
      <c r="WF67" s="28"/>
      <c r="WG67" s="30"/>
      <c r="WH67" s="30"/>
      <c r="WI67" s="41"/>
      <c r="WN67" s="41"/>
      <c r="WS67" s="41"/>
      <c r="WX67" s="41"/>
      <c r="XC67" s="41"/>
      <c r="XI67" s="28"/>
      <c r="XJ67" s="30"/>
      <c r="XK67" s="30"/>
      <c r="XL67" s="41"/>
      <c r="XQ67" s="41"/>
      <c r="XV67" s="41"/>
      <c r="YA67" s="41"/>
      <c r="YF67" s="41"/>
      <c r="YL67" s="28"/>
      <c r="YM67" s="30"/>
      <c r="YN67" s="30"/>
      <c r="YO67" s="41"/>
      <c r="YT67" s="41"/>
      <c r="YY67" s="41"/>
      <c r="ZD67" s="41"/>
      <c r="ZI67" s="41"/>
      <c r="ZO67" s="28"/>
      <c r="ZR67" s="28"/>
      <c r="ZS67" s="30"/>
      <c r="ZT67" s="30"/>
      <c r="ZU67" s="31"/>
      <c r="ZV67" s="30"/>
      <c r="ZW67" s="30"/>
      <c r="ZX67" s="28"/>
      <c r="AAA67" s="28"/>
      <c r="AAD67" s="36"/>
      <c r="AAE67" s="28"/>
      <c r="AAH67" s="36"/>
      <c r="AAI67" s="28"/>
      <c r="AAL67" s="36"/>
      <c r="AAM67" s="28"/>
      <c r="AAP67" s="36"/>
      <c r="AHJ67" s="31"/>
      <c r="AHN67" s="32"/>
      <c r="AHR67" s="32"/>
      <c r="AHV67" s="32"/>
    </row>
    <row r="68" spans="3:906" s="27" customFormat="1" x14ac:dyDescent="0.25">
      <c r="C68" s="31"/>
      <c r="J68" s="29"/>
      <c r="K68" s="31"/>
      <c r="U68" s="29"/>
      <c r="V68" s="31"/>
      <c r="W68" s="30"/>
      <c r="X68" s="30"/>
      <c r="AF68" s="29"/>
      <c r="AG68" s="30"/>
      <c r="AM68" s="32"/>
      <c r="AN68" s="30"/>
      <c r="AO68" s="30"/>
      <c r="AP68" s="30"/>
      <c r="AQ68" s="29"/>
      <c r="AR68" s="30"/>
      <c r="AS68" s="30"/>
      <c r="AT68" s="30"/>
      <c r="AU68" s="30"/>
      <c r="AV68" s="30"/>
      <c r="AW68" s="31"/>
      <c r="AX68" s="30"/>
      <c r="AY68" s="30"/>
      <c r="AZ68" s="30"/>
      <c r="BA68" s="30"/>
      <c r="BB68" s="31"/>
      <c r="BG68" s="32"/>
      <c r="BH68" s="30"/>
      <c r="BI68" s="30"/>
      <c r="BJ68" s="30"/>
      <c r="BK68" s="30"/>
      <c r="BL68" s="31"/>
      <c r="BM68" s="30"/>
      <c r="BN68" s="30"/>
      <c r="BO68" s="30"/>
      <c r="BP68" s="30"/>
      <c r="BQ68" s="30"/>
      <c r="BR68" s="31"/>
      <c r="BS68" s="30"/>
      <c r="BT68" s="30"/>
      <c r="BU68" s="30"/>
      <c r="BV68" s="30"/>
      <c r="BW68" s="30"/>
      <c r="BX68" s="29"/>
      <c r="BY68" s="30"/>
      <c r="CD68" s="32"/>
      <c r="CE68" s="30"/>
      <c r="CF68" s="30"/>
      <c r="CG68" s="30"/>
      <c r="CH68" s="30"/>
      <c r="CI68" s="31"/>
      <c r="CJ68" s="30"/>
      <c r="CK68" s="30"/>
      <c r="CL68" s="30"/>
      <c r="CM68" s="30"/>
      <c r="CN68" s="30"/>
      <c r="CO68" s="31"/>
      <c r="CP68" s="30"/>
      <c r="CQ68" s="30"/>
      <c r="CR68" s="30"/>
      <c r="CS68" s="30"/>
      <c r="CT68" s="30"/>
      <c r="CU68" s="29"/>
      <c r="CV68" s="30"/>
      <c r="DA68" s="32"/>
      <c r="DB68" s="30"/>
      <c r="DC68" s="30"/>
      <c r="DD68" s="30"/>
      <c r="DE68" s="30"/>
      <c r="DF68" s="31"/>
      <c r="DG68" s="30"/>
      <c r="DH68" s="30"/>
      <c r="DI68" s="30"/>
      <c r="DJ68" s="30"/>
      <c r="DK68" s="30"/>
      <c r="DL68" s="31"/>
      <c r="DM68" s="30"/>
      <c r="DN68" s="30"/>
      <c r="DO68" s="30"/>
      <c r="DP68" s="30"/>
      <c r="DQ68" s="30"/>
      <c r="DR68" s="29"/>
      <c r="DS68" s="30"/>
      <c r="DX68" s="32"/>
      <c r="DY68" s="30"/>
      <c r="DZ68" s="30"/>
      <c r="EA68" s="30"/>
      <c r="EB68" s="30"/>
      <c r="EC68" s="31"/>
      <c r="ED68" s="30"/>
      <c r="EE68" s="30"/>
      <c r="EF68" s="30"/>
      <c r="EG68" s="30"/>
      <c r="EH68" s="30"/>
      <c r="EI68" s="31"/>
      <c r="EJ68" s="30"/>
      <c r="EK68" s="30"/>
      <c r="EL68" s="30"/>
      <c r="EM68" s="30"/>
      <c r="EN68" s="30"/>
      <c r="EO68" s="29"/>
      <c r="EP68" s="30"/>
      <c r="EQ68" s="33"/>
      <c r="ER68" s="30"/>
      <c r="ES68" s="29"/>
      <c r="ET68" s="34"/>
      <c r="EU68" s="29"/>
      <c r="EV68" s="28"/>
      <c r="EW68" s="30"/>
      <c r="EX68" s="30"/>
      <c r="EY68" s="30"/>
      <c r="EZ68" s="33"/>
      <c r="FA68" s="30"/>
      <c r="FB68" s="30"/>
      <c r="FF68" s="29"/>
      <c r="FG68" s="28"/>
      <c r="FH68" s="30"/>
      <c r="FL68" s="29"/>
      <c r="FM68" s="31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1"/>
      <c r="HC68" s="30"/>
      <c r="HD68" s="30"/>
      <c r="HL68" s="31"/>
      <c r="HM68" s="30"/>
      <c r="HN68" s="30"/>
      <c r="HO68" s="30"/>
      <c r="HP68" s="30"/>
      <c r="HQ68" s="30"/>
      <c r="HR68" s="30"/>
      <c r="HS68" s="30"/>
      <c r="HT68" s="30"/>
      <c r="IR68" s="30"/>
      <c r="IS68" s="30"/>
      <c r="IT68" s="30"/>
      <c r="IU68" s="30"/>
      <c r="IV68" s="30"/>
      <c r="IW68" s="30"/>
      <c r="IX68" s="30"/>
      <c r="IY68" s="30"/>
      <c r="IZ68" s="30"/>
      <c r="JA68" s="31"/>
      <c r="JB68" s="30"/>
      <c r="JC68" s="30"/>
      <c r="JL68" s="28"/>
      <c r="JN68" s="30"/>
      <c r="JO68" s="30"/>
      <c r="JP68" s="30"/>
      <c r="JQ68" s="28"/>
      <c r="JV68" s="33"/>
      <c r="JW68" s="28"/>
      <c r="KB68" s="33"/>
      <c r="KC68" s="30"/>
      <c r="KD68" s="30"/>
      <c r="KE68" s="30"/>
      <c r="KF68" s="30"/>
      <c r="KO68" s="44"/>
      <c r="LH68" s="49"/>
      <c r="LI68" s="30"/>
      <c r="LJ68" s="30"/>
      <c r="LK68" s="30"/>
      <c r="LO68" s="44"/>
      <c r="LR68" s="49"/>
      <c r="LS68" s="30"/>
      <c r="LT68" s="30"/>
      <c r="LU68" s="30"/>
      <c r="LY68" s="44"/>
      <c r="MB68" s="28"/>
      <c r="MD68" s="28"/>
      <c r="MF68" s="28"/>
      <c r="MH68" s="35"/>
      <c r="MI68" s="28"/>
      <c r="ML68" s="35"/>
      <c r="MM68" s="28"/>
      <c r="MP68" s="35"/>
      <c r="MQ68" s="28"/>
      <c r="MT68" s="36"/>
      <c r="MU68" s="28"/>
      <c r="MX68" s="35"/>
      <c r="MY68" s="28"/>
      <c r="MZ68" s="30"/>
      <c r="NB68" s="41"/>
      <c r="NO68" s="41"/>
      <c r="NT68" s="41"/>
      <c r="NY68" s="41"/>
      <c r="OD68" s="41"/>
      <c r="OI68" s="28"/>
      <c r="OJ68" s="30"/>
      <c r="OK68" s="30"/>
      <c r="OL68" s="41"/>
      <c r="ON68"/>
      <c r="OO68"/>
      <c r="OP68"/>
      <c r="OY68" s="41"/>
      <c r="PD68" s="41"/>
      <c r="PI68" s="41"/>
      <c r="PN68" s="41"/>
      <c r="PT68" s="28"/>
      <c r="PU68" s="30"/>
      <c r="PV68" s="30"/>
      <c r="PW68" s="41"/>
      <c r="QJ68" s="41"/>
      <c r="QO68" s="41"/>
      <c r="QT68" s="41"/>
      <c r="QY68" s="41"/>
      <c r="RE68" s="28"/>
      <c r="RF68" s="30"/>
      <c r="RG68" s="30"/>
      <c r="RH68" s="41"/>
      <c r="RU68" s="41"/>
      <c r="RZ68" s="41"/>
      <c r="SE68" s="41"/>
      <c r="SJ68" s="41"/>
      <c r="SP68" s="28"/>
      <c r="SQ68" s="30"/>
      <c r="SR68" s="30"/>
      <c r="SS68" s="41"/>
      <c r="TF68" s="41"/>
      <c r="TK68" s="41"/>
      <c r="TP68" s="41"/>
      <c r="TU68" s="41"/>
      <c r="UA68" s="28"/>
      <c r="UB68" s="30"/>
      <c r="UC68" s="30"/>
      <c r="UD68" s="41"/>
      <c r="UI68" s="41"/>
      <c r="UN68" s="41"/>
      <c r="US68" s="41"/>
      <c r="UX68" s="41"/>
      <c r="VC68" s="28"/>
      <c r="VD68" s="30"/>
      <c r="VE68" s="30"/>
      <c r="VF68" s="41"/>
      <c r="VK68" s="41"/>
      <c r="VP68" s="41"/>
      <c r="VU68" s="41"/>
      <c r="VZ68" s="41"/>
      <c r="WF68" s="28"/>
      <c r="WG68" s="30"/>
      <c r="WH68" s="30"/>
      <c r="WI68" s="41"/>
      <c r="WN68" s="41"/>
      <c r="WS68" s="41"/>
      <c r="WX68" s="41"/>
      <c r="XC68" s="41"/>
      <c r="XI68" s="28"/>
      <c r="XJ68" s="30"/>
      <c r="XK68" s="30"/>
      <c r="XL68" s="41"/>
      <c r="XQ68" s="41"/>
      <c r="XV68" s="41"/>
      <c r="YA68" s="41"/>
      <c r="YF68" s="41"/>
      <c r="YL68" s="28"/>
      <c r="YM68" s="30"/>
      <c r="YN68" s="30"/>
      <c r="YO68" s="41"/>
      <c r="YT68" s="41"/>
      <c r="YY68" s="41"/>
      <c r="ZD68" s="41"/>
      <c r="ZI68" s="41"/>
      <c r="ZO68" s="28"/>
      <c r="ZR68" s="28"/>
      <c r="ZS68" s="30"/>
      <c r="ZT68" s="30"/>
      <c r="ZU68" s="31"/>
      <c r="ZV68" s="30"/>
      <c r="ZW68" s="30"/>
      <c r="ZX68" s="28"/>
      <c r="AAA68" s="28"/>
      <c r="AAD68" s="36"/>
      <c r="AAE68" s="28"/>
      <c r="AAH68" s="36"/>
      <c r="AAI68" s="28"/>
      <c r="AAL68" s="36"/>
      <c r="AAM68" s="28"/>
      <c r="AAP68" s="36"/>
      <c r="AHJ68" s="31"/>
      <c r="AHN68" s="32"/>
      <c r="AHR68" s="32"/>
      <c r="AHV68" s="32"/>
    </row>
    <row r="69" spans="3:906" s="27" customFormat="1" x14ac:dyDescent="0.25">
      <c r="C69" s="31"/>
      <c r="J69" s="29"/>
      <c r="K69" s="31"/>
      <c r="U69" s="29"/>
      <c r="V69" s="31"/>
      <c r="W69" s="30"/>
      <c r="X69" s="30"/>
      <c r="AF69" s="29"/>
      <c r="AG69" s="30"/>
      <c r="AM69" s="32"/>
      <c r="AN69" s="30"/>
      <c r="AO69" s="30"/>
      <c r="AP69" s="30"/>
      <c r="AQ69" s="29"/>
      <c r="AR69" s="30"/>
      <c r="AS69" s="30"/>
      <c r="AT69" s="30"/>
      <c r="AU69" s="30"/>
      <c r="AV69" s="30"/>
      <c r="AW69" s="31"/>
      <c r="AX69" s="30"/>
      <c r="AY69" s="30"/>
      <c r="AZ69" s="30"/>
      <c r="BA69" s="30"/>
      <c r="BB69" s="31"/>
      <c r="BG69" s="32"/>
      <c r="BH69" s="30"/>
      <c r="BI69" s="30"/>
      <c r="BJ69" s="30"/>
      <c r="BK69" s="30"/>
      <c r="BL69" s="31"/>
      <c r="BM69" s="30"/>
      <c r="BN69" s="30"/>
      <c r="BO69" s="30"/>
      <c r="BP69" s="30"/>
      <c r="BQ69" s="30"/>
      <c r="BR69" s="31"/>
      <c r="BS69" s="30"/>
      <c r="BT69" s="30"/>
      <c r="BU69" s="30"/>
      <c r="BV69" s="30"/>
      <c r="BW69" s="30"/>
      <c r="BX69" s="29"/>
      <c r="BY69" s="30"/>
      <c r="CD69" s="32"/>
      <c r="CE69" s="30"/>
      <c r="CF69" s="30"/>
      <c r="CG69" s="30"/>
      <c r="CH69" s="30"/>
      <c r="CI69" s="31"/>
      <c r="CJ69" s="30"/>
      <c r="CK69" s="30"/>
      <c r="CL69" s="30"/>
      <c r="CM69" s="30"/>
      <c r="CN69" s="30"/>
      <c r="CO69" s="31"/>
      <c r="CP69" s="30"/>
      <c r="CQ69" s="30"/>
      <c r="CR69" s="30"/>
      <c r="CS69" s="30"/>
      <c r="CT69" s="30"/>
      <c r="CU69" s="29"/>
      <c r="CV69" s="30"/>
      <c r="DA69" s="32"/>
      <c r="DB69" s="30"/>
      <c r="DC69" s="30"/>
      <c r="DD69" s="30"/>
      <c r="DE69" s="30"/>
      <c r="DF69" s="31"/>
      <c r="DG69" s="30"/>
      <c r="DH69" s="30"/>
      <c r="DI69" s="30"/>
      <c r="DJ69" s="30"/>
      <c r="DK69" s="30"/>
      <c r="DL69" s="31"/>
      <c r="DM69" s="30"/>
      <c r="DN69" s="30"/>
      <c r="DO69" s="30"/>
      <c r="DP69" s="30"/>
      <c r="DQ69" s="30"/>
      <c r="DR69" s="29"/>
      <c r="DS69" s="30"/>
      <c r="DX69" s="32"/>
      <c r="DY69" s="30"/>
      <c r="DZ69" s="30"/>
      <c r="EA69" s="30"/>
      <c r="EB69" s="30"/>
      <c r="EC69" s="31"/>
      <c r="ED69" s="30"/>
      <c r="EE69" s="30"/>
      <c r="EF69" s="30"/>
      <c r="EG69" s="30"/>
      <c r="EH69" s="30"/>
      <c r="EI69" s="31"/>
      <c r="EJ69" s="30"/>
      <c r="EK69" s="30"/>
      <c r="EL69" s="30"/>
      <c r="EM69" s="30"/>
      <c r="EN69" s="30"/>
      <c r="EO69" s="29"/>
      <c r="EP69" s="30"/>
      <c r="EQ69" s="33"/>
      <c r="ER69" s="30"/>
      <c r="ES69" s="29"/>
      <c r="ET69" s="34"/>
      <c r="EU69" s="29"/>
      <c r="EV69" s="28"/>
      <c r="EW69" s="30"/>
      <c r="EX69" s="30"/>
      <c r="EY69" s="30"/>
      <c r="EZ69" s="33"/>
      <c r="FA69" s="30"/>
      <c r="FB69" s="30"/>
      <c r="FF69" s="29"/>
      <c r="FG69" s="28"/>
      <c r="FH69" s="30"/>
      <c r="FL69" s="29"/>
      <c r="FM69" s="31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1"/>
      <c r="HC69" s="30"/>
      <c r="HD69" s="30"/>
      <c r="HL69" s="31"/>
      <c r="HM69" s="30"/>
      <c r="HN69" s="30"/>
      <c r="HO69" s="30"/>
      <c r="HP69" s="30"/>
      <c r="HQ69" s="30"/>
      <c r="HR69" s="30"/>
      <c r="HS69" s="30"/>
      <c r="HT69" s="30"/>
      <c r="IR69" s="30"/>
      <c r="IS69" s="30"/>
      <c r="IT69" s="30"/>
      <c r="IU69" s="30"/>
      <c r="IV69" s="30"/>
      <c r="IW69" s="30"/>
      <c r="IX69" s="30"/>
      <c r="IY69" s="30"/>
      <c r="IZ69" s="30"/>
      <c r="JA69" s="31"/>
      <c r="JB69" s="30"/>
      <c r="JC69" s="30"/>
      <c r="JL69" s="28"/>
      <c r="JN69" s="30"/>
      <c r="JO69" s="30"/>
      <c r="JP69" s="30"/>
      <c r="JQ69" s="28"/>
      <c r="JV69" s="33"/>
      <c r="JW69" s="28"/>
      <c r="KB69" s="33"/>
      <c r="KC69" s="30"/>
      <c r="KD69" s="30"/>
      <c r="KE69" s="30"/>
      <c r="KF69" s="30"/>
      <c r="KO69" s="44"/>
      <c r="LH69" s="49"/>
      <c r="LI69" s="30"/>
      <c r="LJ69" s="30"/>
      <c r="LK69" s="30"/>
      <c r="LO69" s="44"/>
      <c r="LR69" s="49"/>
      <c r="LS69" s="30"/>
      <c r="LT69" s="30"/>
      <c r="LU69" s="30"/>
      <c r="LY69" s="44"/>
      <c r="MB69" s="28"/>
      <c r="MD69" s="28"/>
      <c r="MF69" s="28"/>
      <c r="MH69" s="35"/>
      <c r="MI69" s="28"/>
      <c r="ML69" s="35"/>
      <c r="MM69" s="28"/>
      <c r="MP69" s="35"/>
      <c r="MQ69" s="28"/>
      <c r="MT69" s="36"/>
      <c r="MU69" s="28"/>
      <c r="MX69" s="35"/>
      <c r="MY69" s="28"/>
      <c r="MZ69" s="30"/>
      <c r="NB69" s="41"/>
      <c r="NO69" s="41"/>
      <c r="NT69" s="41"/>
      <c r="NY69" s="41"/>
      <c r="OD69" s="41"/>
      <c r="OI69" s="28"/>
      <c r="OJ69" s="30"/>
      <c r="OK69" s="30"/>
      <c r="OL69" s="41"/>
      <c r="ON69"/>
      <c r="OO69"/>
      <c r="OP69"/>
      <c r="OY69" s="41"/>
      <c r="PD69" s="41"/>
      <c r="PI69" s="41"/>
      <c r="PN69" s="41"/>
      <c r="PT69" s="28"/>
      <c r="PU69" s="30"/>
      <c r="PV69" s="30"/>
      <c r="PW69" s="41"/>
      <c r="QJ69" s="41"/>
      <c r="QO69" s="41"/>
      <c r="QT69" s="41"/>
      <c r="QY69" s="41"/>
      <c r="RE69" s="28"/>
      <c r="RF69" s="30"/>
      <c r="RG69" s="30"/>
      <c r="RH69" s="41"/>
      <c r="RU69" s="41"/>
      <c r="RZ69" s="41"/>
      <c r="SE69" s="41"/>
      <c r="SJ69" s="41"/>
      <c r="SP69" s="28"/>
      <c r="SQ69" s="30"/>
      <c r="SR69" s="30"/>
      <c r="SS69" s="41"/>
      <c r="TF69" s="41"/>
      <c r="TK69" s="41"/>
      <c r="TP69" s="41"/>
      <c r="TU69" s="41"/>
      <c r="UA69" s="28"/>
      <c r="UB69" s="30"/>
      <c r="UC69" s="30"/>
      <c r="UD69" s="41"/>
      <c r="UI69" s="41"/>
      <c r="UN69" s="41"/>
      <c r="US69" s="41"/>
      <c r="UX69" s="41"/>
      <c r="VC69" s="28"/>
      <c r="VD69" s="30"/>
      <c r="VE69" s="30"/>
      <c r="VF69" s="41"/>
      <c r="VK69" s="41"/>
      <c r="VP69" s="41"/>
      <c r="VU69" s="41"/>
      <c r="VZ69" s="41"/>
      <c r="WF69" s="28"/>
      <c r="WG69" s="30"/>
      <c r="WH69" s="30"/>
      <c r="WI69" s="41"/>
      <c r="WN69" s="41"/>
      <c r="WS69" s="41"/>
      <c r="WX69" s="41"/>
      <c r="XC69" s="41"/>
      <c r="XI69" s="28"/>
      <c r="XJ69" s="30"/>
      <c r="XK69" s="30"/>
      <c r="XL69" s="41"/>
      <c r="XQ69" s="41"/>
      <c r="XV69" s="41"/>
      <c r="YA69" s="41"/>
      <c r="YF69" s="41"/>
      <c r="YL69" s="28"/>
      <c r="YM69" s="30"/>
      <c r="YN69" s="30"/>
      <c r="YO69" s="41"/>
      <c r="YT69" s="41"/>
      <c r="YY69" s="41"/>
      <c r="ZD69" s="41"/>
      <c r="ZI69" s="41"/>
      <c r="ZO69" s="28"/>
      <c r="ZR69" s="28"/>
      <c r="ZS69" s="30"/>
      <c r="ZT69" s="30"/>
      <c r="ZU69" s="31"/>
      <c r="ZV69" s="30"/>
      <c r="ZW69" s="30"/>
      <c r="ZX69" s="28"/>
      <c r="AAA69" s="28"/>
      <c r="AAD69" s="36"/>
      <c r="AAE69" s="28"/>
      <c r="AAH69" s="36"/>
      <c r="AAI69" s="28"/>
      <c r="AAL69" s="36"/>
      <c r="AAM69" s="28"/>
      <c r="AAP69" s="36"/>
      <c r="AHJ69" s="31"/>
      <c r="AHN69" s="32"/>
      <c r="AHR69" s="32"/>
      <c r="AHV69" s="32"/>
    </row>
    <row r="70" spans="3:906" s="27" customFormat="1" x14ac:dyDescent="0.25">
      <c r="C70" s="31"/>
      <c r="J70" s="29"/>
      <c r="K70" s="31"/>
      <c r="U70" s="29"/>
      <c r="V70" s="31"/>
      <c r="W70" s="30"/>
      <c r="X70" s="30"/>
      <c r="AF70" s="29"/>
      <c r="AG70" s="30"/>
      <c r="AM70" s="32"/>
      <c r="AN70" s="30"/>
      <c r="AO70" s="30"/>
      <c r="AP70" s="30"/>
      <c r="AQ70" s="29"/>
      <c r="AR70" s="30"/>
      <c r="AS70" s="30"/>
      <c r="AT70" s="30"/>
      <c r="AU70" s="30"/>
      <c r="AV70" s="30"/>
      <c r="AW70" s="31"/>
      <c r="AX70" s="30"/>
      <c r="AY70" s="30"/>
      <c r="AZ70" s="30"/>
      <c r="BA70" s="30"/>
      <c r="BB70" s="31"/>
      <c r="BG70" s="32"/>
      <c r="BH70" s="30"/>
      <c r="BI70" s="30"/>
      <c r="BJ70" s="30"/>
      <c r="BK70" s="30"/>
      <c r="BL70" s="31"/>
      <c r="BM70" s="30"/>
      <c r="BN70" s="30"/>
      <c r="BO70" s="30"/>
      <c r="BP70" s="30"/>
      <c r="BQ70" s="30"/>
      <c r="BR70" s="31"/>
      <c r="BS70" s="30"/>
      <c r="BT70" s="30"/>
      <c r="BU70" s="30"/>
      <c r="BV70" s="30"/>
      <c r="BW70" s="30"/>
      <c r="BX70" s="29"/>
      <c r="BY70" s="30"/>
      <c r="CD70" s="32"/>
      <c r="CE70" s="30"/>
      <c r="CF70" s="30"/>
      <c r="CG70" s="30"/>
      <c r="CH70" s="30"/>
      <c r="CI70" s="31"/>
      <c r="CJ70" s="30"/>
      <c r="CK70" s="30"/>
      <c r="CL70" s="30"/>
      <c r="CM70" s="30"/>
      <c r="CN70" s="30"/>
      <c r="CO70" s="31"/>
      <c r="CP70" s="30"/>
      <c r="CQ70" s="30"/>
      <c r="CR70" s="30"/>
      <c r="CS70" s="30"/>
      <c r="CT70" s="30"/>
      <c r="CU70" s="29"/>
      <c r="CV70" s="30"/>
      <c r="DA70" s="32"/>
      <c r="DB70" s="30"/>
      <c r="DC70" s="30"/>
      <c r="DD70" s="30"/>
      <c r="DE70" s="30"/>
      <c r="DF70" s="31"/>
      <c r="DG70" s="30"/>
      <c r="DH70" s="30"/>
      <c r="DI70" s="30"/>
      <c r="DJ70" s="30"/>
      <c r="DK70" s="30"/>
      <c r="DL70" s="31"/>
      <c r="DM70" s="30"/>
      <c r="DN70" s="30"/>
      <c r="DO70" s="30"/>
      <c r="DP70" s="30"/>
      <c r="DQ70" s="30"/>
      <c r="DR70" s="29"/>
      <c r="DS70" s="30"/>
      <c r="DX70" s="32"/>
      <c r="DY70" s="30"/>
      <c r="DZ70" s="30"/>
      <c r="EA70" s="30"/>
      <c r="EB70" s="30"/>
      <c r="EC70" s="31"/>
      <c r="ED70" s="30"/>
      <c r="EE70" s="30"/>
      <c r="EF70" s="30"/>
      <c r="EG70" s="30"/>
      <c r="EH70" s="30"/>
      <c r="EI70" s="31"/>
      <c r="EJ70" s="30"/>
      <c r="EK70" s="30"/>
      <c r="EL70" s="30"/>
      <c r="EM70" s="30"/>
      <c r="EN70" s="30"/>
      <c r="EO70" s="29"/>
      <c r="EP70" s="30"/>
      <c r="EQ70" s="33"/>
      <c r="ER70" s="30"/>
      <c r="ES70" s="29"/>
      <c r="ET70" s="34"/>
      <c r="EU70" s="29"/>
      <c r="EV70" s="28"/>
      <c r="EW70" s="30"/>
      <c r="EX70" s="30"/>
      <c r="EY70" s="30"/>
      <c r="EZ70" s="33"/>
      <c r="FA70" s="30"/>
      <c r="FB70" s="30"/>
      <c r="FF70" s="29"/>
      <c r="FG70" s="28"/>
      <c r="FH70" s="30"/>
      <c r="FL70" s="29"/>
      <c r="FM70" s="31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1"/>
      <c r="HC70" s="30"/>
      <c r="HD70" s="30"/>
      <c r="HL70" s="31"/>
      <c r="HM70" s="30"/>
      <c r="HN70" s="30"/>
      <c r="HO70" s="30"/>
      <c r="HP70" s="30"/>
      <c r="HQ70" s="30"/>
      <c r="HR70" s="30"/>
      <c r="HS70" s="30"/>
      <c r="HT70" s="30"/>
      <c r="IR70" s="30"/>
      <c r="IS70" s="30"/>
      <c r="IT70" s="30"/>
      <c r="IU70" s="30"/>
      <c r="IV70" s="30"/>
      <c r="IW70" s="30"/>
      <c r="IX70" s="30"/>
      <c r="IY70" s="30"/>
      <c r="IZ70" s="30"/>
      <c r="JA70" s="31"/>
      <c r="JB70" s="30"/>
      <c r="JC70" s="30"/>
      <c r="JL70" s="28"/>
      <c r="JN70" s="30"/>
      <c r="JO70" s="30"/>
      <c r="JP70" s="30"/>
      <c r="JQ70" s="28"/>
      <c r="JV70" s="33"/>
      <c r="JW70" s="28"/>
      <c r="KB70" s="33"/>
      <c r="KC70" s="30"/>
      <c r="KD70" s="30"/>
      <c r="KE70" s="30"/>
      <c r="KF70" s="30"/>
      <c r="KO70" s="44"/>
      <c r="LH70" s="49"/>
      <c r="LI70" s="30"/>
      <c r="LJ70" s="30"/>
      <c r="LK70" s="30"/>
      <c r="LO70" s="44"/>
      <c r="LR70" s="49"/>
      <c r="LS70" s="30"/>
      <c r="LT70" s="30"/>
      <c r="LU70" s="30"/>
      <c r="LY70" s="44"/>
      <c r="MB70" s="28"/>
      <c r="MD70" s="28"/>
      <c r="MF70" s="28"/>
      <c r="MH70" s="35"/>
      <c r="MI70" s="28"/>
      <c r="ML70" s="35"/>
      <c r="MM70" s="28"/>
      <c r="MP70" s="35"/>
      <c r="MQ70" s="28"/>
      <c r="MT70" s="36"/>
      <c r="MU70" s="28"/>
      <c r="MX70" s="35"/>
      <c r="MY70" s="28"/>
      <c r="MZ70" s="30"/>
      <c r="NB70" s="41"/>
      <c r="NO70" s="41"/>
      <c r="NT70" s="41"/>
      <c r="NY70" s="41"/>
      <c r="OD70" s="41"/>
      <c r="OI70" s="28"/>
      <c r="OJ70" s="30"/>
      <c r="OK70" s="30"/>
      <c r="OL70" s="41"/>
      <c r="ON70"/>
      <c r="OO70"/>
      <c r="OP70"/>
      <c r="OY70" s="41"/>
      <c r="PD70" s="41"/>
      <c r="PI70" s="41"/>
      <c r="PN70" s="41"/>
      <c r="PT70" s="28"/>
      <c r="PU70" s="30"/>
      <c r="PV70" s="30"/>
      <c r="PW70" s="41"/>
      <c r="QJ70" s="41"/>
      <c r="QO70" s="41"/>
      <c r="QT70" s="41"/>
      <c r="QY70" s="41"/>
      <c r="RE70" s="28"/>
      <c r="RF70" s="30"/>
      <c r="RG70" s="30"/>
      <c r="RH70" s="41"/>
      <c r="RU70" s="41"/>
      <c r="RZ70" s="41"/>
      <c r="SE70" s="41"/>
      <c r="SJ70" s="41"/>
      <c r="SP70" s="28"/>
      <c r="SQ70" s="30"/>
      <c r="SR70" s="30"/>
      <c r="SS70" s="41"/>
      <c r="TF70" s="41"/>
      <c r="TK70" s="41"/>
      <c r="TP70" s="41"/>
      <c r="TU70" s="41"/>
      <c r="UA70" s="28"/>
      <c r="UB70" s="30"/>
      <c r="UC70" s="30"/>
      <c r="UD70" s="41"/>
      <c r="UI70" s="41"/>
      <c r="UN70" s="41"/>
      <c r="US70" s="41"/>
      <c r="UX70" s="41"/>
      <c r="VC70" s="28"/>
      <c r="VD70" s="30"/>
      <c r="VE70" s="30"/>
      <c r="VF70" s="41"/>
      <c r="VK70" s="41"/>
      <c r="VP70" s="41"/>
      <c r="VU70" s="41"/>
      <c r="VZ70" s="41"/>
      <c r="WF70" s="28"/>
      <c r="WG70" s="30"/>
      <c r="WH70" s="30"/>
      <c r="WI70" s="41"/>
      <c r="WN70" s="41"/>
      <c r="WS70" s="41"/>
      <c r="WX70" s="41"/>
      <c r="XC70" s="41"/>
      <c r="XI70" s="28"/>
      <c r="XJ70" s="30"/>
      <c r="XK70" s="30"/>
      <c r="XL70" s="41"/>
      <c r="XQ70" s="41"/>
      <c r="XV70" s="41"/>
      <c r="YA70" s="41"/>
      <c r="YF70" s="41"/>
      <c r="YL70" s="28"/>
      <c r="YM70" s="30"/>
      <c r="YN70" s="30"/>
      <c r="YO70" s="41"/>
      <c r="YT70" s="41"/>
      <c r="YY70" s="41"/>
      <c r="ZD70" s="41"/>
      <c r="ZI70" s="41"/>
      <c r="ZO70" s="28"/>
      <c r="ZR70" s="28"/>
      <c r="ZS70" s="30"/>
      <c r="ZT70" s="30"/>
      <c r="ZU70" s="31"/>
      <c r="ZV70" s="30"/>
      <c r="ZW70" s="30"/>
      <c r="ZX70" s="28"/>
      <c r="AAA70" s="28"/>
      <c r="AAD70" s="36"/>
      <c r="AAE70" s="28"/>
      <c r="AAH70" s="36"/>
      <c r="AAI70" s="28"/>
      <c r="AAL70" s="36"/>
      <c r="AAM70" s="28"/>
      <c r="AAP70" s="36"/>
      <c r="AHJ70" s="31"/>
      <c r="AHN70" s="32"/>
      <c r="AHR70" s="32"/>
      <c r="AHV70" s="32"/>
    </row>
    <row r="71" spans="3:906" s="27" customFormat="1" x14ac:dyDescent="0.25">
      <c r="C71" s="31"/>
      <c r="J71" s="29"/>
      <c r="K71" s="31"/>
      <c r="U71" s="29"/>
      <c r="V71" s="31"/>
      <c r="W71" s="30"/>
      <c r="X71" s="30"/>
      <c r="AF71" s="29"/>
      <c r="AG71" s="30"/>
      <c r="AM71" s="32"/>
      <c r="AN71" s="30"/>
      <c r="AO71" s="30"/>
      <c r="AP71" s="30"/>
      <c r="AQ71" s="29"/>
      <c r="AR71" s="30"/>
      <c r="AS71" s="30"/>
      <c r="AT71" s="30"/>
      <c r="AU71" s="30"/>
      <c r="AV71" s="30"/>
      <c r="AW71" s="31"/>
      <c r="AX71" s="30"/>
      <c r="AY71" s="30"/>
      <c r="AZ71" s="30"/>
      <c r="BA71" s="30"/>
      <c r="BB71" s="31"/>
      <c r="BG71" s="32"/>
      <c r="BH71" s="30"/>
      <c r="BI71" s="30"/>
      <c r="BJ71" s="30"/>
      <c r="BK71" s="30"/>
      <c r="BL71" s="31"/>
      <c r="BM71" s="30"/>
      <c r="BN71" s="30"/>
      <c r="BO71" s="30"/>
      <c r="BP71" s="30"/>
      <c r="BQ71" s="30"/>
      <c r="BR71" s="31"/>
      <c r="BS71" s="30"/>
      <c r="BT71" s="30"/>
      <c r="BU71" s="30"/>
      <c r="BV71" s="30"/>
      <c r="BW71" s="30"/>
      <c r="BX71" s="29"/>
      <c r="BY71" s="30"/>
      <c r="CD71" s="32"/>
      <c r="CE71" s="30"/>
      <c r="CF71" s="30"/>
      <c r="CG71" s="30"/>
      <c r="CH71" s="30"/>
      <c r="CI71" s="31"/>
      <c r="CJ71" s="30"/>
      <c r="CK71" s="30"/>
      <c r="CL71" s="30"/>
      <c r="CM71" s="30"/>
      <c r="CN71" s="30"/>
      <c r="CO71" s="31"/>
      <c r="CP71" s="30"/>
      <c r="CQ71" s="30"/>
      <c r="CR71" s="30"/>
      <c r="CS71" s="30"/>
      <c r="CT71" s="30"/>
      <c r="CU71" s="29"/>
      <c r="CV71" s="30"/>
      <c r="DA71" s="32"/>
      <c r="DB71" s="30"/>
      <c r="DC71" s="30"/>
      <c r="DD71" s="30"/>
      <c r="DE71" s="30"/>
      <c r="DF71" s="31"/>
      <c r="DG71" s="30"/>
      <c r="DH71" s="30"/>
      <c r="DI71" s="30"/>
      <c r="DJ71" s="30"/>
      <c r="DK71" s="30"/>
      <c r="DL71" s="31"/>
      <c r="DM71" s="30"/>
      <c r="DN71" s="30"/>
      <c r="DO71" s="30"/>
      <c r="DP71" s="30"/>
      <c r="DQ71" s="30"/>
      <c r="DR71" s="29"/>
      <c r="DS71" s="30"/>
      <c r="DX71" s="32"/>
      <c r="DY71" s="30"/>
      <c r="DZ71" s="30"/>
      <c r="EA71" s="30"/>
      <c r="EB71" s="30"/>
      <c r="EC71" s="31"/>
      <c r="ED71" s="30"/>
      <c r="EE71" s="30"/>
      <c r="EF71" s="30"/>
      <c r="EG71" s="30"/>
      <c r="EH71" s="30"/>
      <c r="EI71" s="31"/>
      <c r="EJ71" s="30"/>
      <c r="EK71" s="30"/>
      <c r="EL71" s="30"/>
      <c r="EM71" s="30"/>
      <c r="EN71" s="30"/>
      <c r="EO71" s="29"/>
      <c r="EP71" s="30"/>
      <c r="EQ71" s="33"/>
      <c r="ER71" s="30"/>
      <c r="ES71" s="29"/>
      <c r="ET71" s="34"/>
      <c r="EU71" s="29"/>
      <c r="EV71" s="28"/>
      <c r="EW71" s="30"/>
      <c r="EX71" s="30"/>
      <c r="EY71" s="30"/>
      <c r="EZ71" s="33"/>
      <c r="FA71" s="30"/>
      <c r="FB71" s="30"/>
      <c r="FF71" s="29"/>
      <c r="FG71" s="28"/>
      <c r="FH71" s="30"/>
      <c r="FL71" s="29"/>
      <c r="FM71" s="31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1"/>
      <c r="HC71" s="30"/>
      <c r="HD71" s="30"/>
      <c r="HL71" s="31"/>
      <c r="HM71" s="30"/>
      <c r="HN71" s="30"/>
      <c r="HO71" s="30"/>
      <c r="HP71" s="30"/>
      <c r="HQ71" s="30"/>
      <c r="HR71" s="30"/>
      <c r="HS71" s="30"/>
      <c r="HT71" s="30"/>
      <c r="IR71" s="30"/>
      <c r="IS71" s="30"/>
      <c r="IT71" s="30"/>
      <c r="IU71" s="30"/>
      <c r="IV71" s="30"/>
      <c r="IW71" s="30"/>
      <c r="IX71" s="30"/>
      <c r="IY71" s="30"/>
      <c r="IZ71" s="30"/>
      <c r="JA71" s="31"/>
      <c r="JB71" s="30"/>
      <c r="JC71" s="30"/>
      <c r="JL71" s="28"/>
      <c r="JN71" s="30"/>
      <c r="JO71" s="30"/>
      <c r="JP71" s="30"/>
      <c r="JQ71" s="28"/>
      <c r="JV71" s="33"/>
      <c r="JW71" s="28"/>
      <c r="KB71" s="33"/>
      <c r="KC71" s="30"/>
      <c r="KD71" s="30"/>
      <c r="KE71" s="30"/>
      <c r="KF71" s="30"/>
      <c r="KO71" s="44"/>
      <c r="LH71" s="49"/>
      <c r="LI71" s="30"/>
      <c r="LJ71" s="30"/>
      <c r="LK71" s="30"/>
      <c r="LO71" s="44"/>
      <c r="LR71" s="49"/>
      <c r="LS71" s="30"/>
      <c r="LT71" s="30"/>
      <c r="LU71" s="30"/>
      <c r="LY71" s="44"/>
      <c r="MB71" s="28"/>
      <c r="MD71" s="28"/>
      <c r="MF71" s="28"/>
      <c r="MH71" s="35"/>
      <c r="MI71" s="28"/>
      <c r="ML71" s="35"/>
      <c r="MM71" s="28"/>
      <c r="MP71" s="35"/>
      <c r="MQ71" s="28"/>
      <c r="MT71" s="36"/>
      <c r="MU71" s="28"/>
      <c r="MX71" s="35"/>
      <c r="MY71" s="28"/>
      <c r="MZ71" s="30"/>
      <c r="NB71" s="41"/>
      <c r="NO71" s="41"/>
      <c r="NT71" s="41"/>
      <c r="NY71" s="41"/>
      <c r="OD71" s="41"/>
      <c r="OI71" s="28"/>
      <c r="OJ71" s="30"/>
      <c r="OK71" s="30"/>
      <c r="OL71" s="41"/>
      <c r="ON71"/>
      <c r="OO71"/>
      <c r="OP71"/>
      <c r="OY71" s="41"/>
      <c r="PD71" s="41"/>
      <c r="PI71" s="41"/>
      <c r="PN71" s="41"/>
      <c r="PT71" s="28"/>
      <c r="PU71" s="30"/>
      <c r="PV71" s="30"/>
      <c r="PW71" s="41"/>
      <c r="QJ71" s="41"/>
      <c r="QO71" s="41"/>
      <c r="QT71" s="41"/>
      <c r="QY71" s="41"/>
      <c r="RE71" s="28"/>
      <c r="RF71" s="30"/>
      <c r="RG71" s="30"/>
      <c r="RH71" s="41"/>
      <c r="RU71" s="41"/>
      <c r="RZ71" s="41"/>
      <c r="SE71" s="41"/>
      <c r="SJ71" s="41"/>
      <c r="SP71" s="28"/>
      <c r="SQ71" s="30"/>
      <c r="SR71" s="30"/>
      <c r="SS71" s="41"/>
      <c r="TF71" s="41"/>
      <c r="TK71" s="41"/>
      <c r="TP71" s="41"/>
      <c r="TU71" s="41"/>
      <c r="UA71" s="28"/>
      <c r="UB71" s="30"/>
      <c r="UC71" s="30"/>
      <c r="UD71" s="41"/>
      <c r="UI71" s="41"/>
      <c r="UN71" s="41"/>
      <c r="US71" s="41"/>
      <c r="UX71" s="41"/>
      <c r="VC71" s="28"/>
      <c r="VD71" s="30"/>
      <c r="VE71" s="30"/>
      <c r="VF71" s="41"/>
      <c r="VK71" s="41"/>
      <c r="VP71" s="41"/>
      <c r="VU71" s="41"/>
      <c r="VZ71" s="41"/>
      <c r="WF71" s="28"/>
      <c r="WG71" s="30"/>
      <c r="WH71" s="30"/>
      <c r="WI71" s="41"/>
      <c r="WN71" s="41"/>
      <c r="WS71" s="41"/>
      <c r="WX71" s="41"/>
      <c r="XC71" s="41"/>
      <c r="XI71" s="28"/>
      <c r="XJ71" s="30"/>
      <c r="XK71" s="30"/>
      <c r="XL71" s="41"/>
      <c r="XQ71" s="41"/>
      <c r="XV71" s="41"/>
      <c r="YA71" s="41"/>
      <c r="YF71" s="41"/>
      <c r="YL71" s="28"/>
      <c r="YM71" s="30"/>
      <c r="YN71" s="30"/>
      <c r="YO71" s="41"/>
      <c r="YT71" s="41"/>
      <c r="YY71" s="41"/>
      <c r="ZD71" s="41"/>
      <c r="ZI71" s="41"/>
      <c r="ZO71" s="28"/>
      <c r="ZR71" s="28"/>
      <c r="ZS71" s="30"/>
      <c r="ZT71" s="30"/>
      <c r="ZU71" s="31"/>
      <c r="ZV71" s="30"/>
      <c r="ZW71" s="30"/>
      <c r="ZX71" s="28"/>
      <c r="AAA71" s="28"/>
      <c r="AAD71" s="36"/>
      <c r="AAE71" s="28"/>
      <c r="AAH71" s="36"/>
      <c r="AAI71" s="28"/>
      <c r="AAL71" s="36"/>
      <c r="AAM71" s="28"/>
      <c r="AAP71" s="36"/>
      <c r="AHJ71" s="31"/>
      <c r="AHN71" s="32"/>
      <c r="AHR71" s="32"/>
      <c r="AHV71" s="32"/>
    </row>
    <row r="72" spans="3:906" s="27" customFormat="1" x14ac:dyDescent="0.25">
      <c r="C72" s="31"/>
      <c r="J72" s="29"/>
      <c r="K72" s="31"/>
      <c r="U72" s="29"/>
      <c r="V72" s="31"/>
      <c r="W72" s="30"/>
      <c r="X72" s="30"/>
      <c r="AF72" s="29"/>
      <c r="AG72" s="30"/>
      <c r="AM72" s="32"/>
      <c r="AN72" s="30"/>
      <c r="AO72" s="30"/>
      <c r="AP72" s="30"/>
      <c r="AQ72" s="29"/>
      <c r="AR72" s="30"/>
      <c r="AS72" s="30"/>
      <c r="AT72" s="30"/>
      <c r="AU72" s="30"/>
      <c r="AV72" s="30"/>
      <c r="AW72" s="31"/>
      <c r="AX72" s="30"/>
      <c r="AY72" s="30"/>
      <c r="AZ72" s="30"/>
      <c r="BA72" s="30"/>
      <c r="BB72" s="31"/>
      <c r="BG72" s="32"/>
      <c r="BH72" s="30"/>
      <c r="BI72" s="30"/>
      <c r="BJ72" s="30"/>
      <c r="BK72" s="30"/>
      <c r="BL72" s="31"/>
      <c r="BM72" s="30"/>
      <c r="BN72" s="30"/>
      <c r="BO72" s="30"/>
      <c r="BP72" s="30"/>
      <c r="BQ72" s="30"/>
      <c r="BR72" s="31"/>
      <c r="BS72" s="30"/>
      <c r="BT72" s="30"/>
      <c r="BU72" s="30"/>
      <c r="BV72" s="30"/>
      <c r="BW72" s="30"/>
      <c r="BX72" s="29"/>
      <c r="BY72" s="30"/>
      <c r="CD72" s="32"/>
      <c r="CE72" s="30"/>
      <c r="CF72" s="30"/>
      <c r="CG72" s="30"/>
      <c r="CH72" s="30"/>
      <c r="CI72" s="31"/>
      <c r="CJ72" s="30"/>
      <c r="CK72" s="30"/>
      <c r="CL72" s="30"/>
      <c r="CM72" s="30"/>
      <c r="CN72" s="30"/>
      <c r="CO72" s="31"/>
      <c r="CP72" s="30"/>
      <c r="CQ72" s="30"/>
      <c r="CR72" s="30"/>
      <c r="CS72" s="30"/>
      <c r="CT72" s="30"/>
      <c r="CU72" s="29"/>
      <c r="CV72" s="30"/>
      <c r="DA72" s="32"/>
      <c r="DB72" s="30"/>
      <c r="DC72" s="30"/>
      <c r="DD72" s="30"/>
      <c r="DE72" s="30"/>
      <c r="DF72" s="31"/>
      <c r="DG72" s="30"/>
      <c r="DH72" s="30"/>
      <c r="DI72" s="30"/>
      <c r="DJ72" s="30"/>
      <c r="DK72" s="30"/>
      <c r="DL72" s="31"/>
      <c r="DM72" s="30"/>
      <c r="DN72" s="30"/>
      <c r="DO72" s="30"/>
      <c r="DP72" s="30"/>
      <c r="DQ72" s="30"/>
      <c r="DR72" s="29"/>
      <c r="DS72" s="30"/>
      <c r="DX72" s="32"/>
      <c r="DY72" s="30"/>
      <c r="DZ72" s="30"/>
      <c r="EA72" s="30"/>
      <c r="EB72" s="30"/>
      <c r="EC72" s="31"/>
      <c r="ED72" s="30"/>
      <c r="EE72" s="30"/>
      <c r="EF72" s="30"/>
      <c r="EG72" s="30"/>
      <c r="EH72" s="30"/>
      <c r="EI72" s="31"/>
      <c r="EJ72" s="30"/>
      <c r="EK72" s="30"/>
      <c r="EL72" s="30"/>
      <c r="EM72" s="30"/>
      <c r="EN72" s="30"/>
      <c r="EO72" s="29"/>
      <c r="EP72" s="30"/>
      <c r="EQ72" s="33"/>
      <c r="ER72" s="30"/>
      <c r="ES72" s="29"/>
      <c r="ET72" s="34"/>
      <c r="EU72" s="29"/>
      <c r="EV72" s="28"/>
      <c r="EW72" s="30"/>
      <c r="EX72" s="30"/>
      <c r="EY72" s="30"/>
      <c r="EZ72" s="33"/>
      <c r="FA72" s="30"/>
      <c r="FB72" s="30"/>
      <c r="FF72" s="29"/>
      <c r="FG72" s="28"/>
      <c r="FH72" s="30"/>
      <c r="FL72" s="29"/>
      <c r="FM72" s="31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1"/>
      <c r="HC72" s="30"/>
      <c r="HD72" s="30"/>
      <c r="HL72" s="31"/>
      <c r="HM72" s="30"/>
      <c r="HN72" s="30"/>
      <c r="HO72" s="30"/>
      <c r="HP72" s="30"/>
      <c r="HQ72" s="30"/>
      <c r="HR72" s="30"/>
      <c r="HS72" s="30"/>
      <c r="HT72" s="30"/>
      <c r="IR72" s="30"/>
      <c r="IS72" s="30"/>
      <c r="IT72" s="30"/>
      <c r="IU72" s="30"/>
      <c r="IV72" s="30"/>
      <c r="IW72" s="30"/>
      <c r="IX72" s="30"/>
      <c r="IY72" s="30"/>
      <c r="IZ72" s="30"/>
      <c r="JA72" s="31"/>
      <c r="JB72" s="30"/>
      <c r="JC72" s="30"/>
      <c r="JL72" s="28"/>
      <c r="JN72" s="30"/>
      <c r="JO72" s="30"/>
      <c r="JP72" s="30"/>
      <c r="JQ72" s="28"/>
      <c r="JV72" s="33"/>
      <c r="JW72" s="28"/>
      <c r="KB72" s="33"/>
      <c r="KC72" s="30"/>
      <c r="KD72" s="30"/>
      <c r="KE72" s="30"/>
      <c r="KF72" s="30"/>
      <c r="KO72" s="44"/>
      <c r="LH72" s="49"/>
      <c r="LI72" s="30"/>
      <c r="LJ72" s="30"/>
      <c r="LK72" s="30"/>
      <c r="LO72" s="44"/>
      <c r="LR72" s="49"/>
      <c r="LS72" s="30"/>
      <c r="LT72" s="30"/>
      <c r="LU72" s="30"/>
      <c r="LY72" s="44"/>
      <c r="MB72" s="28"/>
      <c r="MD72" s="28"/>
      <c r="MF72" s="28"/>
      <c r="MH72" s="35"/>
      <c r="MI72" s="28"/>
      <c r="ML72" s="35"/>
      <c r="MM72" s="28"/>
      <c r="MP72" s="35"/>
      <c r="MQ72" s="28"/>
      <c r="MT72" s="36"/>
      <c r="MU72" s="28"/>
      <c r="MX72" s="35"/>
      <c r="MY72" s="28"/>
      <c r="MZ72" s="30"/>
      <c r="NB72" s="41"/>
      <c r="NO72" s="41"/>
      <c r="NT72" s="41"/>
      <c r="NY72" s="41"/>
      <c r="OD72" s="41"/>
      <c r="OI72" s="28"/>
      <c r="OJ72" s="30"/>
      <c r="OK72" s="30"/>
      <c r="OL72" s="41"/>
      <c r="ON72"/>
      <c r="OO72"/>
      <c r="OP72"/>
      <c r="OY72" s="41"/>
      <c r="PD72" s="41"/>
      <c r="PI72" s="41"/>
      <c r="PN72" s="41"/>
      <c r="PT72" s="28"/>
      <c r="PU72" s="30"/>
      <c r="PV72" s="30"/>
      <c r="PW72" s="41"/>
      <c r="QJ72" s="41"/>
      <c r="QO72" s="41"/>
      <c r="QT72" s="41"/>
      <c r="QY72" s="41"/>
      <c r="RE72" s="28"/>
      <c r="RF72" s="30"/>
      <c r="RG72" s="30"/>
      <c r="RH72" s="41"/>
      <c r="RU72" s="41"/>
      <c r="RZ72" s="41"/>
      <c r="SE72" s="41"/>
      <c r="SJ72" s="41"/>
      <c r="SP72" s="28"/>
      <c r="SQ72" s="30"/>
      <c r="SR72" s="30"/>
      <c r="SS72" s="41"/>
      <c r="TF72" s="41"/>
      <c r="TK72" s="41"/>
      <c r="TP72" s="41"/>
      <c r="TU72" s="41"/>
      <c r="UA72" s="28"/>
      <c r="UB72" s="30"/>
      <c r="UC72" s="30"/>
      <c r="UD72" s="41"/>
      <c r="UI72" s="41"/>
      <c r="UN72" s="41"/>
      <c r="US72" s="41"/>
      <c r="UX72" s="41"/>
      <c r="VC72" s="28"/>
      <c r="VD72" s="30"/>
      <c r="VE72" s="30"/>
      <c r="VF72" s="41"/>
      <c r="VK72" s="41"/>
      <c r="VP72" s="41"/>
      <c r="VU72" s="41"/>
      <c r="VZ72" s="41"/>
      <c r="WF72" s="28"/>
      <c r="WG72" s="30"/>
      <c r="WH72" s="30"/>
      <c r="WI72" s="41"/>
      <c r="WN72" s="41"/>
      <c r="WS72" s="41"/>
      <c r="WX72" s="41"/>
      <c r="XC72" s="41"/>
      <c r="XI72" s="28"/>
      <c r="XJ72" s="30"/>
      <c r="XK72" s="30"/>
      <c r="XL72" s="41"/>
      <c r="XQ72" s="41"/>
      <c r="XV72" s="41"/>
      <c r="YA72" s="41"/>
      <c r="YF72" s="41"/>
      <c r="YL72" s="28"/>
      <c r="YM72" s="30"/>
      <c r="YN72" s="30"/>
      <c r="YO72" s="41"/>
      <c r="YT72" s="41"/>
      <c r="YY72" s="41"/>
      <c r="ZD72" s="41"/>
      <c r="ZI72" s="41"/>
      <c r="ZO72" s="28"/>
      <c r="ZR72" s="28"/>
      <c r="ZS72" s="30"/>
      <c r="ZT72" s="30"/>
      <c r="ZU72" s="31"/>
      <c r="ZV72" s="30"/>
      <c r="ZW72" s="30"/>
      <c r="ZX72" s="28"/>
      <c r="AAA72" s="28"/>
      <c r="AAD72" s="36"/>
      <c r="AAE72" s="28"/>
      <c r="AAH72" s="36"/>
      <c r="AAI72" s="28"/>
      <c r="AAL72" s="36"/>
      <c r="AAM72" s="28"/>
      <c r="AAP72" s="36"/>
      <c r="AHJ72" s="31"/>
      <c r="AHN72" s="32"/>
      <c r="AHR72" s="32"/>
      <c r="AHV72" s="32"/>
    </row>
    <row r="73" spans="3:906" s="27" customFormat="1" x14ac:dyDescent="0.25">
      <c r="C73" s="31"/>
      <c r="J73" s="29"/>
      <c r="K73" s="31"/>
      <c r="U73" s="29"/>
      <c r="V73" s="31"/>
      <c r="W73" s="30"/>
      <c r="X73" s="30"/>
      <c r="AF73" s="29"/>
      <c r="AG73" s="30"/>
      <c r="AM73" s="32"/>
      <c r="AN73" s="30"/>
      <c r="AO73" s="30"/>
      <c r="AP73" s="30"/>
      <c r="AQ73" s="29"/>
      <c r="AR73" s="30"/>
      <c r="AS73" s="30"/>
      <c r="AT73" s="30"/>
      <c r="AU73" s="30"/>
      <c r="AV73" s="30"/>
      <c r="AW73" s="31"/>
      <c r="AX73" s="30"/>
      <c r="AY73" s="30"/>
      <c r="AZ73" s="30"/>
      <c r="BA73" s="30"/>
      <c r="BB73" s="31"/>
      <c r="BG73" s="32"/>
      <c r="BH73" s="30"/>
      <c r="BI73" s="30"/>
      <c r="BJ73" s="30"/>
      <c r="BK73" s="30"/>
      <c r="BL73" s="31"/>
      <c r="BM73" s="30"/>
      <c r="BN73" s="30"/>
      <c r="BO73" s="30"/>
      <c r="BP73" s="30"/>
      <c r="BQ73" s="30"/>
      <c r="BR73" s="31"/>
      <c r="BS73" s="30"/>
      <c r="BT73" s="30"/>
      <c r="BU73" s="30"/>
      <c r="BV73" s="30"/>
      <c r="BW73" s="30"/>
      <c r="BX73" s="29"/>
      <c r="BY73" s="30"/>
      <c r="CD73" s="32"/>
      <c r="CE73" s="30"/>
      <c r="CF73" s="30"/>
      <c r="CG73" s="30"/>
      <c r="CH73" s="30"/>
      <c r="CI73" s="31"/>
      <c r="CJ73" s="30"/>
      <c r="CK73" s="30"/>
      <c r="CL73" s="30"/>
      <c r="CM73" s="30"/>
      <c r="CN73" s="30"/>
      <c r="CO73" s="31"/>
      <c r="CP73" s="30"/>
      <c r="CQ73" s="30"/>
      <c r="CR73" s="30"/>
      <c r="CS73" s="30"/>
      <c r="CT73" s="30"/>
      <c r="CU73" s="29"/>
      <c r="CV73" s="30"/>
      <c r="DA73" s="32"/>
      <c r="DB73" s="30"/>
      <c r="DC73" s="30"/>
      <c r="DD73" s="30"/>
      <c r="DE73" s="30"/>
      <c r="DF73" s="31"/>
      <c r="DG73" s="30"/>
      <c r="DH73" s="30"/>
      <c r="DI73" s="30"/>
      <c r="DJ73" s="30"/>
      <c r="DK73" s="30"/>
      <c r="DL73" s="31"/>
      <c r="DM73" s="30"/>
      <c r="DN73" s="30"/>
      <c r="DO73" s="30"/>
      <c r="DP73" s="30"/>
      <c r="DQ73" s="30"/>
      <c r="DR73" s="29"/>
      <c r="DS73" s="30"/>
      <c r="DX73" s="32"/>
      <c r="DY73" s="30"/>
      <c r="DZ73" s="30"/>
      <c r="EA73" s="30"/>
      <c r="EB73" s="30"/>
      <c r="EC73" s="31"/>
      <c r="ED73" s="30"/>
      <c r="EE73" s="30"/>
      <c r="EF73" s="30"/>
      <c r="EG73" s="30"/>
      <c r="EH73" s="30"/>
      <c r="EI73" s="31"/>
      <c r="EJ73" s="30"/>
      <c r="EK73" s="30"/>
      <c r="EL73" s="30"/>
      <c r="EM73" s="30"/>
      <c r="EN73" s="30"/>
      <c r="EO73" s="29"/>
      <c r="EP73" s="30"/>
      <c r="EQ73" s="33"/>
      <c r="ER73" s="30"/>
      <c r="ES73" s="29"/>
      <c r="ET73" s="34"/>
      <c r="EU73" s="29"/>
      <c r="EV73" s="28"/>
      <c r="EW73" s="30"/>
      <c r="EX73" s="30"/>
      <c r="EY73" s="30"/>
      <c r="EZ73" s="33"/>
      <c r="FA73" s="30"/>
      <c r="FB73" s="30"/>
      <c r="FF73" s="29"/>
      <c r="FG73" s="28"/>
      <c r="FH73" s="30"/>
      <c r="FL73" s="29"/>
      <c r="FM73" s="31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1"/>
      <c r="HC73" s="30"/>
      <c r="HD73" s="30"/>
      <c r="HL73" s="31"/>
      <c r="HM73" s="30"/>
      <c r="HN73" s="30"/>
      <c r="HO73" s="30"/>
      <c r="HP73" s="30"/>
      <c r="HQ73" s="30"/>
      <c r="HR73" s="30"/>
      <c r="HS73" s="30"/>
      <c r="HT73" s="30"/>
      <c r="IR73" s="30"/>
      <c r="IS73" s="30"/>
      <c r="IT73" s="30"/>
      <c r="IU73" s="30"/>
      <c r="IV73" s="30"/>
      <c r="IW73" s="30"/>
      <c r="IX73" s="30"/>
      <c r="IY73" s="30"/>
      <c r="IZ73" s="30"/>
      <c r="JA73" s="31"/>
      <c r="JB73" s="30"/>
      <c r="JC73" s="30"/>
      <c r="JL73" s="28"/>
      <c r="JN73" s="30"/>
      <c r="JO73" s="30"/>
      <c r="JP73" s="30"/>
      <c r="JQ73" s="28"/>
      <c r="JV73" s="33"/>
      <c r="JW73" s="28"/>
      <c r="KB73" s="33"/>
      <c r="KC73" s="30"/>
      <c r="KD73" s="30"/>
      <c r="KE73" s="30"/>
      <c r="KF73" s="30"/>
      <c r="KO73" s="44"/>
      <c r="LH73" s="49"/>
      <c r="LI73" s="30"/>
      <c r="LJ73" s="30"/>
      <c r="LK73" s="30"/>
      <c r="LO73" s="44"/>
      <c r="LR73" s="49"/>
      <c r="LS73" s="30"/>
      <c r="LT73" s="30"/>
      <c r="LU73" s="30"/>
      <c r="LY73" s="44"/>
      <c r="MB73" s="28"/>
      <c r="MD73" s="28"/>
      <c r="MF73" s="28"/>
      <c r="MH73" s="35"/>
      <c r="MI73" s="28"/>
      <c r="ML73" s="35"/>
      <c r="MM73" s="28"/>
      <c r="MP73" s="35"/>
      <c r="MQ73" s="28"/>
      <c r="MT73" s="36"/>
      <c r="MU73" s="28"/>
      <c r="MX73" s="35"/>
      <c r="MY73" s="28"/>
      <c r="MZ73" s="30"/>
      <c r="NB73" s="41"/>
      <c r="NO73" s="41"/>
      <c r="NT73" s="41"/>
      <c r="NY73" s="41"/>
      <c r="OD73" s="41"/>
      <c r="OI73" s="28"/>
      <c r="OJ73" s="30"/>
      <c r="OK73" s="30"/>
      <c r="OL73" s="41"/>
      <c r="ON73"/>
      <c r="OO73"/>
      <c r="OP73"/>
      <c r="OY73" s="41"/>
      <c r="PD73" s="41"/>
      <c r="PI73" s="41"/>
      <c r="PN73" s="41"/>
      <c r="PT73" s="28"/>
      <c r="PU73" s="30"/>
      <c r="PV73" s="30"/>
      <c r="PW73" s="41"/>
      <c r="QJ73" s="41"/>
      <c r="QO73" s="41"/>
      <c r="QT73" s="41"/>
      <c r="QY73" s="41"/>
      <c r="RE73" s="28"/>
      <c r="RF73" s="30"/>
      <c r="RG73" s="30"/>
      <c r="RH73" s="41"/>
      <c r="RU73" s="41"/>
      <c r="RZ73" s="41"/>
      <c r="SE73" s="41"/>
      <c r="SJ73" s="41"/>
      <c r="SP73" s="28"/>
      <c r="SQ73" s="30"/>
      <c r="SR73" s="30"/>
      <c r="SS73" s="41"/>
      <c r="TF73" s="41"/>
      <c r="TK73" s="41"/>
      <c r="TP73" s="41"/>
      <c r="TU73" s="41"/>
      <c r="UA73" s="28"/>
      <c r="UB73" s="30"/>
      <c r="UC73" s="30"/>
      <c r="UD73" s="41"/>
      <c r="UI73" s="41"/>
      <c r="UN73" s="41"/>
      <c r="US73" s="41"/>
      <c r="UX73" s="41"/>
      <c r="VC73" s="28"/>
      <c r="VD73" s="30"/>
      <c r="VE73" s="30"/>
      <c r="VF73" s="41"/>
      <c r="VK73" s="41"/>
      <c r="VP73" s="41"/>
      <c r="VU73" s="41"/>
      <c r="VZ73" s="41"/>
      <c r="WF73" s="28"/>
      <c r="WG73" s="30"/>
      <c r="WH73" s="30"/>
      <c r="WI73" s="41"/>
      <c r="WN73" s="41"/>
      <c r="WS73" s="41"/>
      <c r="WX73" s="41"/>
      <c r="XC73" s="41"/>
      <c r="XI73" s="28"/>
      <c r="XJ73" s="30"/>
      <c r="XK73" s="30"/>
      <c r="XL73" s="41"/>
      <c r="XQ73" s="41"/>
      <c r="XV73" s="41"/>
      <c r="YA73" s="41"/>
      <c r="YF73" s="41"/>
      <c r="YL73" s="28"/>
      <c r="YM73" s="30"/>
      <c r="YN73" s="30"/>
      <c r="YO73" s="41"/>
      <c r="YT73" s="41"/>
      <c r="YY73" s="41"/>
      <c r="ZD73" s="41"/>
      <c r="ZI73" s="41"/>
      <c r="ZO73" s="28"/>
      <c r="ZR73" s="28"/>
      <c r="ZS73" s="30"/>
      <c r="ZT73" s="30"/>
      <c r="ZU73" s="31"/>
      <c r="ZV73" s="30"/>
      <c r="ZW73" s="30"/>
      <c r="ZX73" s="28"/>
      <c r="AAA73" s="28"/>
      <c r="AAD73" s="36"/>
      <c r="AAE73" s="28"/>
      <c r="AAH73" s="36"/>
      <c r="AAI73" s="28"/>
      <c r="AAL73" s="36"/>
      <c r="AAM73" s="28"/>
      <c r="AAP73" s="36"/>
      <c r="AHJ73" s="31"/>
      <c r="AHN73" s="32"/>
      <c r="AHR73" s="32"/>
      <c r="AHV73" s="32"/>
    </row>
    <row r="74" spans="3:906" s="27" customFormat="1" x14ac:dyDescent="0.25">
      <c r="C74" s="31"/>
      <c r="J74" s="29"/>
      <c r="K74" s="31"/>
      <c r="U74" s="29"/>
      <c r="V74" s="31"/>
      <c r="W74" s="30"/>
      <c r="X74" s="30"/>
      <c r="AF74" s="29"/>
      <c r="AG74" s="30"/>
      <c r="AM74" s="32"/>
      <c r="AN74" s="30"/>
      <c r="AO74" s="30"/>
      <c r="AP74" s="30"/>
      <c r="AQ74" s="29"/>
      <c r="AR74" s="30"/>
      <c r="AS74" s="30"/>
      <c r="AT74" s="30"/>
      <c r="AU74" s="30"/>
      <c r="AV74" s="30"/>
      <c r="AW74" s="31"/>
      <c r="AX74" s="30"/>
      <c r="AY74" s="30"/>
      <c r="AZ74" s="30"/>
      <c r="BA74" s="30"/>
      <c r="BB74" s="31"/>
      <c r="BG74" s="32"/>
      <c r="BH74" s="30"/>
      <c r="BI74" s="30"/>
      <c r="BJ74" s="30"/>
      <c r="BK74" s="30"/>
      <c r="BL74" s="31"/>
      <c r="BM74" s="30"/>
      <c r="BN74" s="30"/>
      <c r="BO74" s="30"/>
      <c r="BP74" s="30"/>
      <c r="BQ74" s="30"/>
      <c r="BR74" s="31"/>
      <c r="BS74" s="30"/>
      <c r="BT74" s="30"/>
      <c r="BU74" s="30"/>
      <c r="BV74" s="30"/>
      <c r="BW74" s="30"/>
      <c r="BX74" s="29"/>
      <c r="BY74" s="30"/>
      <c r="CD74" s="32"/>
      <c r="CE74" s="30"/>
      <c r="CF74" s="30"/>
      <c r="CG74" s="30"/>
      <c r="CH74" s="30"/>
      <c r="CI74" s="31"/>
      <c r="CJ74" s="30"/>
      <c r="CK74" s="30"/>
      <c r="CL74" s="30"/>
      <c r="CM74" s="30"/>
      <c r="CN74" s="30"/>
      <c r="CO74" s="31"/>
      <c r="CP74" s="30"/>
      <c r="CQ74" s="30"/>
      <c r="CR74" s="30"/>
      <c r="CS74" s="30"/>
      <c r="CT74" s="30"/>
      <c r="CU74" s="29"/>
      <c r="CV74" s="30"/>
      <c r="DA74" s="32"/>
      <c r="DB74" s="30"/>
      <c r="DC74" s="30"/>
      <c r="DD74" s="30"/>
      <c r="DE74" s="30"/>
      <c r="DF74" s="31"/>
      <c r="DG74" s="30"/>
      <c r="DH74" s="30"/>
      <c r="DI74" s="30"/>
      <c r="DJ74" s="30"/>
      <c r="DK74" s="30"/>
      <c r="DL74" s="31"/>
      <c r="DM74" s="30"/>
      <c r="DN74" s="30"/>
      <c r="DO74" s="30"/>
      <c r="DP74" s="30"/>
      <c r="DQ74" s="30"/>
      <c r="DR74" s="29"/>
      <c r="DS74" s="30"/>
      <c r="DX74" s="32"/>
      <c r="DY74" s="30"/>
      <c r="DZ74" s="30"/>
      <c r="EA74" s="30"/>
      <c r="EB74" s="30"/>
      <c r="EC74" s="31"/>
      <c r="ED74" s="30"/>
      <c r="EE74" s="30"/>
      <c r="EF74" s="30"/>
      <c r="EG74" s="30"/>
      <c r="EH74" s="30"/>
      <c r="EI74" s="31"/>
      <c r="EJ74" s="30"/>
      <c r="EK74" s="30"/>
      <c r="EL74" s="30"/>
      <c r="EM74" s="30"/>
      <c r="EN74" s="30"/>
      <c r="EO74" s="29"/>
      <c r="EP74" s="30"/>
      <c r="EQ74" s="33"/>
      <c r="ER74" s="30"/>
      <c r="ES74" s="29"/>
      <c r="ET74" s="34"/>
      <c r="EU74" s="29"/>
      <c r="EV74" s="28"/>
      <c r="EW74" s="30"/>
      <c r="EX74" s="30"/>
      <c r="EY74" s="30"/>
      <c r="EZ74" s="33"/>
      <c r="FA74" s="30"/>
      <c r="FB74" s="30"/>
      <c r="FF74" s="29"/>
      <c r="FG74" s="28"/>
      <c r="FH74" s="30"/>
      <c r="FL74" s="29"/>
      <c r="FM74" s="31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1"/>
      <c r="HC74" s="30"/>
      <c r="HD74" s="30"/>
      <c r="HL74" s="31"/>
      <c r="HM74" s="30"/>
      <c r="HN74" s="30"/>
      <c r="HO74" s="30"/>
      <c r="HP74" s="30"/>
      <c r="HQ74" s="30"/>
      <c r="HR74" s="30"/>
      <c r="HS74" s="30"/>
      <c r="HT74" s="30"/>
      <c r="IR74" s="30"/>
      <c r="IS74" s="30"/>
      <c r="IT74" s="30"/>
      <c r="IU74" s="30"/>
      <c r="IV74" s="30"/>
      <c r="IW74" s="30"/>
      <c r="IX74" s="30"/>
      <c r="IY74" s="30"/>
      <c r="IZ74" s="30"/>
      <c r="JA74" s="31"/>
      <c r="JB74" s="30"/>
      <c r="JC74" s="30"/>
      <c r="JL74" s="28"/>
      <c r="JN74" s="30"/>
      <c r="JO74" s="30"/>
      <c r="JP74" s="30"/>
      <c r="JQ74" s="28"/>
      <c r="JV74" s="33"/>
      <c r="JW74" s="28"/>
      <c r="KB74" s="33"/>
      <c r="KC74" s="30"/>
      <c r="KD74" s="30"/>
      <c r="KE74" s="30"/>
      <c r="KF74" s="30"/>
      <c r="KO74" s="44"/>
      <c r="LH74" s="49"/>
      <c r="LI74" s="30"/>
      <c r="LJ74" s="30"/>
      <c r="LK74" s="30"/>
      <c r="LO74" s="44"/>
      <c r="LR74" s="49"/>
      <c r="LS74" s="30"/>
      <c r="LT74" s="30"/>
      <c r="LU74" s="30"/>
      <c r="LY74" s="44"/>
      <c r="MB74" s="28"/>
      <c r="MD74" s="28"/>
      <c r="MF74" s="28"/>
      <c r="MH74" s="35"/>
      <c r="MI74" s="28"/>
      <c r="ML74" s="35"/>
      <c r="MM74" s="28"/>
      <c r="MP74" s="35"/>
      <c r="MQ74" s="28"/>
      <c r="MT74" s="36"/>
      <c r="MU74" s="28"/>
      <c r="MX74" s="35"/>
      <c r="MY74" s="28"/>
      <c r="MZ74" s="30"/>
      <c r="NB74" s="41"/>
      <c r="NO74" s="41"/>
      <c r="NT74" s="41"/>
      <c r="NY74" s="41"/>
      <c r="OD74" s="41"/>
      <c r="OI74" s="28"/>
      <c r="OJ74" s="30"/>
      <c r="OK74" s="30"/>
      <c r="OL74" s="41"/>
      <c r="ON74"/>
      <c r="OO74"/>
      <c r="OP74"/>
      <c r="OY74" s="41"/>
      <c r="PD74" s="41"/>
      <c r="PI74" s="41"/>
      <c r="PN74" s="41"/>
      <c r="PT74" s="28"/>
      <c r="PU74" s="30"/>
      <c r="PV74" s="30"/>
      <c r="PW74" s="41"/>
      <c r="QJ74" s="41"/>
      <c r="QO74" s="41"/>
      <c r="QT74" s="41"/>
      <c r="QY74" s="41"/>
      <c r="RE74" s="28"/>
      <c r="RF74" s="30"/>
      <c r="RG74" s="30"/>
      <c r="RH74" s="41"/>
      <c r="RU74" s="41"/>
      <c r="RZ74" s="41"/>
      <c r="SE74" s="41"/>
      <c r="SJ74" s="41"/>
      <c r="SP74" s="28"/>
      <c r="SQ74" s="30"/>
      <c r="SR74" s="30"/>
      <c r="SS74" s="41"/>
      <c r="TF74" s="41"/>
      <c r="TK74" s="41"/>
      <c r="TP74" s="41"/>
      <c r="TU74" s="41"/>
      <c r="UA74" s="28"/>
      <c r="UB74" s="30"/>
      <c r="UC74" s="30"/>
      <c r="UD74" s="41"/>
      <c r="UI74" s="41"/>
      <c r="UN74" s="41"/>
      <c r="US74" s="41"/>
      <c r="UX74" s="41"/>
      <c r="VC74" s="28"/>
      <c r="VD74" s="30"/>
      <c r="VE74" s="30"/>
      <c r="VF74" s="41"/>
      <c r="VK74" s="41"/>
      <c r="VP74" s="41"/>
      <c r="VU74" s="41"/>
      <c r="VZ74" s="41"/>
      <c r="WF74" s="28"/>
      <c r="WG74" s="30"/>
      <c r="WH74" s="30"/>
      <c r="WI74" s="41"/>
      <c r="WN74" s="41"/>
      <c r="WS74" s="41"/>
      <c r="WX74" s="41"/>
      <c r="XC74" s="41"/>
      <c r="XI74" s="28"/>
      <c r="XJ74" s="30"/>
      <c r="XK74" s="30"/>
      <c r="XL74" s="41"/>
      <c r="XQ74" s="41"/>
      <c r="XV74" s="41"/>
      <c r="YA74" s="41"/>
      <c r="YF74" s="41"/>
      <c r="YL74" s="28"/>
      <c r="YM74" s="30"/>
      <c r="YN74" s="30"/>
      <c r="YO74" s="41"/>
      <c r="YT74" s="41"/>
      <c r="YY74" s="41"/>
      <c r="ZD74" s="41"/>
      <c r="ZI74" s="41"/>
      <c r="ZO74" s="28"/>
      <c r="ZR74" s="28"/>
      <c r="ZS74" s="30"/>
      <c r="ZT74" s="30"/>
      <c r="ZU74" s="31"/>
      <c r="ZV74" s="30"/>
      <c r="ZW74" s="30"/>
      <c r="ZX74" s="28"/>
      <c r="AAA74" s="28"/>
      <c r="AAD74" s="36"/>
      <c r="AAE74" s="28"/>
      <c r="AAH74" s="36"/>
      <c r="AAI74" s="28"/>
      <c r="AAL74" s="36"/>
      <c r="AAM74" s="28"/>
      <c r="AAP74" s="36"/>
      <c r="AHJ74" s="31"/>
      <c r="AHN74" s="32"/>
      <c r="AHR74" s="32"/>
      <c r="AHV74" s="32"/>
    </row>
    <row r="75" spans="3:906" s="27" customFormat="1" x14ac:dyDescent="0.25">
      <c r="C75" s="31"/>
      <c r="J75" s="29"/>
      <c r="K75" s="31"/>
      <c r="U75" s="29"/>
      <c r="V75" s="31"/>
      <c r="W75" s="30"/>
      <c r="X75" s="30"/>
      <c r="AF75" s="29"/>
      <c r="AG75" s="30"/>
      <c r="AM75" s="32"/>
      <c r="AN75" s="30"/>
      <c r="AO75" s="30"/>
      <c r="AP75" s="30"/>
      <c r="AQ75" s="29"/>
      <c r="AR75" s="30"/>
      <c r="AS75" s="30"/>
      <c r="AT75" s="30"/>
      <c r="AU75" s="30"/>
      <c r="AV75" s="30"/>
      <c r="AW75" s="31"/>
      <c r="AX75" s="30"/>
      <c r="AY75" s="30"/>
      <c r="AZ75" s="30"/>
      <c r="BA75" s="30"/>
      <c r="BB75" s="31"/>
      <c r="BG75" s="32"/>
      <c r="BH75" s="30"/>
      <c r="BI75" s="30"/>
      <c r="BJ75" s="30"/>
      <c r="BK75" s="30"/>
      <c r="BL75" s="31"/>
      <c r="BM75" s="30"/>
      <c r="BN75" s="30"/>
      <c r="BO75" s="30"/>
      <c r="BP75" s="30"/>
      <c r="BQ75" s="30"/>
      <c r="BR75" s="31"/>
      <c r="BS75" s="30"/>
      <c r="BT75" s="30"/>
      <c r="BU75" s="30"/>
      <c r="BV75" s="30"/>
      <c r="BW75" s="30"/>
      <c r="BX75" s="29"/>
      <c r="BY75" s="30"/>
      <c r="CD75" s="32"/>
      <c r="CE75" s="30"/>
      <c r="CF75" s="30"/>
      <c r="CG75" s="30"/>
      <c r="CH75" s="30"/>
      <c r="CI75" s="31"/>
      <c r="CJ75" s="30"/>
      <c r="CK75" s="30"/>
      <c r="CL75" s="30"/>
      <c r="CM75" s="30"/>
      <c r="CN75" s="30"/>
      <c r="CO75" s="31"/>
      <c r="CP75" s="30"/>
      <c r="CQ75" s="30"/>
      <c r="CR75" s="30"/>
      <c r="CS75" s="30"/>
      <c r="CT75" s="30"/>
      <c r="CU75" s="29"/>
      <c r="CV75" s="30"/>
      <c r="DA75" s="32"/>
      <c r="DB75" s="30"/>
      <c r="DC75" s="30"/>
      <c r="DD75" s="30"/>
      <c r="DE75" s="30"/>
      <c r="DF75" s="31"/>
      <c r="DG75" s="30"/>
      <c r="DH75" s="30"/>
      <c r="DI75" s="30"/>
      <c r="DJ75" s="30"/>
      <c r="DK75" s="30"/>
      <c r="DL75" s="31"/>
      <c r="DM75" s="30"/>
      <c r="DN75" s="30"/>
      <c r="DO75" s="30"/>
      <c r="DP75" s="30"/>
      <c r="DQ75" s="30"/>
      <c r="DR75" s="29"/>
      <c r="DS75" s="30"/>
      <c r="DX75" s="32"/>
      <c r="DY75" s="30"/>
      <c r="DZ75" s="30"/>
      <c r="EA75" s="30"/>
      <c r="EB75" s="30"/>
      <c r="EC75" s="31"/>
      <c r="ED75" s="30"/>
      <c r="EE75" s="30"/>
      <c r="EF75" s="30"/>
      <c r="EG75" s="30"/>
      <c r="EH75" s="30"/>
      <c r="EI75" s="31"/>
      <c r="EJ75" s="30"/>
      <c r="EK75" s="30"/>
      <c r="EL75" s="30"/>
      <c r="EM75" s="30"/>
      <c r="EN75" s="30"/>
      <c r="EO75" s="29"/>
      <c r="EP75" s="30"/>
      <c r="EQ75" s="33"/>
      <c r="ER75" s="30"/>
      <c r="ES75" s="29"/>
      <c r="ET75" s="34"/>
      <c r="EU75" s="29"/>
      <c r="EV75" s="28"/>
      <c r="EW75" s="30"/>
      <c r="EX75" s="30"/>
      <c r="EY75" s="30"/>
      <c r="EZ75" s="33"/>
      <c r="FA75" s="30"/>
      <c r="FB75" s="30"/>
      <c r="FF75" s="29"/>
      <c r="FG75" s="28"/>
      <c r="FH75" s="30"/>
      <c r="FL75" s="29"/>
      <c r="FM75" s="31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1"/>
      <c r="HC75" s="30"/>
      <c r="HD75" s="30"/>
      <c r="HL75" s="31"/>
      <c r="HM75" s="30"/>
      <c r="HN75" s="30"/>
      <c r="HO75" s="30"/>
      <c r="HP75" s="30"/>
      <c r="HQ75" s="30"/>
      <c r="HR75" s="30"/>
      <c r="HS75" s="30"/>
      <c r="HT75" s="30"/>
      <c r="IR75" s="30"/>
      <c r="IS75" s="30"/>
      <c r="IT75" s="30"/>
      <c r="IU75" s="30"/>
      <c r="IV75" s="30"/>
      <c r="IW75" s="30"/>
      <c r="IX75" s="30"/>
      <c r="IY75" s="30"/>
      <c r="IZ75" s="30"/>
      <c r="JA75" s="31"/>
      <c r="JB75" s="30"/>
      <c r="JC75" s="30"/>
      <c r="JL75" s="28"/>
      <c r="JN75" s="30"/>
      <c r="JO75" s="30"/>
      <c r="JP75" s="30"/>
      <c r="JQ75" s="28"/>
      <c r="JV75" s="33"/>
      <c r="JW75" s="28"/>
      <c r="KB75" s="33"/>
      <c r="KC75" s="30"/>
      <c r="KD75" s="30"/>
      <c r="KE75" s="30"/>
      <c r="KF75" s="30"/>
      <c r="KO75" s="44"/>
      <c r="LH75" s="49"/>
      <c r="LI75" s="30"/>
      <c r="LJ75" s="30"/>
      <c r="LK75" s="30"/>
      <c r="LO75" s="44"/>
      <c r="LR75" s="49"/>
      <c r="LS75" s="30"/>
      <c r="LT75" s="30"/>
      <c r="LU75" s="30"/>
      <c r="LY75" s="44"/>
      <c r="MB75" s="28"/>
      <c r="MD75" s="28"/>
      <c r="MF75" s="28"/>
      <c r="MH75" s="35"/>
      <c r="MI75" s="28"/>
      <c r="ML75" s="35"/>
      <c r="MM75" s="28"/>
      <c r="MP75" s="35"/>
      <c r="MQ75" s="28"/>
      <c r="MT75" s="36"/>
      <c r="MU75" s="28"/>
      <c r="MX75" s="35"/>
      <c r="MY75" s="28"/>
      <c r="MZ75" s="30"/>
      <c r="NB75" s="41"/>
      <c r="NO75" s="41"/>
      <c r="NT75" s="41"/>
      <c r="NY75" s="41"/>
      <c r="OD75" s="41"/>
      <c r="OI75" s="28"/>
      <c r="OJ75" s="30"/>
      <c r="OK75" s="30"/>
      <c r="OL75" s="41"/>
      <c r="ON75"/>
      <c r="OO75"/>
      <c r="OP75"/>
      <c r="OY75" s="41"/>
      <c r="PD75" s="41"/>
      <c r="PI75" s="41"/>
      <c r="PN75" s="41"/>
      <c r="PT75" s="28"/>
      <c r="PU75" s="30"/>
      <c r="PV75" s="30"/>
      <c r="PW75" s="41"/>
      <c r="QJ75" s="41"/>
      <c r="QO75" s="41"/>
      <c r="QT75" s="41"/>
      <c r="QY75" s="41"/>
      <c r="RE75" s="28"/>
      <c r="RF75" s="30"/>
      <c r="RG75" s="30"/>
      <c r="RH75" s="41"/>
      <c r="RU75" s="41"/>
      <c r="RZ75" s="41"/>
      <c r="SE75" s="41"/>
      <c r="SJ75" s="41"/>
      <c r="SP75" s="28"/>
      <c r="SQ75" s="30"/>
      <c r="SR75" s="30"/>
      <c r="SS75" s="41"/>
      <c r="TF75" s="41"/>
      <c r="TK75" s="41"/>
      <c r="TP75" s="41"/>
      <c r="TU75" s="41"/>
      <c r="UA75" s="28"/>
      <c r="UB75" s="30"/>
      <c r="UC75" s="30"/>
      <c r="UD75" s="41"/>
      <c r="UI75" s="41"/>
      <c r="UN75" s="41"/>
      <c r="US75" s="41"/>
      <c r="UX75" s="41"/>
      <c r="VC75" s="28"/>
      <c r="VD75" s="30"/>
      <c r="VE75" s="30"/>
      <c r="VF75" s="41"/>
      <c r="VK75" s="41"/>
      <c r="VP75" s="41"/>
      <c r="VU75" s="41"/>
      <c r="VZ75" s="41"/>
      <c r="WF75" s="28"/>
      <c r="WG75" s="30"/>
      <c r="WH75" s="30"/>
      <c r="WI75" s="41"/>
      <c r="WN75" s="41"/>
      <c r="WS75" s="41"/>
      <c r="WX75" s="41"/>
      <c r="XC75" s="41"/>
      <c r="XI75" s="28"/>
      <c r="XJ75" s="30"/>
      <c r="XK75" s="30"/>
      <c r="XL75" s="41"/>
      <c r="XQ75" s="41"/>
      <c r="XV75" s="41"/>
      <c r="YA75" s="41"/>
      <c r="YF75" s="41"/>
      <c r="YL75" s="28"/>
      <c r="YM75" s="30"/>
      <c r="YN75" s="30"/>
      <c r="YO75" s="41"/>
      <c r="YT75" s="41"/>
      <c r="YY75" s="41"/>
      <c r="ZD75" s="41"/>
      <c r="ZI75" s="41"/>
      <c r="ZO75" s="28"/>
      <c r="ZR75" s="28"/>
      <c r="ZS75" s="30"/>
      <c r="ZT75" s="30"/>
      <c r="ZU75" s="31"/>
      <c r="ZV75" s="30"/>
      <c r="ZW75" s="30"/>
      <c r="ZX75" s="28"/>
      <c r="AAA75" s="28"/>
      <c r="AAD75" s="36"/>
      <c r="AAE75" s="28"/>
      <c r="AAH75" s="36"/>
      <c r="AAI75" s="28"/>
      <c r="AAL75" s="36"/>
      <c r="AAM75" s="28"/>
      <c r="AAP75" s="36"/>
      <c r="AHJ75" s="31"/>
      <c r="AHN75" s="32"/>
      <c r="AHR75" s="32"/>
      <c r="AHV75" s="32"/>
    </row>
    <row r="76" spans="3:906" s="27" customFormat="1" x14ac:dyDescent="0.25">
      <c r="C76" s="31"/>
      <c r="J76" s="29"/>
      <c r="K76" s="31"/>
      <c r="U76" s="29"/>
      <c r="V76" s="31"/>
      <c r="W76" s="30"/>
      <c r="X76" s="30"/>
      <c r="AF76" s="29"/>
      <c r="AG76" s="30"/>
      <c r="AM76" s="32"/>
      <c r="AN76" s="30"/>
      <c r="AO76" s="30"/>
      <c r="AP76" s="30"/>
      <c r="AQ76" s="29"/>
      <c r="AR76" s="30"/>
      <c r="AS76" s="30"/>
      <c r="AT76" s="30"/>
      <c r="AU76" s="30"/>
      <c r="AV76" s="30"/>
      <c r="AW76" s="31"/>
      <c r="AX76" s="30"/>
      <c r="AY76" s="30"/>
      <c r="AZ76" s="30"/>
      <c r="BA76" s="30"/>
      <c r="BB76" s="31"/>
      <c r="BG76" s="32"/>
      <c r="BH76" s="30"/>
      <c r="BI76" s="30"/>
      <c r="BJ76" s="30"/>
      <c r="BK76" s="30"/>
      <c r="BL76" s="31"/>
      <c r="BM76" s="30"/>
      <c r="BN76" s="30"/>
      <c r="BO76" s="30"/>
      <c r="BP76" s="30"/>
      <c r="BQ76" s="30"/>
      <c r="BR76" s="31"/>
      <c r="BS76" s="30"/>
      <c r="BT76" s="30"/>
      <c r="BU76" s="30"/>
      <c r="BV76" s="30"/>
      <c r="BW76" s="30"/>
      <c r="BX76" s="29"/>
      <c r="BY76" s="30"/>
      <c r="CD76" s="32"/>
      <c r="CE76" s="30"/>
      <c r="CF76" s="30"/>
      <c r="CG76" s="30"/>
      <c r="CH76" s="30"/>
      <c r="CI76" s="31"/>
      <c r="CJ76" s="30"/>
      <c r="CK76" s="30"/>
      <c r="CL76" s="30"/>
      <c r="CM76" s="30"/>
      <c r="CN76" s="30"/>
      <c r="CO76" s="31"/>
      <c r="CP76" s="30"/>
      <c r="CQ76" s="30"/>
      <c r="CR76" s="30"/>
      <c r="CS76" s="30"/>
      <c r="CT76" s="30"/>
      <c r="CU76" s="29"/>
      <c r="CV76" s="30"/>
      <c r="DA76" s="32"/>
      <c r="DB76" s="30"/>
      <c r="DC76" s="30"/>
      <c r="DD76" s="30"/>
      <c r="DE76" s="30"/>
      <c r="DF76" s="31"/>
      <c r="DG76" s="30"/>
      <c r="DH76" s="30"/>
      <c r="DI76" s="30"/>
      <c r="DJ76" s="30"/>
      <c r="DK76" s="30"/>
      <c r="DL76" s="31"/>
      <c r="DM76" s="30"/>
      <c r="DN76" s="30"/>
      <c r="DO76" s="30"/>
      <c r="DP76" s="30"/>
      <c r="DQ76" s="30"/>
      <c r="DR76" s="29"/>
      <c r="DS76" s="30"/>
      <c r="DX76" s="32"/>
      <c r="DY76" s="30"/>
      <c r="DZ76" s="30"/>
      <c r="EA76" s="30"/>
      <c r="EB76" s="30"/>
      <c r="EC76" s="31"/>
      <c r="ED76" s="30"/>
      <c r="EE76" s="30"/>
      <c r="EF76" s="30"/>
      <c r="EG76" s="30"/>
      <c r="EH76" s="30"/>
      <c r="EI76" s="31"/>
      <c r="EJ76" s="30"/>
      <c r="EK76" s="30"/>
      <c r="EL76" s="30"/>
      <c r="EM76" s="30"/>
      <c r="EN76" s="30"/>
      <c r="EO76" s="29"/>
      <c r="EP76" s="30"/>
      <c r="EQ76" s="33"/>
      <c r="ER76" s="30"/>
      <c r="ES76" s="29"/>
      <c r="ET76" s="34"/>
      <c r="EU76" s="29"/>
      <c r="EV76" s="28"/>
      <c r="EW76" s="30"/>
      <c r="EX76" s="30"/>
      <c r="EY76" s="30"/>
      <c r="EZ76" s="33"/>
      <c r="FA76" s="30"/>
      <c r="FB76" s="30"/>
      <c r="FF76" s="29"/>
      <c r="FG76" s="28"/>
      <c r="FH76" s="30"/>
      <c r="FL76" s="29"/>
      <c r="FM76" s="31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1"/>
      <c r="HC76" s="30"/>
      <c r="HD76" s="30"/>
      <c r="HL76" s="31"/>
      <c r="HM76" s="30"/>
      <c r="HN76" s="30"/>
      <c r="HO76" s="30"/>
      <c r="HP76" s="30"/>
      <c r="HQ76" s="30"/>
      <c r="HR76" s="30"/>
      <c r="HS76" s="30"/>
      <c r="HT76" s="30"/>
      <c r="IR76" s="30"/>
      <c r="IS76" s="30"/>
      <c r="IT76" s="30"/>
      <c r="IU76" s="30"/>
      <c r="IV76" s="30"/>
      <c r="IW76" s="30"/>
      <c r="IX76" s="30"/>
      <c r="IY76" s="30"/>
      <c r="IZ76" s="30"/>
      <c r="JA76" s="31"/>
      <c r="JB76" s="30"/>
      <c r="JC76" s="30"/>
      <c r="JL76" s="28"/>
      <c r="JN76" s="30"/>
      <c r="JO76" s="30"/>
      <c r="JP76" s="30"/>
      <c r="JQ76" s="28"/>
      <c r="JV76" s="33"/>
      <c r="JW76" s="28"/>
      <c r="KB76" s="33"/>
      <c r="KC76" s="30"/>
      <c r="KD76" s="30"/>
      <c r="KE76" s="30"/>
      <c r="KF76" s="30"/>
      <c r="KO76" s="44"/>
      <c r="LH76" s="49"/>
      <c r="LI76" s="30"/>
      <c r="LJ76" s="30"/>
      <c r="LK76" s="30"/>
      <c r="LO76" s="44"/>
      <c r="LR76" s="49"/>
      <c r="LS76" s="30"/>
      <c r="LT76" s="30"/>
      <c r="LU76" s="30"/>
      <c r="LY76" s="44"/>
      <c r="MB76" s="28"/>
      <c r="MD76" s="28"/>
      <c r="MF76" s="28"/>
      <c r="MH76" s="35"/>
      <c r="MI76" s="28"/>
      <c r="ML76" s="35"/>
      <c r="MM76" s="28"/>
      <c r="MP76" s="35"/>
      <c r="MQ76" s="28"/>
      <c r="MT76" s="36"/>
      <c r="MU76" s="28"/>
      <c r="MX76" s="35"/>
      <c r="MY76" s="28"/>
      <c r="MZ76" s="30"/>
      <c r="NB76" s="41"/>
      <c r="NO76" s="41"/>
      <c r="NT76" s="41"/>
      <c r="NY76" s="41"/>
      <c r="OD76" s="41"/>
      <c r="OI76" s="28"/>
      <c r="OJ76" s="30"/>
      <c r="OK76" s="30"/>
      <c r="OL76" s="41"/>
      <c r="ON76"/>
      <c r="OO76"/>
      <c r="OP76"/>
      <c r="OY76" s="41"/>
      <c r="PD76" s="41"/>
      <c r="PI76" s="41"/>
      <c r="PN76" s="41"/>
      <c r="PT76" s="28"/>
      <c r="PU76" s="30"/>
      <c r="PV76" s="30"/>
      <c r="PW76" s="41"/>
      <c r="QJ76" s="41"/>
      <c r="QO76" s="41"/>
      <c r="QT76" s="41"/>
      <c r="QY76" s="41"/>
      <c r="RE76" s="28"/>
      <c r="RF76" s="30"/>
      <c r="RG76" s="30"/>
      <c r="RH76" s="41"/>
      <c r="RU76" s="41"/>
      <c r="RZ76" s="41"/>
      <c r="SE76" s="41"/>
      <c r="SJ76" s="41"/>
      <c r="SP76" s="28"/>
      <c r="SQ76" s="30"/>
      <c r="SR76" s="30"/>
      <c r="SS76" s="41"/>
      <c r="TF76" s="41"/>
      <c r="TK76" s="41"/>
      <c r="TP76" s="41"/>
      <c r="TU76" s="41"/>
      <c r="UA76" s="28"/>
      <c r="UB76" s="30"/>
      <c r="UC76" s="30"/>
      <c r="UD76" s="41"/>
      <c r="UI76" s="41"/>
      <c r="UN76" s="41"/>
      <c r="US76" s="41"/>
      <c r="UX76" s="41"/>
      <c r="VC76" s="28"/>
      <c r="VD76" s="30"/>
      <c r="VE76" s="30"/>
      <c r="VF76" s="41"/>
      <c r="VK76" s="41"/>
      <c r="VP76" s="41"/>
      <c r="VU76" s="41"/>
      <c r="VZ76" s="41"/>
      <c r="WF76" s="28"/>
      <c r="WG76" s="30"/>
      <c r="WH76" s="30"/>
      <c r="WI76" s="41"/>
      <c r="WN76" s="41"/>
      <c r="WS76" s="41"/>
      <c r="WX76" s="41"/>
      <c r="XC76" s="41"/>
      <c r="XI76" s="28"/>
      <c r="XJ76" s="30"/>
      <c r="XK76" s="30"/>
      <c r="XL76" s="41"/>
      <c r="XQ76" s="41"/>
      <c r="XV76" s="41"/>
      <c r="YA76" s="41"/>
      <c r="YF76" s="41"/>
      <c r="YL76" s="28"/>
      <c r="YM76" s="30"/>
      <c r="YN76" s="30"/>
      <c r="YO76" s="41"/>
      <c r="YT76" s="41"/>
      <c r="YY76" s="41"/>
      <c r="ZD76" s="41"/>
      <c r="ZI76" s="41"/>
      <c r="ZO76" s="28"/>
      <c r="ZR76" s="28"/>
      <c r="ZS76" s="30"/>
      <c r="ZT76" s="30"/>
      <c r="ZU76" s="31"/>
      <c r="ZV76" s="30"/>
      <c r="ZW76" s="30"/>
      <c r="ZX76" s="28"/>
      <c r="AAA76" s="28"/>
      <c r="AAD76" s="36"/>
      <c r="AAE76" s="28"/>
      <c r="AAH76" s="36"/>
      <c r="AAI76" s="28"/>
      <c r="AAL76" s="36"/>
      <c r="AAM76" s="28"/>
      <c r="AAP76" s="36"/>
      <c r="AHJ76" s="31"/>
      <c r="AHN76" s="32"/>
      <c r="AHR76" s="32"/>
      <c r="AHV76" s="32"/>
    </row>
    <row r="77" spans="3:906" s="27" customFormat="1" x14ac:dyDescent="0.25">
      <c r="C77" s="31"/>
      <c r="J77" s="29"/>
      <c r="K77" s="31"/>
      <c r="U77" s="29"/>
      <c r="V77" s="31"/>
      <c r="W77" s="30"/>
      <c r="X77" s="30"/>
      <c r="AF77" s="29"/>
      <c r="AG77" s="30"/>
      <c r="AM77" s="32"/>
      <c r="AN77" s="30"/>
      <c r="AO77" s="30"/>
      <c r="AP77" s="30"/>
      <c r="AQ77" s="29"/>
      <c r="AR77" s="30"/>
      <c r="AS77" s="30"/>
      <c r="AT77" s="30"/>
      <c r="AU77" s="30"/>
      <c r="AV77" s="30"/>
      <c r="AW77" s="31"/>
      <c r="AX77" s="30"/>
      <c r="AY77" s="30"/>
      <c r="AZ77" s="30"/>
      <c r="BA77" s="30"/>
      <c r="BB77" s="31"/>
      <c r="BG77" s="32"/>
      <c r="BH77" s="30"/>
      <c r="BI77" s="30"/>
      <c r="BJ77" s="30"/>
      <c r="BK77" s="30"/>
      <c r="BL77" s="31"/>
      <c r="BM77" s="30"/>
      <c r="BN77" s="30"/>
      <c r="BO77" s="30"/>
      <c r="BP77" s="30"/>
      <c r="BQ77" s="30"/>
      <c r="BR77" s="31"/>
      <c r="BS77" s="30"/>
      <c r="BT77" s="30"/>
      <c r="BU77" s="30"/>
      <c r="BV77" s="30"/>
      <c r="BW77" s="30"/>
      <c r="BX77" s="29"/>
      <c r="BY77" s="30"/>
      <c r="CD77" s="32"/>
      <c r="CE77" s="30"/>
      <c r="CF77" s="30"/>
      <c r="CG77" s="30"/>
      <c r="CH77" s="30"/>
      <c r="CI77" s="31"/>
      <c r="CJ77" s="30"/>
      <c r="CK77" s="30"/>
      <c r="CL77" s="30"/>
      <c r="CM77" s="30"/>
      <c r="CN77" s="30"/>
      <c r="CO77" s="31"/>
      <c r="CP77" s="30"/>
      <c r="CQ77" s="30"/>
      <c r="CR77" s="30"/>
      <c r="CS77" s="30"/>
      <c r="CT77" s="30"/>
      <c r="CU77" s="29"/>
      <c r="CV77" s="30"/>
      <c r="DA77" s="32"/>
      <c r="DB77" s="30"/>
      <c r="DC77" s="30"/>
      <c r="DD77" s="30"/>
      <c r="DE77" s="30"/>
      <c r="DF77" s="31"/>
      <c r="DG77" s="30"/>
      <c r="DH77" s="30"/>
      <c r="DI77" s="30"/>
      <c r="DJ77" s="30"/>
      <c r="DK77" s="30"/>
      <c r="DL77" s="31"/>
      <c r="DM77" s="30"/>
      <c r="DN77" s="30"/>
      <c r="DO77" s="30"/>
      <c r="DP77" s="30"/>
      <c r="DQ77" s="30"/>
      <c r="DR77" s="29"/>
      <c r="DS77" s="30"/>
      <c r="DX77" s="32"/>
      <c r="DY77" s="30"/>
      <c r="DZ77" s="30"/>
      <c r="EA77" s="30"/>
      <c r="EB77" s="30"/>
      <c r="EC77" s="31"/>
      <c r="ED77" s="30"/>
      <c r="EE77" s="30"/>
      <c r="EF77" s="30"/>
      <c r="EG77" s="30"/>
      <c r="EH77" s="30"/>
      <c r="EI77" s="31"/>
      <c r="EJ77" s="30"/>
      <c r="EK77" s="30"/>
      <c r="EL77" s="30"/>
      <c r="EM77" s="30"/>
      <c r="EN77" s="30"/>
      <c r="EO77" s="29"/>
      <c r="EP77" s="30"/>
      <c r="EQ77" s="33"/>
      <c r="ER77" s="30"/>
      <c r="ES77" s="29"/>
      <c r="ET77" s="34"/>
      <c r="EU77" s="29"/>
      <c r="EV77" s="28"/>
      <c r="EW77" s="30"/>
      <c r="EX77" s="30"/>
      <c r="EY77" s="30"/>
      <c r="EZ77" s="33"/>
      <c r="FA77" s="30"/>
      <c r="FB77" s="30"/>
      <c r="FF77" s="29"/>
      <c r="FG77" s="28"/>
      <c r="FH77" s="30"/>
      <c r="FL77" s="29"/>
      <c r="FM77" s="31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1"/>
      <c r="HC77" s="30"/>
      <c r="HD77" s="30"/>
      <c r="HL77" s="31"/>
      <c r="HM77" s="30"/>
      <c r="HN77" s="30"/>
      <c r="HO77" s="30"/>
      <c r="HP77" s="30"/>
      <c r="HQ77" s="30"/>
      <c r="HR77" s="30"/>
      <c r="HS77" s="30"/>
      <c r="HT77" s="30"/>
      <c r="IR77" s="30"/>
      <c r="IS77" s="30"/>
      <c r="IT77" s="30"/>
      <c r="IU77" s="30"/>
      <c r="IV77" s="30"/>
      <c r="IW77" s="30"/>
      <c r="IX77" s="30"/>
      <c r="IY77" s="30"/>
      <c r="IZ77" s="30"/>
      <c r="JA77" s="31"/>
      <c r="JB77" s="30"/>
      <c r="JC77" s="30"/>
      <c r="JL77" s="28"/>
      <c r="JN77" s="30"/>
      <c r="JO77" s="30"/>
      <c r="JP77" s="30"/>
      <c r="JQ77" s="28"/>
      <c r="JV77" s="33"/>
      <c r="JW77" s="28"/>
      <c r="KB77" s="33"/>
      <c r="KC77" s="30"/>
      <c r="KD77" s="30"/>
      <c r="KE77" s="30"/>
      <c r="KF77" s="30"/>
      <c r="KO77" s="44"/>
      <c r="LH77" s="49"/>
      <c r="LI77" s="30"/>
      <c r="LJ77" s="30"/>
      <c r="LK77" s="30"/>
      <c r="LO77" s="44"/>
      <c r="LR77" s="49"/>
      <c r="LS77" s="30"/>
      <c r="LT77" s="30"/>
      <c r="LU77" s="30"/>
      <c r="LY77" s="44"/>
      <c r="MB77" s="28"/>
      <c r="MD77" s="28"/>
      <c r="MF77" s="28"/>
      <c r="MH77" s="35"/>
      <c r="MI77" s="28"/>
      <c r="ML77" s="35"/>
      <c r="MM77" s="28"/>
      <c r="MP77" s="35"/>
      <c r="MQ77" s="28"/>
      <c r="MT77" s="36"/>
      <c r="MU77" s="28"/>
      <c r="MX77" s="35"/>
      <c r="MY77" s="28"/>
      <c r="MZ77" s="30"/>
      <c r="NB77" s="41"/>
      <c r="NO77" s="41"/>
      <c r="NT77" s="41"/>
      <c r="NY77" s="41"/>
      <c r="OD77" s="41"/>
      <c r="OI77" s="28"/>
      <c r="OJ77" s="30"/>
      <c r="OK77" s="30"/>
      <c r="OL77" s="41"/>
      <c r="ON77"/>
      <c r="OO77"/>
      <c r="OP77"/>
      <c r="OY77" s="41"/>
      <c r="PD77" s="41"/>
      <c r="PI77" s="41"/>
      <c r="PN77" s="41"/>
      <c r="PT77" s="28"/>
      <c r="PU77" s="30"/>
      <c r="PV77" s="30"/>
      <c r="PW77" s="41"/>
      <c r="QJ77" s="41"/>
      <c r="QO77" s="41"/>
      <c r="QT77" s="41"/>
      <c r="QY77" s="41"/>
      <c r="RE77" s="28"/>
      <c r="RF77" s="30"/>
      <c r="RG77" s="30"/>
      <c r="RH77" s="41"/>
      <c r="RU77" s="41"/>
      <c r="RZ77" s="41"/>
      <c r="SE77" s="41"/>
      <c r="SJ77" s="41"/>
      <c r="SP77" s="28"/>
      <c r="SQ77" s="30"/>
      <c r="SR77" s="30"/>
      <c r="SS77" s="41"/>
      <c r="TF77" s="41"/>
      <c r="TK77" s="41"/>
      <c r="TP77" s="41"/>
      <c r="TU77" s="41"/>
      <c r="UA77" s="28"/>
      <c r="UB77" s="30"/>
      <c r="UC77" s="30"/>
      <c r="UD77" s="41"/>
      <c r="UI77" s="41"/>
      <c r="UN77" s="41"/>
      <c r="US77" s="41"/>
      <c r="UX77" s="41"/>
      <c r="VC77" s="28"/>
      <c r="VD77" s="30"/>
      <c r="VE77" s="30"/>
      <c r="VF77" s="41"/>
      <c r="VK77" s="41"/>
      <c r="VP77" s="41"/>
      <c r="VU77" s="41"/>
      <c r="VZ77" s="41"/>
      <c r="WF77" s="28"/>
      <c r="WG77" s="30"/>
      <c r="WH77" s="30"/>
      <c r="WI77" s="41"/>
      <c r="WN77" s="41"/>
      <c r="WS77" s="41"/>
      <c r="WX77" s="41"/>
      <c r="XC77" s="41"/>
      <c r="XI77" s="28"/>
      <c r="XJ77" s="30"/>
      <c r="XK77" s="30"/>
      <c r="XL77" s="41"/>
      <c r="XQ77" s="41"/>
      <c r="XV77" s="41"/>
      <c r="YA77" s="41"/>
      <c r="YF77" s="41"/>
      <c r="YL77" s="28"/>
      <c r="YM77" s="30"/>
      <c r="YN77" s="30"/>
      <c r="YO77" s="41"/>
      <c r="YT77" s="41"/>
      <c r="YY77" s="41"/>
      <c r="ZD77" s="41"/>
      <c r="ZI77" s="41"/>
      <c r="ZO77" s="28"/>
      <c r="ZR77" s="28"/>
      <c r="ZS77" s="30"/>
      <c r="ZT77" s="30"/>
      <c r="ZU77" s="31"/>
      <c r="ZV77" s="30"/>
      <c r="ZW77" s="30"/>
      <c r="ZX77" s="28"/>
      <c r="AAA77" s="28"/>
      <c r="AAD77" s="36"/>
      <c r="AAE77" s="28"/>
      <c r="AAH77" s="36"/>
      <c r="AAI77" s="28"/>
      <c r="AAL77" s="36"/>
      <c r="AAM77" s="28"/>
      <c r="AAP77" s="36"/>
      <c r="AHJ77" s="31"/>
      <c r="AHN77" s="32"/>
      <c r="AHR77" s="32"/>
      <c r="AHV77" s="32"/>
    </row>
    <row r="78" spans="3:906" s="27" customFormat="1" x14ac:dyDescent="0.25">
      <c r="C78" s="31"/>
      <c r="J78" s="29"/>
      <c r="K78" s="31"/>
      <c r="U78" s="29"/>
      <c r="V78" s="31"/>
      <c r="W78" s="30"/>
      <c r="X78" s="30"/>
      <c r="AF78" s="29"/>
      <c r="AG78" s="30"/>
      <c r="AM78" s="32"/>
      <c r="AN78" s="30"/>
      <c r="AO78" s="30"/>
      <c r="AP78" s="30"/>
      <c r="AQ78" s="29"/>
      <c r="AR78" s="30"/>
      <c r="AS78" s="30"/>
      <c r="AT78" s="30"/>
      <c r="AU78" s="30"/>
      <c r="AV78" s="30"/>
      <c r="AW78" s="31"/>
      <c r="AX78" s="30"/>
      <c r="AY78" s="30"/>
      <c r="AZ78" s="30"/>
      <c r="BA78" s="30"/>
      <c r="BB78" s="31"/>
      <c r="BG78" s="32"/>
      <c r="BH78" s="30"/>
      <c r="BI78" s="30"/>
      <c r="BJ78" s="30"/>
      <c r="BK78" s="30"/>
      <c r="BL78" s="31"/>
      <c r="BM78" s="30"/>
      <c r="BN78" s="30"/>
      <c r="BO78" s="30"/>
      <c r="BP78" s="30"/>
      <c r="BQ78" s="30"/>
      <c r="BR78" s="31"/>
      <c r="BS78" s="30"/>
      <c r="BT78" s="30"/>
      <c r="BU78" s="30"/>
      <c r="BV78" s="30"/>
      <c r="BW78" s="30"/>
      <c r="BX78" s="29"/>
      <c r="BY78" s="30"/>
      <c r="CD78" s="32"/>
      <c r="CE78" s="30"/>
      <c r="CF78" s="30"/>
      <c r="CG78" s="30"/>
      <c r="CH78" s="30"/>
      <c r="CI78" s="31"/>
      <c r="CJ78" s="30"/>
      <c r="CK78" s="30"/>
      <c r="CL78" s="30"/>
      <c r="CM78" s="30"/>
      <c r="CN78" s="30"/>
      <c r="CO78" s="31"/>
      <c r="CP78" s="30"/>
      <c r="CQ78" s="30"/>
      <c r="CR78" s="30"/>
      <c r="CS78" s="30"/>
      <c r="CT78" s="30"/>
      <c r="CU78" s="29"/>
      <c r="CV78" s="30"/>
      <c r="DA78" s="32"/>
      <c r="DB78" s="30"/>
      <c r="DC78" s="30"/>
      <c r="DD78" s="30"/>
      <c r="DE78" s="30"/>
      <c r="DF78" s="31"/>
      <c r="DG78" s="30"/>
      <c r="DH78" s="30"/>
      <c r="DI78" s="30"/>
      <c r="DJ78" s="30"/>
      <c r="DK78" s="30"/>
      <c r="DL78" s="31"/>
      <c r="DM78" s="30"/>
      <c r="DN78" s="30"/>
      <c r="DO78" s="30"/>
      <c r="DP78" s="30"/>
      <c r="DQ78" s="30"/>
      <c r="DR78" s="29"/>
      <c r="DS78" s="30"/>
      <c r="DX78" s="32"/>
      <c r="DY78" s="30"/>
      <c r="DZ78" s="30"/>
      <c r="EA78" s="30"/>
      <c r="EB78" s="30"/>
      <c r="EC78" s="31"/>
      <c r="ED78" s="30"/>
      <c r="EE78" s="30"/>
      <c r="EF78" s="30"/>
      <c r="EG78" s="30"/>
      <c r="EH78" s="30"/>
      <c r="EI78" s="31"/>
      <c r="EJ78" s="30"/>
      <c r="EK78" s="30"/>
      <c r="EL78" s="30"/>
      <c r="EM78" s="30"/>
      <c r="EN78" s="30"/>
      <c r="EO78" s="29"/>
      <c r="EP78" s="30"/>
      <c r="EQ78" s="33"/>
      <c r="ER78" s="30"/>
      <c r="ES78" s="29"/>
      <c r="ET78" s="34"/>
      <c r="EU78" s="29"/>
      <c r="EV78" s="28"/>
      <c r="EW78" s="30"/>
      <c r="EX78" s="30"/>
      <c r="EY78" s="30"/>
      <c r="EZ78" s="33"/>
      <c r="FA78" s="30"/>
      <c r="FB78" s="30"/>
      <c r="FF78" s="29"/>
      <c r="FG78" s="28"/>
      <c r="FH78" s="30"/>
      <c r="FL78" s="29"/>
      <c r="FM78" s="31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1"/>
      <c r="HC78" s="30"/>
      <c r="HD78" s="30"/>
      <c r="HL78" s="31"/>
      <c r="HM78" s="30"/>
      <c r="HN78" s="30"/>
      <c r="HO78" s="30"/>
      <c r="HP78" s="30"/>
      <c r="HQ78" s="30"/>
      <c r="HR78" s="30"/>
      <c r="HS78" s="30"/>
      <c r="HT78" s="30"/>
      <c r="IR78" s="30"/>
      <c r="IS78" s="30"/>
      <c r="IT78" s="30"/>
      <c r="IU78" s="30"/>
      <c r="IV78" s="30"/>
      <c r="IW78" s="30"/>
      <c r="IX78" s="30"/>
      <c r="IY78" s="30"/>
      <c r="IZ78" s="30"/>
      <c r="JA78" s="31"/>
      <c r="JB78" s="30"/>
      <c r="JC78" s="30"/>
      <c r="JL78" s="28"/>
      <c r="JN78" s="30"/>
      <c r="JO78" s="30"/>
      <c r="JP78" s="30"/>
      <c r="JQ78" s="28"/>
      <c r="JV78" s="33"/>
      <c r="JW78" s="28"/>
      <c r="KB78" s="33"/>
      <c r="KC78" s="30"/>
      <c r="KD78" s="30"/>
      <c r="KE78" s="30"/>
      <c r="KF78" s="30"/>
      <c r="KO78" s="44"/>
      <c r="LH78" s="49"/>
      <c r="LI78" s="30"/>
      <c r="LJ78" s="30"/>
      <c r="LK78" s="30"/>
      <c r="LO78" s="44"/>
      <c r="LR78" s="49"/>
      <c r="LS78" s="30"/>
      <c r="LT78" s="30"/>
      <c r="LU78" s="30"/>
      <c r="LY78" s="44"/>
      <c r="MB78" s="28"/>
      <c r="MD78" s="28"/>
      <c r="MF78" s="28"/>
      <c r="MH78" s="35"/>
      <c r="MI78" s="28"/>
      <c r="ML78" s="35"/>
      <c r="MM78" s="28"/>
      <c r="MP78" s="35"/>
      <c r="MQ78" s="28"/>
      <c r="MT78" s="36"/>
      <c r="MU78" s="28"/>
      <c r="MX78" s="35"/>
      <c r="MY78" s="28"/>
      <c r="MZ78" s="30"/>
      <c r="NB78" s="41"/>
      <c r="NO78" s="41"/>
      <c r="NT78" s="41"/>
      <c r="NY78" s="41"/>
      <c r="OD78" s="41"/>
      <c r="OI78" s="28"/>
      <c r="OJ78" s="30"/>
      <c r="OK78" s="30"/>
      <c r="OL78" s="41"/>
      <c r="ON78"/>
      <c r="OO78"/>
      <c r="OP78"/>
      <c r="OY78" s="41"/>
      <c r="PD78" s="41"/>
      <c r="PI78" s="41"/>
      <c r="PN78" s="41"/>
      <c r="PT78" s="28"/>
      <c r="PU78" s="30"/>
      <c r="PV78" s="30"/>
      <c r="PW78" s="41"/>
      <c r="QJ78" s="41"/>
      <c r="QO78" s="41"/>
      <c r="QT78" s="41"/>
      <c r="QY78" s="41"/>
      <c r="RE78" s="28"/>
      <c r="RF78" s="30"/>
      <c r="RG78" s="30"/>
      <c r="RH78" s="41"/>
      <c r="RU78" s="41"/>
      <c r="RZ78" s="41"/>
      <c r="SE78" s="41"/>
      <c r="SJ78" s="41"/>
      <c r="SP78" s="28"/>
      <c r="SQ78" s="30"/>
      <c r="SR78" s="30"/>
      <c r="SS78" s="41"/>
      <c r="TF78" s="41"/>
      <c r="TK78" s="41"/>
      <c r="TP78" s="41"/>
      <c r="TU78" s="41"/>
      <c r="UA78" s="28"/>
      <c r="UB78" s="30"/>
      <c r="UC78" s="30"/>
      <c r="UD78" s="41"/>
      <c r="UI78" s="41"/>
      <c r="UN78" s="41"/>
      <c r="US78" s="41"/>
      <c r="UX78" s="41"/>
      <c r="VC78" s="28"/>
      <c r="VD78" s="30"/>
      <c r="VE78" s="30"/>
      <c r="VF78" s="41"/>
      <c r="VK78" s="41"/>
      <c r="VP78" s="41"/>
      <c r="VU78" s="41"/>
      <c r="VZ78" s="41"/>
      <c r="WF78" s="28"/>
      <c r="WG78" s="30"/>
      <c r="WH78" s="30"/>
      <c r="WI78" s="41"/>
      <c r="WN78" s="41"/>
      <c r="WS78" s="41"/>
      <c r="WX78" s="41"/>
      <c r="XC78" s="41"/>
      <c r="XI78" s="28"/>
      <c r="XJ78" s="30"/>
      <c r="XK78" s="30"/>
      <c r="XL78" s="41"/>
      <c r="XQ78" s="41"/>
      <c r="XV78" s="41"/>
      <c r="YA78" s="41"/>
      <c r="YF78" s="41"/>
      <c r="YL78" s="28"/>
      <c r="YM78" s="30"/>
      <c r="YN78" s="30"/>
      <c r="YO78" s="41"/>
      <c r="YT78" s="41"/>
      <c r="YY78" s="41"/>
      <c r="ZD78" s="41"/>
      <c r="ZI78" s="41"/>
      <c r="ZO78" s="28"/>
      <c r="ZR78" s="28"/>
      <c r="ZS78" s="30"/>
      <c r="ZT78" s="30"/>
      <c r="ZU78" s="31"/>
      <c r="ZV78" s="30"/>
      <c r="ZW78" s="30"/>
      <c r="ZX78" s="28"/>
      <c r="AAA78" s="28"/>
      <c r="AAD78" s="36"/>
      <c r="AAE78" s="28"/>
      <c r="AAH78" s="36"/>
      <c r="AAI78" s="28"/>
      <c r="AAL78" s="36"/>
      <c r="AAM78" s="28"/>
      <c r="AAP78" s="36"/>
      <c r="AHJ78" s="31"/>
      <c r="AHN78" s="32"/>
      <c r="AHR78" s="32"/>
      <c r="AHV78" s="32"/>
    </row>
    <row r="79" spans="3:906" s="27" customFormat="1" x14ac:dyDescent="0.25">
      <c r="C79" s="31"/>
      <c r="J79" s="29"/>
      <c r="K79" s="31"/>
      <c r="U79" s="29"/>
      <c r="V79" s="31"/>
      <c r="W79" s="30"/>
      <c r="X79" s="30"/>
      <c r="AF79" s="29"/>
      <c r="AG79" s="30"/>
      <c r="AM79" s="32"/>
      <c r="AN79" s="30"/>
      <c r="AO79" s="30"/>
      <c r="AP79" s="30"/>
      <c r="AQ79" s="29"/>
      <c r="AR79" s="30"/>
      <c r="AS79" s="30"/>
      <c r="AT79" s="30"/>
      <c r="AU79" s="30"/>
      <c r="AV79" s="30"/>
      <c r="AW79" s="31"/>
      <c r="AX79" s="30"/>
      <c r="AY79" s="30"/>
      <c r="AZ79" s="30"/>
      <c r="BA79" s="30"/>
      <c r="BB79" s="31"/>
      <c r="BG79" s="32"/>
      <c r="BH79" s="30"/>
      <c r="BI79" s="30"/>
      <c r="BJ79" s="30"/>
      <c r="BK79" s="30"/>
      <c r="BL79" s="31"/>
      <c r="BM79" s="30"/>
      <c r="BN79" s="30"/>
      <c r="BO79" s="30"/>
      <c r="BP79" s="30"/>
      <c r="BQ79" s="30"/>
      <c r="BR79" s="31"/>
      <c r="BS79" s="30"/>
      <c r="BT79" s="30"/>
      <c r="BU79" s="30"/>
      <c r="BV79" s="30"/>
      <c r="BW79" s="30"/>
      <c r="BX79" s="29"/>
      <c r="BY79" s="30"/>
      <c r="CD79" s="32"/>
      <c r="CE79" s="30"/>
      <c r="CF79" s="30"/>
      <c r="CG79" s="30"/>
      <c r="CH79" s="30"/>
      <c r="CI79" s="31"/>
      <c r="CJ79" s="30"/>
      <c r="CK79" s="30"/>
      <c r="CL79" s="30"/>
      <c r="CM79" s="30"/>
      <c r="CN79" s="30"/>
      <c r="CO79" s="31"/>
      <c r="CP79" s="30"/>
      <c r="CQ79" s="30"/>
      <c r="CR79" s="30"/>
      <c r="CS79" s="30"/>
      <c r="CT79" s="30"/>
      <c r="CU79" s="29"/>
      <c r="CV79" s="30"/>
      <c r="DA79" s="32"/>
      <c r="DB79" s="30"/>
      <c r="DC79" s="30"/>
      <c r="DD79" s="30"/>
      <c r="DE79" s="30"/>
      <c r="DF79" s="31"/>
      <c r="DG79" s="30"/>
      <c r="DH79" s="30"/>
      <c r="DI79" s="30"/>
      <c r="DJ79" s="30"/>
      <c r="DK79" s="30"/>
      <c r="DL79" s="31"/>
      <c r="DM79" s="30"/>
      <c r="DN79" s="30"/>
      <c r="DO79" s="30"/>
      <c r="DP79" s="30"/>
      <c r="DQ79" s="30"/>
      <c r="DR79" s="29"/>
      <c r="DS79" s="30"/>
      <c r="DX79" s="32"/>
      <c r="DY79" s="30"/>
      <c r="DZ79" s="30"/>
      <c r="EA79" s="30"/>
      <c r="EB79" s="30"/>
      <c r="EC79" s="31"/>
      <c r="ED79" s="30"/>
      <c r="EE79" s="30"/>
      <c r="EF79" s="30"/>
      <c r="EG79" s="30"/>
      <c r="EH79" s="30"/>
      <c r="EI79" s="31"/>
      <c r="EJ79" s="30"/>
      <c r="EK79" s="30"/>
      <c r="EL79" s="30"/>
      <c r="EM79" s="30"/>
      <c r="EN79" s="30"/>
      <c r="EO79" s="29"/>
      <c r="EP79" s="30"/>
      <c r="EQ79" s="33"/>
      <c r="ER79" s="30"/>
      <c r="ES79" s="29"/>
      <c r="ET79" s="34"/>
      <c r="EU79" s="29"/>
      <c r="EV79" s="28"/>
      <c r="EW79" s="30"/>
      <c r="EX79" s="30"/>
      <c r="EY79" s="30"/>
      <c r="EZ79" s="33"/>
      <c r="FA79" s="30"/>
      <c r="FB79" s="30"/>
      <c r="FF79" s="29"/>
      <c r="FG79" s="28"/>
      <c r="FH79" s="30"/>
      <c r="FL79" s="29"/>
      <c r="FM79" s="31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1"/>
      <c r="HC79" s="30"/>
      <c r="HD79" s="30"/>
      <c r="HL79" s="31"/>
      <c r="HM79" s="30"/>
      <c r="HN79" s="30"/>
      <c r="HO79" s="30"/>
      <c r="HP79" s="30"/>
      <c r="HQ79" s="30"/>
      <c r="HR79" s="30"/>
      <c r="HS79" s="30"/>
      <c r="HT79" s="30"/>
      <c r="IR79" s="30"/>
      <c r="IS79" s="30"/>
      <c r="IT79" s="30"/>
      <c r="IU79" s="30"/>
      <c r="IV79" s="30"/>
      <c r="IW79" s="30"/>
      <c r="IX79" s="30"/>
      <c r="IY79" s="30"/>
      <c r="IZ79" s="30"/>
      <c r="JA79" s="31"/>
      <c r="JB79" s="30"/>
      <c r="JC79" s="30"/>
      <c r="JL79" s="28"/>
      <c r="JN79" s="30"/>
      <c r="JO79" s="30"/>
      <c r="JP79" s="30"/>
      <c r="JQ79" s="28"/>
      <c r="JV79" s="33"/>
      <c r="JW79" s="28"/>
      <c r="KB79" s="33"/>
      <c r="KC79" s="30"/>
      <c r="KD79" s="30"/>
      <c r="KE79" s="30"/>
      <c r="KF79" s="30"/>
      <c r="KO79" s="44"/>
      <c r="LH79" s="49"/>
      <c r="LI79" s="30"/>
      <c r="LJ79" s="30"/>
      <c r="LK79" s="30"/>
      <c r="LO79" s="44"/>
      <c r="LR79" s="49"/>
      <c r="LS79" s="30"/>
      <c r="LT79" s="30"/>
      <c r="LU79" s="30"/>
      <c r="LY79" s="44"/>
      <c r="MB79" s="28"/>
      <c r="MD79" s="28"/>
      <c r="MF79" s="28"/>
      <c r="MH79" s="35"/>
      <c r="MI79" s="28"/>
      <c r="ML79" s="35"/>
      <c r="MM79" s="28"/>
      <c r="MP79" s="35"/>
      <c r="MQ79" s="28"/>
      <c r="MT79" s="36"/>
      <c r="MU79" s="28"/>
      <c r="MX79" s="35"/>
      <c r="MY79" s="28"/>
      <c r="MZ79" s="30"/>
      <c r="NB79" s="41"/>
      <c r="NO79" s="41"/>
      <c r="NT79" s="41"/>
      <c r="NY79" s="41"/>
      <c r="OD79" s="41"/>
      <c r="OI79" s="28"/>
      <c r="OJ79" s="30"/>
      <c r="OK79" s="30"/>
      <c r="OL79" s="41"/>
      <c r="ON79"/>
      <c r="OO79"/>
      <c r="OP79"/>
      <c r="OY79" s="41"/>
      <c r="PD79" s="41"/>
      <c r="PI79" s="41"/>
      <c r="PN79" s="41"/>
      <c r="PT79" s="28"/>
      <c r="PU79" s="30"/>
      <c r="PV79" s="30"/>
      <c r="PW79" s="41"/>
      <c r="QJ79" s="41"/>
      <c r="QO79" s="41"/>
      <c r="QT79" s="41"/>
      <c r="QY79" s="41"/>
      <c r="RE79" s="28"/>
      <c r="RF79" s="30"/>
      <c r="RG79" s="30"/>
      <c r="RH79" s="41"/>
      <c r="RU79" s="41"/>
      <c r="RZ79" s="41"/>
      <c r="SE79" s="41"/>
      <c r="SJ79" s="41"/>
      <c r="SP79" s="28"/>
      <c r="SQ79" s="30"/>
      <c r="SR79" s="30"/>
      <c r="SS79" s="41"/>
      <c r="TF79" s="41"/>
      <c r="TK79" s="41"/>
      <c r="TP79" s="41"/>
      <c r="TU79" s="41"/>
      <c r="UA79" s="28"/>
      <c r="UB79" s="30"/>
      <c r="UC79" s="30"/>
      <c r="UD79" s="41"/>
      <c r="UI79" s="41"/>
      <c r="UN79" s="41"/>
      <c r="US79" s="41"/>
      <c r="UX79" s="41"/>
      <c r="VC79" s="28"/>
      <c r="VD79" s="30"/>
      <c r="VE79" s="30"/>
      <c r="VF79" s="41"/>
      <c r="VK79" s="41"/>
      <c r="VP79" s="41"/>
      <c r="VU79" s="41"/>
      <c r="VZ79" s="41"/>
      <c r="WF79" s="28"/>
      <c r="WG79" s="30"/>
      <c r="WH79" s="30"/>
      <c r="WI79" s="41"/>
      <c r="WN79" s="41"/>
      <c r="WS79" s="41"/>
      <c r="WX79" s="41"/>
      <c r="XC79" s="41"/>
      <c r="XI79" s="28"/>
      <c r="XJ79" s="30"/>
      <c r="XK79" s="30"/>
      <c r="XL79" s="41"/>
      <c r="XQ79" s="41"/>
      <c r="XV79" s="41"/>
      <c r="YA79" s="41"/>
      <c r="YF79" s="41"/>
      <c r="YL79" s="28"/>
      <c r="YM79" s="30"/>
      <c r="YN79" s="30"/>
      <c r="YO79" s="41"/>
      <c r="YT79" s="41"/>
      <c r="YY79" s="41"/>
      <c r="ZD79" s="41"/>
      <c r="ZI79" s="41"/>
      <c r="ZO79" s="28"/>
      <c r="ZR79" s="28"/>
      <c r="ZS79" s="30"/>
      <c r="ZT79" s="30"/>
      <c r="ZU79" s="31"/>
      <c r="ZV79" s="30"/>
      <c r="ZW79" s="30"/>
      <c r="ZX79" s="28"/>
      <c r="AAA79" s="28"/>
      <c r="AAD79" s="36"/>
      <c r="AAE79" s="28"/>
      <c r="AAH79" s="36"/>
      <c r="AAI79" s="28"/>
      <c r="AAL79" s="36"/>
      <c r="AAM79" s="28"/>
      <c r="AAP79" s="36"/>
      <c r="AHJ79" s="31"/>
      <c r="AHN79" s="32"/>
      <c r="AHR79" s="32"/>
      <c r="AHV79" s="32"/>
    </row>
    <row r="80" spans="3:906" s="27" customFormat="1" x14ac:dyDescent="0.25">
      <c r="C80" s="31"/>
      <c r="J80" s="29"/>
      <c r="K80" s="31"/>
      <c r="U80" s="29"/>
      <c r="V80" s="31"/>
      <c r="W80" s="30"/>
      <c r="X80" s="30"/>
      <c r="AF80" s="29"/>
      <c r="AG80" s="30"/>
      <c r="AM80" s="32"/>
      <c r="AN80" s="30"/>
      <c r="AO80" s="30"/>
      <c r="AP80" s="30"/>
      <c r="AQ80" s="29"/>
      <c r="AR80" s="30"/>
      <c r="AS80" s="30"/>
      <c r="AT80" s="30"/>
      <c r="AU80" s="30"/>
      <c r="AV80" s="30"/>
      <c r="AW80" s="31"/>
      <c r="AX80" s="30"/>
      <c r="AY80" s="30"/>
      <c r="AZ80" s="30"/>
      <c r="BA80" s="30"/>
      <c r="BB80" s="31"/>
      <c r="BG80" s="32"/>
      <c r="BH80" s="30"/>
      <c r="BI80" s="30"/>
      <c r="BJ80" s="30"/>
      <c r="BK80" s="30"/>
      <c r="BL80" s="31"/>
      <c r="BM80" s="30"/>
      <c r="BN80" s="30"/>
      <c r="BO80" s="30"/>
      <c r="BP80" s="30"/>
      <c r="BQ80" s="30"/>
      <c r="BR80" s="31"/>
      <c r="BS80" s="30"/>
      <c r="BT80" s="30"/>
      <c r="BU80" s="30"/>
      <c r="BV80" s="30"/>
      <c r="BW80" s="30"/>
      <c r="BX80" s="29"/>
      <c r="BY80" s="30"/>
      <c r="CD80" s="32"/>
      <c r="CE80" s="30"/>
      <c r="CF80" s="30"/>
      <c r="CG80" s="30"/>
      <c r="CH80" s="30"/>
      <c r="CI80" s="31"/>
      <c r="CJ80" s="30"/>
      <c r="CK80" s="30"/>
      <c r="CL80" s="30"/>
      <c r="CM80" s="30"/>
      <c r="CN80" s="30"/>
      <c r="CO80" s="31"/>
      <c r="CP80" s="30"/>
      <c r="CQ80" s="30"/>
      <c r="CR80" s="30"/>
      <c r="CS80" s="30"/>
      <c r="CT80" s="30"/>
      <c r="CU80" s="29"/>
      <c r="CV80" s="30"/>
      <c r="DA80" s="32"/>
      <c r="DB80" s="30"/>
      <c r="DC80" s="30"/>
      <c r="DD80" s="30"/>
      <c r="DE80" s="30"/>
      <c r="DF80" s="31"/>
      <c r="DG80" s="30"/>
      <c r="DH80" s="30"/>
      <c r="DI80" s="30"/>
      <c r="DJ80" s="30"/>
      <c r="DK80" s="30"/>
      <c r="DL80" s="31"/>
      <c r="DM80" s="30"/>
      <c r="DN80" s="30"/>
      <c r="DO80" s="30"/>
      <c r="DP80" s="30"/>
      <c r="DQ80" s="30"/>
      <c r="DR80" s="29"/>
      <c r="DS80" s="30"/>
      <c r="DX80" s="32"/>
      <c r="DY80" s="30"/>
      <c r="DZ80" s="30"/>
      <c r="EA80" s="30"/>
      <c r="EB80" s="30"/>
      <c r="EC80" s="31"/>
      <c r="ED80" s="30"/>
      <c r="EE80" s="30"/>
      <c r="EF80" s="30"/>
      <c r="EG80" s="30"/>
      <c r="EH80" s="30"/>
      <c r="EI80" s="31"/>
      <c r="EJ80" s="30"/>
      <c r="EK80" s="30"/>
      <c r="EL80" s="30"/>
      <c r="EM80" s="30"/>
      <c r="EN80" s="30"/>
      <c r="EO80" s="29"/>
      <c r="EP80" s="30"/>
      <c r="EQ80" s="33"/>
      <c r="ER80" s="30"/>
      <c r="ES80" s="29"/>
      <c r="ET80" s="34"/>
      <c r="EU80" s="29"/>
      <c r="EV80" s="28"/>
      <c r="EW80" s="30"/>
      <c r="EX80" s="30"/>
      <c r="EY80" s="30"/>
      <c r="EZ80" s="33"/>
      <c r="FA80" s="30"/>
      <c r="FB80" s="30"/>
      <c r="FF80" s="29"/>
      <c r="FG80" s="28"/>
      <c r="FH80" s="30"/>
      <c r="FL80" s="29"/>
      <c r="FM80" s="31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1"/>
      <c r="HC80" s="30"/>
      <c r="HD80" s="30"/>
      <c r="HL80" s="31"/>
      <c r="HM80" s="30"/>
      <c r="HN80" s="30"/>
      <c r="HO80" s="30"/>
      <c r="HP80" s="30"/>
      <c r="HQ80" s="30"/>
      <c r="HR80" s="30"/>
      <c r="HS80" s="30"/>
      <c r="HT80" s="30"/>
      <c r="IR80" s="30"/>
      <c r="IS80" s="30"/>
      <c r="IT80" s="30"/>
      <c r="IU80" s="30"/>
      <c r="IV80" s="30"/>
      <c r="IW80" s="30"/>
      <c r="IX80" s="30"/>
      <c r="IY80" s="30"/>
      <c r="IZ80" s="30"/>
      <c r="JA80" s="31"/>
      <c r="JB80" s="30"/>
      <c r="JC80" s="30"/>
      <c r="JL80" s="28"/>
      <c r="JN80" s="30"/>
      <c r="JO80" s="30"/>
      <c r="JP80" s="30"/>
      <c r="JQ80" s="28"/>
      <c r="JV80" s="33"/>
      <c r="JW80" s="28"/>
      <c r="KB80" s="33"/>
      <c r="KC80" s="30"/>
      <c r="KD80" s="30"/>
      <c r="KE80" s="30"/>
      <c r="KF80" s="30"/>
      <c r="KO80" s="44"/>
      <c r="LH80" s="49"/>
      <c r="LI80" s="30"/>
      <c r="LJ80" s="30"/>
      <c r="LK80" s="30"/>
      <c r="LO80" s="44"/>
      <c r="LR80" s="49"/>
      <c r="LS80" s="30"/>
      <c r="LT80" s="30"/>
      <c r="LU80" s="30"/>
      <c r="LY80" s="44"/>
      <c r="MB80" s="28"/>
      <c r="MD80" s="28"/>
      <c r="MF80" s="28"/>
      <c r="MH80" s="35"/>
      <c r="MI80" s="28"/>
      <c r="ML80" s="35"/>
      <c r="MM80" s="28"/>
      <c r="MP80" s="35"/>
      <c r="MQ80" s="28"/>
      <c r="MT80" s="36"/>
      <c r="MU80" s="28"/>
      <c r="MX80" s="35"/>
      <c r="MY80" s="28"/>
      <c r="MZ80" s="30"/>
      <c r="NB80" s="41"/>
      <c r="NO80" s="41"/>
      <c r="NT80" s="41"/>
      <c r="NY80" s="41"/>
      <c r="OD80" s="41"/>
      <c r="OI80" s="28"/>
      <c r="OJ80" s="30"/>
      <c r="OK80" s="30"/>
      <c r="OL80" s="41"/>
      <c r="ON80"/>
      <c r="OO80"/>
      <c r="OP80"/>
      <c r="OY80" s="41"/>
      <c r="PD80" s="41"/>
      <c r="PI80" s="41"/>
      <c r="PN80" s="41"/>
      <c r="PT80" s="28"/>
      <c r="PU80" s="30"/>
      <c r="PV80" s="30"/>
      <c r="PW80" s="41"/>
      <c r="QJ80" s="41"/>
      <c r="QO80" s="41"/>
      <c r="QT80" s="41"/>
      <c r="QY80" s="41"/>
      <c r="RE80" s="28"/>
      <c r="RF80" s="30"/>
      <c r="RG80" s="30"/>
      <c r="RH80" s="41"/>
      <c r="RU80" s="41"/>
      <c r="RZ80" s="41"/>
      <c r="SE80" s="41"/>
      <c r="SJ80" s="41"/>
      <c r="SP80" s="28"/>
      <c r="SQ80" s="30"/>
      <c r="SR80" s="30"/>
      <c r="SS80" s="41"/>
      <c r="TF80" s="41"/>
      <c r="TK80" s="41"/>
      <c r="TP80" s="41"/>
      <c r="TU80" s="41"/>
      <c r="UA80" s="28"/>
      <c r="UB80" s="30"/>
      <c r="UC80" s="30"/>
      <c r="UD80" s="41"/>
      <c r="UI80" s="41"/>
      <c r="UN80" s="41"/>
      <c r="US80" s="41"/>
      <c r="UX80" s="41"/>
      <c r="VC80" s="28"/>
      <c r="VD80" s="30"/>
      <c r="VE80" s="30"/>
      <c r="VF80" s="41"/>
      <c r="VK80" s="41"/>
      <c r="VP80" s="41"/>
      <c r="VU80" s="41"/>
      <c r="VZ80" s="41"/>
      <c r="WF80" s="28"/>
      <c r="WG80" s="30"/>
      <c r="WH80" s="30"/>
      <c r="WI80" s="41"/>
      <c r="WN80" s="41"/>
      <c r="WS80" s="41"/>
      <c r="WX80" s="41"/>
      <c r="XC80" s="41"/>
      <c r="XI80" s="28"/>
      <c r="XJ80" s="30"/>
      <c r="XK80" s="30"/>
      <c r="XL80" s="41"/>
      <c r="XQ80" s="41"/>
      <c r="XV80" s="41"/>
      <c r="YA80" s="41"/>
      <c r="YF80" s="41"/>
      <c r="YL80" s="28"/>
      <c r="YM80" s="30"/>
      <c r="YN80" s="30"/>
      <c r="YO80" s="41"/>
      <c r="YT80" s="41"/>
      <c r="YY80" s="41"/>
      <c r="ZD80" s="41"/>
      <c r="ZI80" s="41"/>
      <c r="ZO80" s="28"/>
      <c r="ZR80" s="28"/>
      <c r="ZS80" s="30"/>
      <c r="ZT80" s="30"/>
      <c r="ZU80" s="31"/>
      <c r="ZV80" s="30"/>
      <c r="ZW80" s="30"/>
      <c r="ZX80" s="28"/>
      <c r="AAA80" s="28"/>
      <c r="AAD80" s="36"/>
      <c r="AAE80" s="28"/>
      <c r="AAH80" s="36"/>
      <c r="AAI80" s="28"/>
      <c r="AAL80" s="36"/>
      <c r="AAM80" s="28"/>
      <c r="AAP80" s="36"/>
      <c r="AHJ80" s="31"/>
      <c r="AHN80" s="32"/>
      <c r="AHR80" s="32"/>
      <c r="AHV80" s="32"/>
    </row>
    <row r="81" spans="3:906" s="27" customFormat="1" x14ac:dyDescent="0.25">
      <c r="C81" s="31"/>
      <c r="J81" s="29"/>
      <c r="K81" s="31"/>
      <c r="U81" s="29"/>
      <c r="V81" s="31"/>
      <c r="W81" s="30"/>
      <c r="X81" s="30"/>
      <c r="AF81" s="29"/>
      <c r="AG81" s="30"/>
      <c r="AM81" s="32"/>
      <c r="AN81" s="30"/>
      <c r="AO81" s="30"/>
      <c r="AP81" s="30"/>
      <c r="AQ81" s="29"/>
      <c r="AR81" s="30"/>
      <c r="AS81" s="30"/>
      <c r="AT81" s="30"/>
      <c r="AU81" s="30"/>
      <c r="AV81" s="30"/>
      <c r="AW81" s="31"/>
      <c r="AX81" s="30"/>
      <c r="AY81" s="30"/>
      <c r="AZ81" s="30"/>
      <c r="BA81" s="30"/>
      <c r="BB81" s="31"/>
      <c r="BG81" s="32"/>
      <c r="BH81" s="30"/>
      <c r="BI81" s="30"/>
      <c r="BJ81" s="30"/>
      <c r="BK81" s="30"/>
      <c r="BL81" s="31"/>
      <c r="BM81" s="30"/>
      <c r="BN81" s="30"/>
      <c r="BO81" s="30"/>
      <c r="BP81" s="30"/>
      <c r="BQ81" s="30"/>
      <c r="BR81" s="31"/>
      <c r="BS81" s="30"/>
      <c r="BT81" s="30"/>
      <c r="BU81" s="30"/>
      <c r="BV81" s="30"/>
      <c r="BW81" s="30"/>
      <c r="BX81" s="29"/>
      <c r="BY81" s="30"/>
      <c r="CD81" s="32"/>
      <c r="CE81" s="30"/>
      <c r="CF81" s="30"/>
      <c r="CG81" s="30"/>
      <c r="CH81" s="30"/>
      <c r="CI81" s="31"/>
      <c r="CJ81" s="30"/>
      <c r="CK81" s="30"/>
      <c r="CL81" s="30"/>
      <c r="CM81" s="30"/>
      <c r="CN81" s="30"/>
      <c r="CO81" s="31"/>
      <c r="CP81" s="30"/>
      <c r="CQ81" s="30"/>
      <c r="CR81" s="30"/>
      <c r="CS81" s="30"/>
      <c r="CT81" s="30"/>
      <c r="CU81" s="29"/>
      <c r="CV81" s="30"/>
      <c r="DA81" s="32"/>
      <c r="DB81" s="30"/>
      <c r="DC81" s="30"/>
      <c r="DD81" s="30"/>
      <c r="DE81" s="30"/>
      <c r="DF81" s="31"/>
      <c r="DG81" s="30"/>
      <c r="DH81" s="30"/>
      <c r="DI81" s="30"/>
      <c r="DJ81" s="30"/>
      <c r="DK81" s="30"/>
      <c r="DL81" s="31"/>
      <c r="DM81" s="30"/>
      <c r="DN81" s="30"/>
      <c r="DO81" s="30"/>
      <c r="DP81" s="30"/>
      <c r="DQ81" s="30"/>
      <c r="DR81" s="29"/>
      <c r="DS81" s="30"/>
      <c r="DX81" s="32"/>
      <c r="DY81" s="30"/>
      <c r="DZ81" s="30"/>
      <c r="EA81" s="30"/>
      <c r="EB81" s="30"/>
      <c r="EC81" s="31"/>
      <c r="ED81" s="30"/>
      <c r="EE81" s="30"/>
      <c r="EF81" s="30"/>
      <c r="EG81" s="30"/>
      <c r="EH81" s="30"/>
      <c r="EI81" s="31"/>
      <c r="EJ81" s="30"/>
      <c r="EK81" s="30"/>
      <c r="EL81" s="30"/>
      <c r="EM81" s="30"/>
      <c r="EN81" s="30"/>
      <c r="EO81" s="29"/>
      <c r="EP81" s="30"/>
      <c r="EQ81" s="33"/>
      <c r="ER81" s="30"/>
      <c r="ES81" s="29"/>
      <c r="ET81" s="34"/>
      <c r="EU81" s="29"/>
      <c r="EV81" s="28"/>
      <c r="EW81" s="30"/>
      <c r="EX81" s="30"/>
      <c r="EY81" s="30"/>
      <c r="EZ81" s="33"/>
      <c r="FA81" s="30"/>
      <c r="FB81" s="30"/>
      <c r="FF81" s="29"/>
      <c r="FG81" s="28"/>
      <c r="FH81" s="30"/>
      <c r="FL81" s="29"/>
      <c r="FM81" s="31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1"/>
      <c r="HC81" s="30"/>
      <c r="HD81" s="30"/>
      <c r="HL81" s="31"/>
      <c r="HM81" s="30"/>
      <c r="HN81" s="30"/>
      <c r="HO81" s="30"/>
      <c r="HP81" s="30"/>
      <c r="HQ81" s="30"/>
      <c r="HR81" s="30"/>
      <c r="HS81" s="30"/>
      <c r="HT81" s="30"/>
      <c r="IR81" s="30"/>
      <c r="IS81" s="30"/>
      <c r="IT81" s="30"/>
      <c r="IU81" s="30"/>
      <c r="IV81" s="30"/>
      <c r="IW81" s="30"/>
      <c r="IX81" s="30"/>
      <c r="IY81" s="30"/>
      <c r="IZ81" s="30"/>
      <c r="JA81" s="31"/>
      <c r="JB81" s="30"/>
      <c r="JC81" s="30"/>
      <c r="JL81" s="28"/>
      <c r="JN81" s="30"/>
      <c r="JO81" s="30"/>
      <c r="JP81" s="30"/>
      <c r="JQ81" s="28"/>
      <c r="JV81" s="33"/>
      <c r="JW81" s="28"/>
      <c r="KB81" s="33"/>
      <c r="KC81" s="30"/>
      <c r="KD81" s="30"/>
      <c r="KE81" s="30"/>
      <c r="KF81" s="30"/>
      <c r="KO81" s="44"/>
      <c r="LH81" s="49"/>
      <c r="LI81" s="30"/>
      <c r="LJ81" s="30"/>
      <c r="LK81" s="30"/>
      <c r="LO81" s="44"/>
      <c r="LR81" s="49"/>
      <c r="LS81" s="30"/>
      <c r="LT81" s="30"/>
      <c r="LU81" s="30"/>
      <c r="LY81" s="44"/>
      <c r="MB81" s="28"/>
      <c r="MD81" s="28"/>
      <c r="MF81" s="28"/>
      <c r="MH81" s="35"/>
      <c r="MI81" s="28"/>
      <c r="ML81" s="35"/>
      <c r="MM81" s="28"/>
      <c r="MP81" s="35"/>
      <c r="MQ81" s="28"/>
      <c r="MT81" s="36"/>
      <c r="MU81" s="28"/>
      <c r="MX81" s="35"/>
      <c r="MY81" s="28"/>
      <c r="MZ81" s="30"/>
      <c r="NB81" s="41"/>
      <c r="NO81" s="41"/>
      <c r="NT81" s="41"/>
      <c r="NY81" s="41"/>
      <c r="OD81" s="41"/>
      <c r="OI81" s="28"/>
      <c r="OJ81" s="30"/>
      <c r="OK81" s="30"/>
      <c r="OL81" s="41"/>
      <c r="ON81"/>
      <c r="OO81"/>
      <c r="OP81"/>
      <c r="OY81" s="41"/>
      <c r="PD81" s="41"/>
      <c r="PI81" s="41"/>
      <c r="PN81" s="41"/>
      <c r="PT81" s="28"/>
      <c r="PU81" s="30"/>
      <c r="PV81" s="30"/>
      <c r="PW81" s="41"/>
      <c r="QJ81" s="41"/>
      <c r="QO81" s="41"/>
      <c r="QT81" s="41"/>
      <c r="QY81" s="41"/>
      <c r="RE81" s="28"/>
      <c r="RF81" s="30"/>
      <c r="RG81" s="30"/>
      <c r="RH81" s="41"/>
      <c r="RU81" s="41"/>
      <c r="RZ81" s="41"/>
      <c r="SE81" s="41"/>
      <c r="SJ81" s="41"/>
      <c r="SP81" s="28"/>
      <c r="SQ81" s="30"/>
      <c r="SR81" s="30"/>
      <c r="SS81" s="41"/>
      <c r="TF81" s="41"/>
      <c r="TK81" s="41"/>
      <c r="TP81" s="41"/>
      <c r="TU81" s="41"/>
      <c r="UA81" s="28"/>
      <c r="UB81" s="30"/>
      <c r="UC81" s="30"/>
      <c r="UD81" s="41"/>
      <c r="UI81" s="41"/>
      <c r="UN81" s="41"/>
      <c r="US81" s="41"/>
      <c r="UX81" s="41"/>
      <c r="VC81" s="28"/>
      <c r="VD81" s="30"/>
      <c r="VE81" s="30"/>
      <c r="VF81" s="41"/>
      <c r="VK81" s="41"/>
      <c r="VP81" s="41"/>
      <c r="VU81" s="41"/>
      <c r="VZ81" s="41"/>
      <c r="WF81" s="28"/>
      <c r="WG81" s="30"/>
      <c r="WH81" s="30"/>
      <c r="WI81" s="41"/>
      <c r="WN81" s="41"/>
      <c r="WS81" s="41"/>
      <c r="WX81" s="41"/>
      <c r="XC81" s="41"/>
      <c r="XI81" s="28"/>
      <c r="XJ81" s="30"/>
      <c r="XK81" s="30"/>
      <c r="XL81" s="41"/>
      <c r="XQ81" s="41"/>
      <c r="XV81" s="41"/>
      <c r="YA81" s="41"/>
      <c r="YF81" s="41"/>
      <c r="YL81" s="28"/>
      <c r="YM81" s="30"/>
      <c r="YN81" s="30"/>
      <c r="YO81" s="41"/>
      <c r="YT81" s="41"/>
      <c r="YY81" s="41"/>
      <c r="ZD81" s="41"/>
      <c r="ZI81" s="41"/>
      <c r="ZO81" s="28"/>
      <c r="ZR81" s="28"/>
      <c r="ZS81" s="30"/>
      <c r="ZT81" s="30"/>
      <c r="ZU81" s="31"/>
      <c r="ZV81" s="30"/>
      <c r="ZW81" s="30"/>
      <c r="ZX81" s="28"/>
      <c r="AAA81" s="28"/>
      <c r="AAD81" s="36"/>
      <c r="AAE81" s="28"/>
      <c r="AAH81" s="36"/>
      <c r="AAI81" s="28"/>
      <c r="AAL81" s="36"/>
      <c r="AAM81" s="28"/>
      <c r="AAP81" s="36"/>
      <c r="AHJ81" s="31"/>
      <c r="AHN81" s="32"/>
      <c r="AHR81" s="32"/>
      <c r="AHV81" s="32"/>
    </row>
    <row r="82" spans="3:906" s="27" customFormat="1" x14ac:dyDescent="0.25">
      <c r="C82" s="31"/>
      <c r="J82" s="29"/>
      <c r="K82" s="31"/>
      <c r="U82" s="29"/>
      <c r="V82" s="31"/>
      <c r="W82" s="30"/>
      <c r="X82" s="30"/>
      <c r="AF82" s="29"/>
      <c r="AG82" s="30"/>
      <c r="AM82" s="32"/>
      <c r="AN82" s="30"/>
      <c r="AO82" s="30"/>
      <c r="AP82" s="30"/>
      <c r="AQ82" s="29"/>
      <c r="AR82" s="30"/>
      <c r="AS82" s="30"/>
      <c r="AT82" s="30"/>
      <c r="AU82" s="30"/>
      <c r="AV82" s="30"/>
      <c r="AW82" s="31"/>
      <c r="AX82" s="30"/>
      <c r="AY82" s="30"/>
      <c r="AZ82" s="30"/>
      <c r="BA82" s="30"/>
      <c r="BB82" s="31"/>
      <c r="BG82" s="32"/>
      <c r="BH82" s="30"/>
      <c r="BI82" s="30"/>
      <c r="BJ82" s="30"/>
      <c r="BK82" s="30"/>
      <c r="BL82" s="31"/>
      <c r="BM82" s="30"/>
      <c r="BN82" s="30"/>
      <c r="BO82" s="30"/>
      <c r="BP82" s="30"/>
      <c r="BQ82" s="30"/>
      <c r="BR82" s="31"/>
      <c r="BS82" s="30"/>
      <c r="BT82" s="30"/>
      <c r="BU82" s="30"/>
      <c r="BV82" s="30"/>
      <c r="BW82" s="30"/>
      <c r="BX82" s="29"/>
      <c r="BY82" s="30"/>
      <c r="CD82" s="32"/>
      <c r="CE82" s="30"/>
      <c r="CF82" s="30"/>
      <c r="CG82" s="30"/>
      <c r="CH82" s="30"/>
      <c r="CI82" s="31"/>
      <c r="CJ82" s="30"/>
      <c r="CK82" s="30"/>
      <c r="CL82" s="30"/>
      <c r="CM82" s="30"/>
      <c r="CN82" s="30"/>
      <c r="CO82" s="31"/>
      <c r="CP82" s="30"/>
      <c r="CQ82" s="30"/>
      <c r="CR82" s="30"/>
      <c r="CS82" s="30"/>
      <c r="CT82" s="30"/>
      <c r="CU82" s="29"/>
      <c r="CV82" s="30"/>
      <c r="DA82" s="32"/>
      <c r="DB82" s="30"/>
      <c r="DC82" s="30"/>
      <c r="DD82" s="30"/>
      <c r="DE82" s="30"/>
      <c r="DF82" s="31"/>
      <c r="DG82" s="30"/>
      <c r="DH82" s="30"/>
      <c r="DI82" s="30"/>
      <c r="DJ82" s="30"/>
      <c r="DK82" s="30"/>
      <c r="DL82" s="31"/>
      <c r="DM82" s="30"/>
      <c r="DN82" s="30"/>
      <c r="DO82" s="30"/>
      <c r="DP82" s="30"/>
      <c r="DQ82" s="30"/>
      <c r="DR82" s="29"/>
      <c r="DS82" s="30"/>
      <c r="DX82" s="32"/>
      <c r="DY82" s="30"/>
      <c r="DZ82" s="30"/>
      <c r="EA82" s="30"/>
      <c r="EB82" s="30"/>
      <c r="EC82" s="31"/>
      <c r="ED82" s="30"/>
      <c r="EE82" s="30"/>
      <c r="EF82" s="30"/>
      <c r="EG82" s="30"/>
      <c r="EH82" s="30"/>
      <c r="EI82" s="31"/>
      <c r="EJ82" s="30"/>
      <c r="EK82" s="30"/>
      <c r="EL82" s="30"/>
      <c r="EM82" s="30"/>
      <c r="EN82" s="30"/>
      <c r="EO82" s="29"/>
      <c r="EP82" s="30"/>
      <c r="EQ82" s="33"/>
      <c r="ER82" s="30"/>
      <c r="ES82" s="29"/>
      <c r="ET82" s="34"/>
      <c r="EU82" s="29"/>
      <c r="EV82" s="28"/>
      <c r="EW82" s="30"/>
      <c r="EX82" s="30"/>
      <c r="EY82" s="30"/>
      <c r="EZ82" s="33"/>
      <c r="FA82" s="30"/>
      <c r="FB82" s="30"/>
      <c r="FF82" s="29"/>
      <c r="FG82" s="28"/>
      <c r="FH82" s="30"/>
      <c r="FL82" s="29"/>
      <c r="FM82" s="31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1"/>
      <c r="HC82" s="30"/>
      <c r="HD82" s="30"/>
      <c r="HL82" s="31"/>
      <c r="HM82" s="30"/>
      <c r="HN82" s="30"/>
      <c r="HO82" s="30"/>
      <c r="HP82" s="30"/>
      <c r="HQ82" s="30"/>
      <c r="HR82" s="30"/>
      <c r="HS82" s="30"/>
      <c r="HT82" s="30"/>
      <c r="IR82" s="30"/>
      <c r="IS82" s="30"/>
      <c r="IT82" s="30"/>
      <c r="IU82" s="30"/>
      <c r="IV82" s="30"/>
      <c r="IW82" s="30"/>
      <c r="IX82" s="30"/>
      <c r="IY82" s="30"/>
      <c r="IZ82" s="30"/>
      <c r="JA82" s="31"/>
      <c r="JB82" s="30"/>
      <c r="JC82" s="30"/>
      <c r="JL82" s="28"/>
      <c r="JN82" s="30"/>
      <c r="JO82" s="30"/>
      <c r="JP82" s="30"/>
      <c r="JQ82" s="28"/>
      <c r="JV82" s="33"/>
      <c r="JW82" s="28"/>
      <c r="KB82" s="33"/>
      <c r="KC82" s="30"/>
      <c r="KD82" s="30"/>
      <c r="KE82" s="30"/>
      <c r="KF82" s="30"/>
      <c r="KO82" s="44"/>
      <c r="LH82" s="49"/>
      <c r="LI82" s="30"/>
      <c r="LJ82" s="30"/>
      <c r="LK82" s="30"/>
      <c r="LO82" s="44"/>
      <c r="LR82" s="49"/>
      <c r="LS82" s="30"/>
      <c r="LT82" s="30"/>
      <c r="LU82" s="30"/>
      <c r="LY82" s="44"/>
      <c r="MB82" s="28"/>
      <c r="MD82" s="28"/>
      <c r="MF82" s="28"/>
      <c r="MH82" s="35"/>
      <c r="MI82" s="28"/>
      <c r="ML82" s="35"/>
      <c r="MM82" s="28"/>
      <c r="MP82" s="35"/>
      <c r="MQ82" s="28"/>
      <c r="MT82" s="36"/>
      <c r="MU82" s="28"/>
      <c r="MX82" s="35"/>
      <c r="MY82" s="28"/>
      <c r="MZ82" s="30"/>
      <c r="NB82" s="41"/>
      <c r="NO82" s="41"/>
      <c r="NT82" s="41"/>
      <c r="NY82" s="41"/>
      <c r="OD82" s="41"/>
      <c r="OI82" s="28"/>
      <c r="OJ82" s="30"/>
      <c r="OK82" s="30"/>
      <c r="OL82" s="41"/>
      <c r="ON82"/>
      <c r="OO82"/>
      <c r="OP82"/>
      <c r="OY82" s="41"/>
      <c r="PD82" s="41"/>
      <c r="PI82" s="41"/>
      <c r="PN82" s="41"/>
      <c r="PT82" s="28"/>
      <c r="PU82" s="30"/>
      <c r="PV82" s="30"/>
      <c r="PW82" s="41"/>
      <c r="QJ82" s="41"/>
      <c r="QO82" s="41"/>
      <c r="QT82" s="41"/>
      <c r="QY82" s="41"/>
      <c r="RE82" s="28"/>
      <c r="RF82" s="30"/>
      <c r="RG82" s="30"/>
      <c r="RH82" s="41"/>
      <c r="RU82" s="41"/>
      <c r="RZ82" s="41"/>
      <c r="SE82" s="41"/>
      <c r="SJ82" s="41"/>
      <c r="SP82" s="28"/>
      <c r="SQ82" s="30"/>
      <c r="SR82" s="30"/>
      <c r="SS82" s="41"/>
      <c r="TF82" s="41"/>
      <c r="TK82" s="41"/>
      <c r="TP82" s="41"/>
      <c r="TU82" s="41"/>
      <c r="UA82" s="28"/>
      <c r="UB82" s="30"/>
      <c r="UC82" s="30"/>
      <c r="UD82" s="41"/>
      <c r="UI82" s="41"/>
      <c r="UN82" s="41"/>
      <c r="US82" s="41"/>
      <c r="UX82" s="41"/>
      <c r="VC82" s="28"/>
      <c r="VD82" s="30"/>
      <c r="VE82" s="30"/>
      <c r="VF82" s="41"/>
      <c r="VK82" s="41"/>
      <c r="VP82" s="41"/>
      <c r="VU82" s="41"/>
      <c r="VZ82" s="41"/>
      <c r="WF82" s="28"/>
      <c r="WG82" s="30"/>
      <c r="WH82" s="30"/>
      <c r="WI82" s="41"/>
      <c r="WN82" s="41"/>
      <c r="WS82" s="41"/>
      <c r="WX82" s="41"/>
      <c r="XC82" s="41"/>
      <c r="XI82" s="28"/>
      <c r="XJ82" s="30"/>
      <c r="XK82" s="30"/>
      <c r="XL82" s="41"/>
      <c r="XQ82" s="41"/>
      <c r="XV82" s="41"/>
      <c r="YA82" s="41"/>
      <c r="YF82" s="41"/>
      <c r="YL82" s="28"/>
      <c r="YM82" s="30"/>
      <c r="YN82" s="30"/>
      <c r="YO82" s="41"/>
      <c r="YT82" s="41"/>
      <c r="YY82" s="41"/>
      <c r="ZD82" s="41"/>
      <c r="ZI82" s="41"/>
      <c r="ZO82" s="28"/>
      <c r="ZR82" s="28"/>
      <c r="ZS82" s="30"/>
      <c r="ZT82" s="30"/>
      <c r="ZU82" s="31"/>
      <c r="ZV82" s="30"/>
      <c r="ZW82" s="30"/>
      <c r="ZX82" s="28"/>
      <c r="AAA82" s="28"/>
      <c r="AAD82" s="36"/>
      <c r="AAE82" s="28"/>
      <c r="AAH82" s="36"/>
      <c r="AAI82" s="28"/>
      <c r="AAL82" s="36"/>
      <c r="AAM82" s="28"/>
      <c r="AAP82" s="36"/>
      <c r="AHJ82" s="31"/>
      <c r="AHN82" s="32"/>
      <c r="AHR82" s="32"/>
      <c r="AHV82" s="32"/>
    </row>
    <row r="83" spans="3:906" s="27" customFormat="1" x14ac:dyDescent="0.25">
      <c r="C83" s="31"/>
      <c r="J83" s="29"/>
      <c r="K83" s="31"/>
      <c r="U83" s="29"/>
      <c r="V83" s="31"/>
      <c r="W83" s="30"/>
      <c r="X83" s="30"/>
      <c r="AF83" s="29"/>
      <c r="AG83" s="30"/>
      <c r="AM83" s="32"/>
      <c r="AN83" s="30"/>
      <c r="AO83" s="30"/>
      <c r="AP83" s="30"/>
      <c r="AQ83" s="29"/>
      <c r="AR83" s="30"/>
      <c r="AS83" s="30"/>
      <c r="AT83" s="30"/>
      <c r="AU83" s="30"/>
      <c r="AV83" s="30"/>
      <c r="AW83" s="31"/>
      <c r="AX83" s="30"/>
      <c r="AY83" s="30"/>
      <c r="AZ83" s="30"/>
      <c r="BA83" s="30"/>
      <c r="BB83" s="31"/>
      <c r="BG83" s="32"/>
      <c r="BH83" s="30"/>
      <c r="BI83" s="30"/>
      <c r="BJ83" s="30"/>
      <c r="BK83" s="30"/>
      <c r="BL83" s="31"/>
      <c r="BM83" s="30"/>
      <c r="BN83" s="30"/>
      <c r="BO83" s="30"/>
      <c r="BP83" s="30"/>
      <c r="BQ83" s="30"/>
      <c r="BR83" s="31"/>
      <c r="BS83" s="30"/>
      <c r="BT83" s="30"/>
      <c r="BU83" s="30"/>
      <c r="BV83" s="30"/>
      <c r="BW83" s="30"/>
      <c r="BX83" s="29"/>
      <c r="BY83" s="30"/>
      <c r="CD83" s="32"/>
      <c r="CE83" s="30"/>
      <c r="CF83" s="30"/>
      <c r="CG83" s="30"/>
      <c r="CH83" s="30"/>
      <c r="CI83" s="31"/>
      <c r="CJ83" s="30"/>
      <c r="CK83" s="30"/>
      <c r="CL83" s="30"/>
      <c r="CM83" s="30"/>
      <c r="CN83" s="30"/>
      <c r="CO83" s="31"/>
      <c r="CP83" s="30"/>
      <c r="CQ83" s="30"/>
      <c r="CR83" s="30"/>
      <c r="CS83" s="30"/>
      <c r="CT83" s="30"/>
      <c r="CU83" s="29"/>
      <c r="CV83" s="30"/>
      <c r="DA83" s="32"/>
      <c r="DB83" s="30"/>
      <c r="DC83" s="30"/>
      <c r="DD83" s="30"/>
      <c r="DE83" s="30"/>
      <c r="DF83" s="31"/>
      <c r="DG83" s="30"/>
      <c r="DH83" s="30"/>
      <c r="DI83" s="30"/>
      <c r="DJ83" s="30"/>
      <c r="DK83" s="30"/>
      <c r="DL83" s="31"/>
      <c r="DM83" s="30"/>
      <c r="DN83" s="30"/>
      <c r="DO83" s="30"/>
      <c r="DP83" s="30"/>
      <c r="DQ83" s="30"/>
      <c r="DR83" s="29"/>
      <c r="DS83" s="30"/>
      <c r="DX83" s="32"/>
      <c r="DY83" s="30"/>
      <c r="DZ83" s="30"/>
      <c r="EA83" s="30"/>
      <c r="EB83" s="30"/>
      <c r="EC83" s="31"/>
      <c r="ED83" s="30"/>
      <c r="EE83" s="30"/>
      <c r="EF83" s="30"/>
      <c r="EG83" s="30"/>
      <c r="EH83" s="30"/>
      <c r="EI83" s="31"/>
      <c r="EJ83" s="30"/>
      <c r="EK83" s="30"/>
      <c r="EL83" s="30"/>
      <c r="EM83" s="30"/>
      <c r="EN83" s="30"/>
      <c r="EO83" s="29"/>
      <c r="EP83" s="30"/>
      <c r="EQ83" s="33"/>
      <c r="ER83" s="30"/>
      <c r="ES83" s="29"/>
      <c r="ET83" s="34"/>
      <c r="EU83" s="29"/>
      <c r="EV83" s="28"/>
      <c r="EW83" s="30"/>
      <c r="EX83" s="30"/>
      <c r="EY83" s="30"/>
      <c r="EZ83" s="33"/>
      <c r="FA83" s="30"/>
      <c r="FB83" s="30"/>
      <c r="FF83" s="29"/>
      <c r="FG83" s="28"/>
      <c r="FH83" s="30"/>
      <c r="FL83" s="29"/>
      <c r="FM83" s="31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1"/>
      <c r="HC83" s="30"/>
      <c r="HD83" s="30"/>
      <c r="HL83" s="31"/>
      <c r="HM83" s="30"/>
      <c r="HN83" s="30"/>
      <c r="HO83" s="30"/>
      <c r="HP83" s="30"/>
      <c r="HQ83" s="30"/>
      <c r="HR83" s="30"/>
      <c r="HS83" s="30"/>
      <c r="HT83" s="30"/>
      <c r="IR83" s="30"/>
      <c r="IS83" s="30"/>
      <c r="IT83" s="30"/>
      <c r="IU83" s="30"/>
      <c r="IV83" s="30"/>
      <c r="IW83" s="30"/>
      <c r="IX83" s="30"/>
      <c r="IY83" s="30"/>
      <c r="IZ83" s="30"/>
      <c r="JA83" s="31"/>
      <c r="JB83" s="30"/>
      <c r="JC83" s="30"/>
      <c r="JL83" s="28"/>
      <c r="JN83" s="30"/>
      <c r="JO83" s="30"/>
      <c r="JP83" s="30"/>
      <c r="JQ83" s="28"/>
      <c r="JV83" s="33"/>
      <c r="JW83" s="28"/>
      <c r="KB83" s="33"/>
      <c r="KC83" s="30"/>
      <c r="KD83" s="30"/>
      <c r="KE83" s="30"/>
      <c r="KF83" s="30"/>
      <c r="KO83" s="44"/>
      <c r="LH83" s="49"/>
      <c r="LI83" s="30"/>
      <c r="LJ83" s="30"/>
      <c r="LK83" s="30"/>
      <c r="LO83" s="44"/>
      <c r="LR83" s="49"/>
      <c r="LS83" s="30"/>
      <c r="LT83" s="30"/>
      <c r="LU83" s="30"/>
      <c r="LY83" s="44"/>
      <c r="MB83" s="28"/>
      <c r="MD83" s="28"/>
      <c r="MF83" s="28"/>
      <c r="MH83" s="35"/>
      <c r="MI83" s="28"/>
      <c r="ML83" s="35"/>
      <c r="MM83" s="28"/>
      <c r="MP83" s="35"/>
      <c r="MQ83" s="28"/>
      <c r="MT83" s="36"/>
      <c r="MU83" s="28"/>
      <c r="MX83" s="35"/>
      <c r="MY83" s="28"/>
      <c r="MZ83" s="30"/>
      <c r="NB83" s="41"/>
      <c r="NO83" s="41"/>
      <c r="NT83" s="41"/>
      <c r="NY83" s="41"/>
      <c r="OD83" s="41"/>
      <c r="OI83" s="28"/>
      <c r="OJ83" s="30"/>
      <c r="OK83" s="30"/>
      <c r="OL83" s="41"/>
      <c r="ON83"/>
      <c r="OO83"/>
      <c r="OP83"/>
      <c r="OY83" s="41"/>
      <c r="PD83" s="41"/>
      <c r="PI83" s="41"/>
      <c r="PN83" s="41"/>
      <c r="PT83" s="28"/>
      <c r="PU83" s="30"/>
      <c r="PV83" s="30"/>
      <c r="PW83" s="41"/>
      <c r="QJ83" s="41"/>
      <c r="QO83" s="41"/>
      <c r="QT83" s="41"/>
      <c r="QY83" s="41"/>
      <c r="RE83" s="28"/>
      <c r="RF83" s="30"/>
      <c r="RG83" s="30"/>
      <c r="RH83" s="41"/>
      <c r="RU83" s="41"/>
      <c r="RZ83" s="41"/>
      <c r="SE83" s="41"/>
      <c r="SJ83" s="41"/>
      <c r="SP83" s="28"/>
      <c r="SQ83" s="30"/>
      <c r="SR83" s="30"/>
      <c r="SS83" s="41"/>
      <c r="TF83" s="41"/>
      <c r="TK83" s="41"/>
      <c r="TP83" s="41"/>
      <c r="TU83" s="41"/>
      <c r="UA83" s="28"/>
      <c r="UB83" s="30"/>
      <c r="UC83" s="30"/>
      <c r="UD83" s="41"/>
      <c r="UI83" s="41"/>
      <c r="UN83" s="41"/>
      <c r="US83" s="41"/>
      <c r="UX83" s="41"/>
      <c r="VC83" s="28"/>
      <c r="VD83" s="30"/>
      <c r="VE83" s="30"/>
      <c r="VF83" s="41"/>
      <c r="VK83" s="41"/>
      <c r="VP83" s="41"/>
      <c r="VU83" s="41"/>
      <c r="VZ83" s="41"/>
      <c r="WF83" s="28"/>
      <c r="WG83" s="30"/>
      <c r="WH83" s="30"/>
      <c r="WI83" s="41"/>
      <c r="WN83" s="41"/>
      <c r="WS83" s="41"/>
      <c r="WX83" s="41"/>
      <c r="XC83" s="41"/>
      <c r="XI83" s="28"/>
      <c r="XJ83" s="30"/>
      <c r="XK83" s="30"/>
      <c r="XL83" s="41"/>
      <c r="XQ83" s="41"/>
      <c r="XV83" s="41"/>
      <c r="YA83" s="41"/>
      <c r="YF83" s="41"/>
      <c r="YL83" s="28"/>
      <c r="YM83" s="30"/>
      <c r="YN83" s="30"/>
      <c r="YO83" s="41"/>
      <c r="YT83" s="41"/>
      <c r="YY83" s="41"/>
      <c r="ZD83" s="41"/>
      <c r="ZI83" s="41"/>
      <c r="ZO83" s="28"/>
      <c r="ZR83" s="28"/>
      <c r="ZS83" s="30"/>
      <c r="ZT83" s="30"/>
      <c r="ZU83" s="31"/>
      <c r="ZV83" s="30"/>
      <c r="ZW83" s="30"/>
      <c r="ZX83" s="28"/>
      <c r="AAA83" s="28"/>
      <c r="AAD83" s="36"/>
      <c r="AAE83" s="28"/>
      <c r="AAH83" s="36"/>
      <c r="AAI83" s="28"/>
      <c r="AAL83" s="36"/>
      <c r="AAM83" s="28"/>
      <c r="AAP83" s="36"/>
      <c r="AHJ83" s="31"/>
      <c r="AHN83" s="32"/>
      <c r="AHR83" s="32"/>
      <c r="AHV83" s="32"/>
    </row>
    <row r="84" spans="3:906" s="27" customFormat="1" x14ac:dyDescent="0.25">
      <c r="C84" s="31"/>
      <c r="J84" s="29"/>
      <c r="K84" s="31"/>
      <c r="U84" s="29"/>
      <c r="V84" s="31"/>
      <c r="W84" s="30"/>
      <c r="X84" s="30"/>
      <c r="AF84" s="29"/>
      <c r="AG84" s="30"/>
      <c r="AM84" s="32"/>
      <c r="AN84" s="30"/>
      <c r="AO84" s="30"/>
      <c r="AP84" s="30"/>
      <c r="AQ84" s="29"/>
      <c r="AR84" s="30"/>
      <c r="AS84" s="30"/>
      <c r="AT84" s="30"/>
      <c r="AU84" s="30"/>
      <c r="AV84" s="30"/>
      <c r="AW84" s="31"/>
      <c r="AX84" s="30"/>
      <c r="AY84" s="30"/>
      <c r="AZ84" s="30"/>
      <c r="BA84" s="30"/>
      <c r="BB84" s="31"/>
      <c r="BG84" s="32"/>
      <c r="BH84" s="30"/>
      <c r="BI84" s="30"/>
      <c r="BJ84" s="30"/>
      <c r="BK84" s="30"/>
      <c r="BL84" s="31"/>
      <c r="BM84" s="30"/>
      <c r="BN84" s="30"/>
      <c r="BO84" s="30"/>
      <c r="BP84" s="30"/>
      <c r="BQ84" s="30"/>
      <c r="BR84" s="31"/>
      <c r="BS84" s="30"/>
      <c r="BT84" s="30"/>
      <c r="BU84" s="30"/>
      <c r="BV84" s="30"/>
      <c r="BW84" s="30"/>
      <c r="BX84" s="29"/>
      <c r="BY84" s="30"/>
      <c r="CD84" s="32"/>
      <c r="CE84" s="30"/>
      <c r="CF84" s="30"/>
      <c r="CG84" s="30"/>
      <c r="CH84" s="30"/>
      <c r="CI84" s="31"/>
      <c r="CJ84" s="30"/>
      <c r="CK84" s="30"/>
      <c r="CL84" s="30"/>
      <c r="CM84" s="30"/>
      <c r="CN84" s="30"/>
      <c r="CO84" s="31"/>
      <c r="CP84" s="30"/>
      <c r="CQ84" s="30"/>
      <c r="CR84" s="30"/>
      <c r="CS84" s="30"/>
      <c r="CT84" s="30"/>
      <c r="CU84" s="29"/>
      <c r="CV84" s="30"/>
      <c r="DA84" s="32"/>
      <c r="DB84" s="30"/>
      <c r="DC84" s="30"/>
      <c r="DD84" s="30"/>
      <c r="DE84" s="30"/>
      <c r="DF84" s="31"/>
      <c r="DG84" s="30"/>
      <c r="DH84" s="30"/>
      <c r="DI84" s="30"/>
      <c r="DJ84" s="30"/>
      <c r="DK84" s="30"/>
      <c r="DL84" s="31"/>
      <c r="DM84" s="30"/>
      <c r="DN84" s="30"/>
      <c r="DO84" s="30"/>
      <c r="DP84" s="30"/>
      <c r="DQ84" s="30"/>
      <c r="DR84" s="29"/>
      <c r="DS84" s="30"/>
      <c r="DX84" s="32"/>
      <c r="DY84" s="30"/>
      <c r="DZ84" s="30"/>
      <c r="EA84" s="30"/>
      <c r="EB84" s="30"/>
      <c r="EC84" s="31"/>
      <c r="ED84" s="30"/>
      <c r="EE84" s="30"/>
      <c r="EF84" s="30"/>
      <c r="EG84" s="30"/>
      <c r="EH84" s="30"/>
      <c r="EI84" s="31"/>
      <c r="EJ84" s="30"/>
      <c r="EK84" s="30"/>
      <c r="EL84" s="30"/>
      <c r="EM84" s="30"/>
      <c r="EN84" s="30"/>
      <c r="EO84" s="29"/>
      <c r="EP84" s="30"/>
      <c r="EQ84" s="33"/>
      <c r="ER84" s="30"/>
      <c r="ES84" s="29"/>
      <c r="ET84" s="34"/>
      <c r="EU84" s="29"/>
      <c r="EV84" s="28"/>
      <c r="EW84" s="30"/>
      <c r="EX84" s="30"/>
      <c r="EY84" s="30"/>
      <c r="EZ84" s="33"/>
      <c r="FA84" s="30"/>
      <c r="FB84" s="30"/>
      <c r="FF84" s="29"/>
      <c r="FG84" s="28"/>
      <c r="FH84" s="30"/>
      <c r="FL84" s="29"/>
      <c r="FM84" s="31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1"/>
      <c r="HC84" s="30"/>
      <c r="HD84" s="30"/>
      <c r="HL84" s="31"/>
      <c r="HM84" s="30"/>
      <c r="HN84" s="30"/>
      <c r="HO84" s="30"/>
      <c r="HP84" s="30"/>
      <c r="HQ84" s="30"/>
      <c r="HR84" s="30"/>
      <c r="HS84" s="30"/>
      <c r="HT84" s="30"/>
      <c r="IR84" s="30"/>
      <c r="IS84" s="30"/>
      <c r="IT84" s="30"/>
      <c r="IU84" s="30"/>
      <c r="IV84" s="30"/>
      <c r="IW84" s="30"/>
      <c r="IX84" s="30"/>
      <c r="IY84" s="30"/>
      <c r="IZ84" s="30"/>
      <c r="JA84" s="31"/>
      <c r="JB84" s="30"/>
      <c r="JC84" s="30"/>
      <c r="JL84" s="28"/>
      <c r="JN84" s="30"/>
      <c r="JO84" s="30"/>
      <c r="JP84" s="30"/>
      <c r="JQ84" s="28"/>
      <c r="JV84" s="33"/>
      <c r="JW84" s="28"/>
      <c r="KB84" s="33"/>
      <c r="KC84" s="30"/>
      <c r="KD84" s="30"/>
      <c r="KE84" s="30"/>
      <c r="KF84" s="30"/>
      <c r="KO84" s="44"/>
      <c r="LH84" s="49"/>
      <c r="LI84" s="30"/>
      <c r="LJ84" s="30"/>
      <c r="LK84" s="30"/>
      <c r="LO84" s="44"/>
      <c r="LR84" s="49"/>
      <c r="LS84" s="30"/>
      <c r="LT84" s="30"/>
      <c r="LU84" s="30"/>
      <c r="LY84" s="44"/>
      <c r="MB84" s="28"/>
      <c r="MD84" s="28"/>
      <c r="MF84" s="28"/>
      <c r="MH84" s="35"/>
      <c r="MI84" s="28"/>
      <c r="ML84" s="35"/>
      <c r="MM84" s="28"/>
      <c r="MP84" s="35"/>
      <c r="MQ84" s="28"/>
      <c r="MT84" s="36"/>
      <c r="MU84" s="28"/>
      <c r="MX84" s="35"/>
      <c r="MY84" s="28"/>
      <c r="MZ84" s="30"/>
      <c r="NB84" s="41"/>
      <c r="NO84" s="41"/>
      <c r="NT84" s="41"/>
      <c r="NY84" s="41"/>
      <c r="OD84" s="41"/>
      <c r="OI84" s="28"/>
      <c r="OJ84" s="30"/>
      <c r="OK84" s="30"/>
      <c r="OL84" s="41"/>
      <c r="ON84"/>
      <c r="OO84"/>
      <c r="OP84"/>
      <c r="OY84" s="41"/>
      <c r="PD84" s="41"/>
      <c r="PI84" s="41"/>
      <c r="PN84" s="41"/>
      <c r="PT84" s="28"/>
      <c r="PU84" s="30"/>
      <c r="PV84" s="30"/>
      <c r="PW84" s="41"/>
      <c r="QJ84" s="41"/>
      <c r="QO84" s="41"/>
      <c r="QT84" s="41"/>
      <c r="QY84" s="41"/>
      <c r="RE84" s="28"/>
      <c r="RF84" s="30"/>
      <c r="RG84" s="30"/>
      <c r="RH84" s="41"/>
      <c r="RU84" s="41"/>
      <c r="RZ84" s="41"/>
      <c r="SE84" s="41"/>
      <c r="SJ84" s="41"/>
      <c r="SP84" s="28"/>
      <c r="SQ84" s="30"/>
      <c r="SR84" s="30"/>
      <c r="SS84" s="41"/>
      <c r="TF84" s="41"/>
      <c r="TK84" s="41"/>
      <c r="TP84" s="41"/>
      <c r="TU84" s="41"/>
      <c r="UA84" s="28"/>
      <c r="UB84" s="30"/>
      <c r="UC84" s="30"/>
      <c r="UD84" s="41"/>
      <c r="UI84" s="41"/>
      <c r="UN84" s="41"/>
      <c r="US84" s="41"/>
      <c r="UX84" s="41"/>
      <c r="VC84" s="28"/>
      <c r="VD84" s="30"/>
      <c r="VE84" s="30"/>
      <c r="VF84" s="41"/>
      <c r="VK84" s="41"/>
      <c r="VP84" s="41"/>
      <c r="VU84" s="41"/>
      <c r="VZ84" s="41"/>
      <c r="WF84" s="28"/>
      <c r="WG84" s="30"/>
      <c r="WH84" s="30"/>
      <c r="WI84" s="41"/>
      <c r="WN84" s="41"/>
      <c r="WS84" s="41"/>
      <c r="WX84" s="41"/>
      <c r="XC84" s="41"/>
      <c r="XI84" s="28"/>
      <c r="XJ84" s="30"/>
      <c r="XK84" s="30"/>
      <c r="XL84" s="41"/>
      <c r="XQ84" s="41"/>
      <c r="XV84" s="41"/>
      <c r="YA84" s="41"/>
      <c r="YF84" s="41"/>
      <c r="YL84" s="28"/>
      <c r="YM84" s="30"/>
      <c r="YN84" s="30"/>
      <c r="YO84" s="41"/>
      <c r="YT84" s="41"/>
      <c r="YY84" s="41"/>
      <c r="ZD84" s="41"/>
      <c r="ZI84" s="41"/>
      <c r="ZO84" s="28"/>
      <c r="ZR84" s="28"/>
      <c r="ZS84" s="30"/>
      <c r="ZT84" s="30"/>
      <c r="ZU84" s="31"/>
      <c r="ZV84" s="30"/>
      <c r="ZW84" s="30"/>
      <c r="ZX84" s="28"/>
      <c r="AAA84" s="28"/>
      <c r="AAD84" s="36"/>
      <c r="AAE84" s="28"/>
      <c r="AAH84" s="36"/>
      <c r="AAI84" s="28"/>
      <c r="AAL84" s="36"/>
      <c r="AAM84" s="28"/>
      <c r="AAP84" s="36"/>
      <c r="AHJ84" s="31"/>
      <c r="AHN84" s="32"/>
      <c r="AHR84" s="32"/>
      <c r="AHV84" s="32"/>
    </row>
    <row r="85" spans="3:906" s="27" customFormat="1" x14ac:dyDescent="0.25">
      <c r="C85" s="31"/>
      <c r="J85" s="29"/>
      <c r="K85" s="31"/>
      <c r="U85" s="29"/>
      <c r="V85" s="31"/>
      <c r="W85" s="30"/>
      <c r="X85" s="30"/>
      <c r="AF85" s="29"/>
      <c r="AG85" s="30"/>
      <c r="AM85" s="32"/>
      <c r="AN85" s="30"/>
      <c r="AO85" s="30"/>
      <c r="AP85" s="30"/>
      <c r="AQ85" s="29"/>
      <c r="AR85" s="30"/>
      <c r="AS85" s="30"/>
      <c r="AT85" s="30"/>
      <c r="AU85" s="30"/>
      <c r="AV85" s="30"/>
      <c r="AW85" s="31"/>
      <c r="AX85" s="30"/>
      <c r="AY85" s="30"/>
      <c r="AZ85" s="30"/>
      <c r="BA85" s="30"/>
      <c r="BB85" s="31"/>
      <c r="BG85" s="32"/>
      <c r="BH85" s="30"/>
      <c r="BI85" s="30"/>
      <c r="BJ85" s="30"/>
      <c r="BK85" s="30"/>
      <c r="BL85" s="31"/>
      <c r="BM85" s="30"/>
      <c r="BN85" s="30"/>
      <c r="BO85" s="30"/>
      <c r="BP85" s="30"/>
      <c r="BQ85" s="30"/>
      <c r="BR85" s="31"/>
      <c r="BS85" s="30"/>
      <c r="BT85" s="30"/>
      <c r="BU85" s="30"/>
      <c r="BV85" s="30"/>
      <c r="BW85" s="30"/>
      <c r="BX85" s="29"/>
      <c r="BY85" s="30"/>
      <c r="CD85" s="32"/>
      <c r="CE85" s="30"/>
      <c r="CF85" s="30"/>
      <c r="CG85" s="30"/>
      <c r="CH85" s="30"/>
      <c r="CI85" s="31"/>
      <c r="CJ85" s="30"/>
      <c r="CK85" s="30"/>
      <c r="CL85" s="30"/>
      <c r="CM85" s="30"/>
      <c r="CN85" s="30"/>
      <c r="CO85" s="31"/>
      <c r="CP85" s="30"/>
      <c r="CQ85" s="30"/>
      <c r="CR85" s="30"/>
      <c r="CS85" s="30"/>
      <c r="CT85" s="30"/>
      <c r="CU85" s="29"/>
      <c r="CV85" s="30"/>
      <c r="DA85" s="32"/>
      <c r="DB85" s="30"/>
      <c r="DC85" s="30"/>
      <c r="DD85" s="30"/>
      <c r="DE85" s="30"/>
      <c r="DF85" s="31"/>
      <c r="DG85" s="30"/>
      <c r="DH85" s="30"/>
      <c r="DI85" s="30"/>
      <c r="DJ85" s="30"/>
      <c r="DK85" s="30"/>
      <c r="DL85" s="31"/>
      <c r="DM85" s="30"/>
      <c r="DN85" s="30"/>
      <c r="DO85" s="30"/>
      <c r="DP85" s="30"/>
      <c r="DQ85" s="30"/>
      <c r="DR85" s="29"/>
      <c r="DS85" s="30"/>
      <c r="DX85" s="32"/>
      <c r="DY85" s="30"/>
      <c r="DZ85" s="30"/>
      <c r="EA85" s="30"/>
      <c r="EB85" s="30"/>
      <c r="EC85" s="31"/>
      <c r="ED85" s="30"/>
      <c r="EE85" s="30"/>
      <c r="EF85" s="30"/>
      <c r="EG85" s="30"/>
      <c r="EH85" s="30"/>
      <c r="EI85" s="31"/>
      <c r="EJ85" s="30"/>
      <c r="EK85" s="30"/>
      <c r="EL85" s="30"/>
      <c r="EM85" s="30"/>
      <c r="EN85" s="30"/>
      <c r="EO85" s="29"/>
      <c r="EP85" s="30"/>
      <c r="EQ85" s="33"/>
      <c r="ER85" s="30"/>
      <c r="ES85" s="29"/>
      <c r="ET85" s="34"/>
      <c r="EU85" s="29"/>
      <c r="EV85" s="28"/>
      <c r="EW85" s="30"/>
      <c r="EX85" s="30"/>
      <c r="EY85" s="30"/>
      <c r="EZ85" s="33"/>
      <c r="FA85" s="30"/>
      <c r="FB85" s="30"/>
      <c r="FF85" s="29"/>
      <c r="FG85" s="28"/>
      <c r="FH85" s="30"/>
      <c r="FL85" s="29"/>
      <c r="FM85" s="31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1"/>
      <c r="HC85" s="30"/>
      <c r="HD85" s="30"/>
      <c r="HL85" s="31"/>
      <c r="HM85" s="30"/>
      <c r="HN85" s="30"/>
      <c r="HO85" s="30"/>
      <c r="HP85" s="30"/>
      <c r="HQ85" s="30"/>
      <c r="HR85" s="30"/>
      <c r="HS85" s="30"/>
      <c r="HT85" s="30"/>
      <c r="IR85" s="30"/>
      <c r="IS85" s="30"/>
      <c r="IT85" s="30"/>
      <c r="IU85" s="30"/>
      <c r="IV85" s="30"/>
      <c r="IW85" s="30"/>
      <c r="IX85" s="30"/>
      <c r="IY85" s="30"/>
      <c r="IZ85" s="30"/>
      <c r="JA85" s="31"/>
      <c r="JB85" s="30"/>
      <c r="JC85" s="30"/>
      <c r="JL85" s="28"/>
      <c r="JN85" s="30"/>
      <c r="JO85" s="30"/>
      <c r="JP85" s="30"/>
      <c r="JQ85" s="28"/>
      <c r="JV85" s="33"/>
      <c r="JW85" s="28"/>
      <c r="KB85" s="33"/>
      <c r="KC85" s="30"/>
      <c r="KD85" s="30"/>
      <c r="KE85" s="30"/>
      <c r="KF85" s="30"/>
      <c r="KO85" s="44"/>
      <c r="LH85" s="49"/>
      <c r="LI85" s="30"/>
      <c r="LJ85" s="30"/>
      <c r="LK85" s="30"/>
      <c r="LO85" s="44"/>
      <c r="LR85" s="49"/>
      <c r="LS85" s="30"/>
      <c r="LT85" s="30"/>
      <c r="LU85" s="30"/>
      <c r="LY85" s="44"/>
      <c r="MB85" s="28"/>
      <c r="MD85" s="28"/>
      <c r="MF85" s="28"/>
      <c r="MH85" s="35"/>
      <c r="MI85" s="28"/>
      <c r="ML85" s="35"/>
      <c r="MM85" s="28"/>
      <c r="MP85" s="35"/>
      <c r="MQ85" s="28"/>
      <c r="MT85" s="36"/>
      <c r="MU85" s="28"/>
      <c r="MX85" s="35"/>
      <c r="MY85" s="28"/>
      <c r="MZ85" s="30"/>
      <c r="NB85" s="41"/>
      <c r="NO85" s="41"/>
      <c r="NT85" s="41"/>
      <c r="NY85" s="41"/>
      <c r="OD85" s="41"/>
      <c r="OI85" s="28"/>
      <c r="OJ85" s="30"/>
      <c r="OK85" s="30"/>
      <c r="OL85" s="41"/>
      <c r="ON85"/>
      <c r="OO85"/>
      <c r="OP85"/>
      <c r="OY85" s="41"/>
      <c r="PD85" s="41"/>
      <c r="PI85" s="41"/>
      <c r="PN85" s="41"/>
      <c r="PT85" s="28"/>
      <c r="PU85" s="30"/>
      <c r="PV85" s="30"/>
      <c r="PW85" s="41"/>
      <c r="QJ85" s="41"/>
      <c r="QO85" s="41"/>
      <c r="QT85" s="41"/>
      <c r="QY85" s="41"/>
      <c r="RE85" s="28"/>
      <c r="RF85" s="30"/>
      <c r="RG85" s="30"/>
      <c r="RH85" s="41"/>
      <c r="RU85" s="41"/>
      <c r="RZ85" s="41"/>
      <c r="SE85" s="41"/>
      <c r="SJ85" s="41"/>
      <c r="SP85" s="28"/>
      <c r="SQ85" s="30"/>
      <c r="SR85" s="30"/>
      <c r="SS85" s="41"/>
      <c r="TF85" s="41"/>
      <c r="TK85" s="41"/>
      <c r="TP85" s="41"/>
      <c r="TU85" s="41"/>
      <c r="UA85" s="28"/>
      <c r="UB85" s="30"/>
      <c r="UC85" s="30"/>
      <c r="UD85" s="41"/>
      <c r="UI85" s="41"/>
      <c r="UN85" s="41"/>
      <c r="US85" s="41"/>
      <c r="UX85" s="41"/>
      <c r="VC85" s="28"/>
      <c r="VD85" s="30"/>
      <c r="VE85" s="30"/>
      <c r="VF85" s="41"/>
      <c r="VK85" s="41"/>
      <c r="VP85" s="41"/>
      <c r="VU85" s="41"/>
      <c r="VZ85" s="41"/>
      <c r="WF85" s="28"/>
      <c r="WG85" s="30"/>
      <c r="WH85" s="30"/>
      <c r="WI85" s="41"/>
      <c r="WN85" s="41"/>
      <c r="WS85" s="41"/>
      <c r="WX85" s="41"/>
      <c r="XC85" s="41"/>
      <c r="XI85" s="28"/>
      <c r="XJ85" s="30"/>
      <c r="XK85" s="30"/>
      <c r="XL85" s="41"/>
      <c r="XQ85" s="41"/>
      <c r="XV85" s="41"/>
      <c r="YA85" s="41"/>
      <c r="YF85" s="41"/>
      <c r="YL85" s="28"/>
      <c r="YM85" s="30"/>
      <c r="YN85" s="30"/>
      <c r="YO85" s="41"/>
      <c r="YT85" s="41"/>
      <c r="YY85" s="41"/>
      <c r="ZD85" s="41"/>
      <c r="ZI85" s="41"/>
      <c r="ZO85" s="28"/>
      <c r="ZR85" s="28"/>
      <c r="ZS85" s="30"/>
      <c r="ZT85" s="30"/>
      <c r="ZU85" s="31"/>
      <c r="ZV85" s="30"/>
      <c r="ZW85" s="30"/>
      <c r="ZX85" s="28"/>
      <c r="AAA85" s="28"/>
      <c r="AAD85" s="36"/>
      <c r="AAE85" s="28"/>
      <c r="AAH85" s="36"/>
      <c r="AAI85" s="28"/>
      <c r="AAL85" s="36"/>
      <c r="AAM85" s="28"/>
      <c r="AAP85" s="36"/>
      <c r="AHJ85" s="31"/>
      <c r="AHN85" s="32"/>
      <c r="AHR85" s="32"/>
      <c r="AHV85" s="32"/>
    </row>
    <row r="86" spans="3:906" s="27" customFormat="1" x14ac:dyDescent="0.25">
      <c r="C86" s="31"/>
      <c r="J86" s="29"/>
      <c r="K86" s="31"/>
      <c r="U86" s="29"/>
      <c r="V86" s="31"/>
      <c r="W86" s="30"/>
      <c r="X86" s="30"/>
      <c r="AF86" s="29"/>
      <c r="AG86" s="30"/>
      <c r="AM86" s="32"/>
      <c r="AN86" s="30"/>
      <c r="AO86" s="30"/>
      <c r="AP86" s="30"/>
      <c r="AQ86" s="29"/>
      <c r="AR86" s="30"/>
      <c r="AS86" s="30"/>
      <c r="AT86" s="30"/>
      <c r="AU86" s="30"/>
      <c r="AV86" s="30"/>
      <c r="AW86" s="31"/>
      <c r="AX86" s="30"/>
      <c r="AY86" s="30"/>
      <c r="AZ86" s="30"/>
      <c r="BA86" s="30"/>
      <c r="BB86" s="31"/>
      <c r="BG86" s="32"/>
      <c r="BH86" s="30"/>
      <c r="BI86" s="30"/>
      <c r="BJ86" s="30"/>
      <c r="BK86" s="30"/>
      <c r="BL86" s="31"/>
      <c r="BM86" s="30"/>
      <c r="BN86" s="30"/>
      <c r="BO86" s="30"/>
      <c r="BP86" s="30"/>
      <c r="BQ86" s="30"/>
      <c r="BR86" s="31"/>
      <c r="BS86" s="30"/>
      <c r="BT86" s="30"/>
      <c r="BU86" s="30"/>
      <c r="BV86" s="30"/>
      <c r="BW86" s="30"/>
      <c r="BX86" s="29"/>
      <c r="BY86" s="30"/>
      <c r="CD86" s="32"/>
      <c r="CE86" s="30"/>
      <c r="CF86" s="30"/>
      <c r="CG86" s="30"/>
      <c r="CH86" s="30"/>
      <c r="CI86" s="31"/>
      <c r="CJ86" s="30"/>
      <c r="CK86" s="30"/>
      <c r="CL86" s="30"/>
      <c r="CM86" s="30"/>
      <c r="CN86" s="30"/>
      <c r="CO86" s="31"/>
      <c r="CP86" s="30"/>
      <c r="CQ86" s="30"/>
      <c r="CR86" s="30"/>
      <c r="CS86" s="30"/>
      <c r="CT86" s="30"/>
      <c r="CU86" s="29"/>
      <c r="CV86" s="30"/>
      <c r="DA86" s="32"/>
      <c r="DB86" s="30"/>
      <c r="DC86" s="30"/>
      <c r="DD86" s="30"/>
      <c r="DE86" s="30"/>
      <c r="DF86" s="31"/>
      <c r="DG86" s="30"/>
      <c r="DH86" s="30"/>
      <c r="DI86" s="30"/>
      <c r="DJ86" s="30"/>
      <c r="DK86" s="30"/>
      <c r="DL86" s="31"/>
      <c r="DM86" s="30"/>
      <c r="DN86" s="30"/>
      <c r="DO86" s="30"/>
      <c r="DP86" s="30"/>
      <c r="DQ86" s="30"/>
      <c r="DR86" s="29"/>
      <c r="DS86" s="30"/>
      <c r="DX86" s="32"/>
      <c r="DY86" s="30"/>
      <c r="DZ86" s="30"/>
      <c r="EA86" s="30"/>
      <c r="EB86" s="30"/>
      <c r="EC86" s="31"/>
      <c r="ED86" s="30"/>
      <c r="EE86" s="30"/>
      <c r="EF86" s="30"/>
      <c r="EG86" s="30"/>
      <c r="EH86" s="30"/>
      <c r="EI86" s="31"/>
      <c r="EJ86" s="30"/>
      <c r="EK86" s="30"/>
      <c r="EL86" s="30"/>
      <c r="EM86" s="30"/>
      <c r="EN86" s="30"/>
      <c r="EO86" s="29"/>
      <c r="EP86" s="30"/>
      <c r="EQ86" s="33"/>
      <c r="ER86" s="30"/>
      <c r="ES86" s="29"/>
      <c r="ET86" s="34"/>
      <c r="EU86" s="29"/>
      <c r="EV86" s="28"/>
      <c r="EW86" s="30"/>
      <c r="EX86" s="30"/>
      <c r="EY86" s="30"/>
      <c r="EZ86" s="33"/>
      <c r="FA86" s="30"/>
      <c r="FB86" s="30"/>
      <c r="FF86" s="29"/>
      <c r="FG86" s="28"/>
      <c r="FH86" s="30"/>
      <c r="FL86" s="29"/>
      <c r="FM86" s="31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1"/>
      <c r="HC86" s="30"/>
      <c r="HD86" s="30"/>
      <c r="HL86" s="31"/>
      <c r="HM86" s="30"/>
      <c r="HN86" s="30"/>
      <c r="HO86" s="30"/>
      <c r="HP86" s="30"/>
      <c r="HQ86" s="30"/>
      <c r="HR86" s="30"/>
      <c r="HS86" s="30"/>
      <c r="HT86" s="30"/>
      <c r="IR86" s="30"/>
      <c r="IS86" s="30"/>
      <c r="IT86" s="30"/>
      <c r="IU86" s="30"/>
      <c r="IV86" s="30"/>
      <c r="IW86" s="30"/>
      <c r="IX86" s="30"/>
      <c r="IY86" s="30"/>
      <c r="IZ86" s="30"/>
      <c r="JA86" s="31"/>
      <c r="JB86" s="30"/>
      <c r="JC86" s="30"/>
      <c r="JL86" s="28"/>
      <c r="JN86" s="30"/>
      <c r="JO86" s="30"/>
      <c r="JP86" s="30"/>
      <c r="JQ86" s="28"/>
      <c r="JV86" s="33"/>
      <c r="JW86" s="28"/>
      <c r="KB86" s="33"/>
      <c r="KC86" s="30"/>
      <c r="KD86" s="30"/>
      <c r="KE86" s="30"/>
      <c r="KF86" s="30"/>
      <c r="KO86" s="44"/>
      <c r="LH86" s="49"/>
      <c r="LI86" s="30"/>
      <c r="LJ86" s="30"/>
      <c r="LK86" s="30"/>
      <c r="LO86" s="44"/>
      <c r="LR86" s="49"/>
      <c r="LS86" s="30"/>
      <c r="LT86" s="30"/>
      <c r="LU86" s="30"/>
      <c r="LY86" s="44"/>
      <c r="MB86" s="28"/>
      <c r="MD86" s="28"/>
      <c r="MF86" s="28"/>
      <c r="MH86" s="35"/>
      <c r="MI86" s="28"/>
      <c r="ML86" s="35"/>
      <c r="MM86" s="28"/>
      <c r="MP86" s="35"/>
      <c r="MQ86" s="28"/>
      <c r="MT86" s="36"/>
      <c r="MU86" s="28"/>
      <c r="MX86" s="35"/>
      <c r="MY86" s="28"/>
      <c r="MZ86" s="30"/>
      <c r="NB86" s="41"/>
      <c r="NO86" s="41"/>
      <c r="NT86" s="41"/>
      <c r="NY86" s="41"/>
      <c r="OD86" s="41"/>
      <c r="OI86" s="28"/>
      <c r="OJ86" s="30"/>
      <c r="OK86" s="30"/>
      <c r="OL86" s="41"/>
      <c r="ON86"/>
      <c r="OO86"/>
      <c r="OP86"/>
      <c r="OY86" s="41"/>
      <c r="PD86" s="41"/>
      <c r="PI86" s="41"/>
      <c r="PN86" s="41"/>
      <c r="PT86" s="28"/>
      <c r="PU86" s="30"/>
      <c r="PV86" s="30"/>
      <c r="PW86" s="41"/>
      <c r="QJ86" s="41"/>
      <c r="QO86" s="41"/>
      <c r="QT86" s="41"/>
      <c r="QY86" s="41"/>
      <c r="RE86" s="28"/>
      <c r="RF86" s="30"/>
      <c r="RG86" s="30"/>
      <c r="RH86" s="41"/>
      <c r="RU86" s="41"/>
      <c r="RZ86" s="41"/>
      <c r="SE86" s="41"/>
      <c r="SJ86" s="41"/>
      <c r="SP86" s="28"/>
      <c r="SQ86" s="30"/>
      <c r="SR86" s="30"/>
      <c r="SS86" s="41"/>
      <c r="TF86" s="41"/>
      <c r="TK86" s="41"/>
      <c r="TP86" s="41"/>
      <c r="TU86" s="41"/>
      <c r="UA86" s="28"/>
      <c r="UB86" s="30"/>
      <c r="UC86" s="30"/>
      <c r="UD86" s="41"/>
      <c r="UI86" s="41"/>
      <c r="UN86" s="41"/>
      <c r="US86" s="41"/>
      <c r="UX86" s="41"/>
      <c r="VC86" s="28"/>
      <c r="VD86" s="30"/>
      <c r="VE86" s="30"/>
      <c r="VF86" s="41"/>
      <c r="VK86" s="41"/>
      <c r="VP86" s="41"/>
      <c r="VU86" s="41"/>
      <c r="VZ86" s="41"/>
      <c r="WF86" s="28"/>
      <c r="WG86" s="30"/>
      <c r="WH86" s="30"/>
      <c r="WI86" s="41"/>
      <c r="WN86" s="41"/>
      <c r="WS86" s="41"/>
      <c r="WX86" s="41"/>
      <c r="XC86" s="41"/>
      <c r="XI86" s="28"/>
      <c r="XJ86" s="30"/>
      <c r="XK86" s="30"/>
      <c r="XL86" s="41"/>
      <c r="XQ86" s="41"/>
      <c r="XV86" s="41"/>
      <c r="YA86" s="41"/>
      <c r="YF86" s="41"/>
      <c r="YL86" s="28"/>
      <c r="YM86" s="30"/>
      <c r="YN86" s="30"/>
      <c r="YO86" s="41"/>
      <c r="YT86" s="41"/>
      <c r="YY86" s="41"/>
      <c r="ZD86" s="41"/>
      <c r="ZI86" s="41"/>
      <c r="ZO86" s="28"/>
      <c r="ZR86" s="28"/>
      <c r="ZS86" s="30"/>
      <c r="ZT86" s="30"/>
      <c r="ZU86" s="31"/>
      <c r="ZV86" s="30"/>
      <c r="ZW86" s="30"/>
      <c r="ZX86" s="28"/>
      <c r="AAA86" s="28"/>
      <c r="AAD86" s="36"/>
      <c r="AAE86" s="28"/>
      <c r="AAH86" s="36"/>
      <c r="AAI86" s="28"/>
      <c r="AAL86" s="36"/>
      <c r="AAM86" s="28"/>
      <c r="AAP86" s="36"/>
      <c r="AHJ86" s="31"/>
      <c r="AHN86" s="32"/>
      <c r="AHR86" s="32"/>
      <c r="AHV86" s="32"/>
    </row>
    <row r="87" spans="3:906" s="27" customFormat="1" x14ac:dyDescent="0.25">
      <c r="C87" s="31"/>
      <c r="J87" s="29"/>
      <c r="K87" s="31"/>
      <c r="U87" s="29"/>
      <c r="V87" s="31"/>
      <c r="W87" s="30"/>
      <c r="X87" s="30"/>
      <c r="AF87" s="29"/>
      <c r="AG87" s="30"/>
      <c r="AM87" s="32"/>
      <c r="AN87" s="30"/>
      <c r="AO87" s="30"/>
      <c r="AP87" s="30"/>
      <c r="AQ87" s="29"/>
      <c r="AR87" s="30"/>
      <c r="AS87" s="30"/>
      <c r="AT87" s="30"/>
      <c r="AU87" s="30"/>
      <c r="AV87" s="30"/>
      <c r="AW87" s="31"/>
      <c r="AX87" s="30"/>
      <c r="AY87" s="30"/>
      <c r="AZ87" s="30"/>
      <c r="BA87" s="30"/>
      <c r="BB87" s="31"/>
      <c r="BG87" s="32"/>
      <c r="BH87" s="30"/>
      <c r="BI87" s="30"/>
      <c r="BJ87" s="30"/>
      <c r="BK87" s="30"/>
      <c r="BL87" s="31"/>
      <c r="BM87" s="30"/>
      <c r="BN87" s="30"/>
      <c r="BO87" s="30"/>
      <c r="BP87" s="30"/>
      <c r="BQ87" s="30"/>
      <c r="BR87" s="31"/>
      <c r="BS87" s="30"/>
      <c r="BT87" s="30"/>
      <c r="BU87" s="30"/>
      <c r="BV87" s="30"/>
      <c r="BW87" s="30"/>
      <c r="BX87" s="29"/>
      <c r="BY87" s="30"/>
      <c r="CD87" s="32"/>
      <c r="CE87" s="30"/>
      <c r="CF87" s="30"/>
      <c r="CG87" s="30"/>
      <c r="CH87" s="30"/>
      <c r="CI87" s="31"/>
      <c r="CJ87" s="30"/>
      <c r="CK87" s="30"/>
      <c r="CL87" s="30"/>
      <c r="CM87" s="30"/>
      <c r="CN87" s="30"/>
      <c r="CO87" s="31"/>
      <c r="CP87" s="30"/>
      <c r="CQ87" s="30"/>
      <c r="CR87" s="30"/>
      <c r="CS87" s="30"/>
      <c r="CT87" s="30"/>
      <c r="CU87" s="29"/>
      <c r="CV87" s="30"/>
      <c r="DA87" s="32"/>
      <c r="DB87" s="30"/>
      <c r="DC87" s="30"/>
      <c r="DD87" s="30"/>
      <c r="DE87" s="30"/>
      <c r="DF87" s="31"/>
      <c r="DG87" s="30"/>
      <c r="DH87" s="30"/>
      <c r="DI87" s="30"/>
      <c r="DJ87" s="30"/>
      <c r="DK87" s="30"/>
      <c r="DL87" s="31"/>
      <c r="DM87" s="30"/>
      <c r="DN87" s="30"/>
      <c r="DO87" s="30"/>
      <c r="DP87" s="30"/>
      <c r="DQ87" s="30"/>
      <c r="DR87" s="29"/>
      <c r="DS87" s="30"/>
      <c r="DX87" s="32"/>
      <c r="DY87" s="30"/>
      <c r="DZ87" s="30"/>
      <c r="EA87" s="30"/>
      <c r="EB87" s="30"/>
      <c r="EC87" s="31"/>
      <c r="ED87" s="30"/>
      <c r="EE87" s="30"/>
      <c r="EF87" s="30"/>
      <c r="EG87" s="30"/>
      <c r="EH87" s="30"/>
      <c r="EI87" s="31"/>
      <c r="EJ87" s="30"/>
      <c r="EK87" s="30"/>
      <c r="EL87" s="30"/>
      <c r="EM87" s="30"/>
      <c r="EN87" s="30"/>
      <c r="EO87" s="29"/>
      <c r="EP87" s="30"/>
      <c r="EQ87" s="33"/>
      <c r="ER87" s="30"/>
      <c r="ES87" s="29"/>
      <c r="ET87" s="34"/>
      <c r="EU87" s="29"/>
      <c r="EV87" s="28"/>
      <c r="EW87" s="30"/>
      <c r="EX87" s="30"/>
      <c r="EY87" s="30"/>
      <c r="EZ87" s="33"/>
      <c r="FA87" s="30"/>
      <c r="FB87" s="30"/>
      <c r="FF87" s="29"/>
      <c r="FG87" s="28"/>
      <c r="FH87" s="30"/>
      <c r="FL87" s="29"/>
      <c r="FM87" s="31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1"/>
      <c r="HC87" s="30"/>
      <c r="HD87" s="30"/>
      <c r="HL87" s="31"/>
      <c r="HM87" s="30"/>
      <c r="HN87" s="30"/>
      <c r="HO87" s="30"/>
      <c r="HP87" s="30"/>
      <c r="HQ87" s="30"/>
      <c r="HR87" s="30"/>
      <c r="HS87" s="30"/>
      <c r="HT87" s="30"/>
      <c r="IR87" s="30"/>
      <c r="IS87" s="30"/>
      <c r="IT87" s="30"/>
      <c r="IU87" s="30"/>
      <c r="IV87" s="30"/>
      <c r="IW87" s="30"/>
      <c r="IX87" s="30"/>
      <c r="IY87" s="30"/>
      <c r="IZ87" s="30"/>
      <c r="JA87" s="31"/>
      <c r="JB87" s="30"/>
      <c r="JC87" s="30"/>
      <c r="JL87" s="28"/>
      <c r="JN87" s="30"/>
      <c r="JO87" s="30"/>
      <c r="JP87" s="30"/>
      <c r="JQ87" s="28"/>
      <c r="JV87" s="33"/>
      <c r="JW87" s="28"/>
      <c r="KB87" s="33"/>
      <c r="KC87" s="30"/>
      <c r="KD87" s="30"/>
      <c r="KE87" s="30"/>
      <c r="KF87" s="30"/>
      <c r="KO87" s="44"/>
      <c r="LH87" s="49"/>
      <c r="LI87" s="30"/>
      <c r="LJ87" s="30"/>
      <c r="LK87" s="30"/>
      <c r="LO87" s="44"/>
      <c r="LR87" s="49"/>
      <c r="LS87" s="30"/>
      <c r="LT87" s="30"/>
      <c r="LU87" s="30"/>
      <c r="LY87" s="44"/>
      <c r="MB87" s="28"/>
      <c r="MD87" s="28"/>
      <c r="MF87" s="28"/>
      <c r="MH87" s="35"/>
      <c r="MI87" s="28"/>
      <c r="ML87" s="35"/>
      <c r="MM87" s="28"/>
      <c r="MP87" s="35"/>
      <c r="MQ87" s="28"/>
      <c r="MT87" s="36"/>
      <c r="MU87" s="28"/>
      <c r="MX87" s="35"/>
      <c r="MY87" s="28"/>
      <c r="MZ87" s="30"/>
      <c r="NB87" s="41"/>
      <c r="NO87" s="41"/>
      <c r="NT87" s="41"/>
      <c r="NY87" s="41"/>
      <c r="OD87" s="41"/>
      <c r="OI87" s="28"/>
      <c r="OJ87" s="30"/>
      <c r="OK87" s="30"/>
      <c r="OL87" s="41"/>
      <c r="ON87"/>
      <c r="OO87"/>
      <c r="OP87"/>
      <c r="OY87" s="41"/>
      <c r="PD87" s="41"/>
      <c r="PI87" s="41"/>
      <c r="PN87" s="41"/>
      <c r="PT87" s="28"/>
      <c r="PU87" s="30"/>
      <c r="PV87" s="30"/>
      <c r="PW87" s="41"/>
      <c r="QJ87" s="41"/>
      <c r="QO87" s="41"/>
      <c r="QT87" s="41"/>
      <c r="QY87" s="41"/>
      <c r="RE87" s="28"/>
      <c r="RF87" s="30"/>
      <c r="RG87" s="30"/>
      <c r="RH87" s="41"/>
      <c r="RU87" s="41"/>
      <c r="RZ87" s="41"/>
      <c r="SE87" s="41"/>
      <c r="SJ87" s="41"/>
      <c r="SP87" s="28"/>
      <c r="SQ87" s="30"/>
      <c r="SR87" s="30"/>
      <c r="SS87" s="41"/>
      <c r="TF87" s="41"/>
      <c r="TK87" s="41"/>
      <c r="TP87" s="41"/>
      <c r="TU87" s="41"/>
      <c r="UA87" s="28"/>
      <c r="UB87" s="30"/>
      <c r="UC87" s="30"/>
      <c r="UD87" s="41"/>
      <c r="UI87" s="41"/>
      <c r="UN87" s="41"/>
      <c r="US87" s="41"/>
      <c r="UX87" s="41"/>
      <c r="VC87" s="28"/>
      <c r="VD87" s="30"/>
      <c r="VE87" s="30"/>
      <c r="VF87" s="41"/>
      <c r="VK87" s="41"/>
      <c r="VP87" s="41"/>
      <c r="VU87" s="41"/>
      <c r="VZ87" s="41"/>
      <c r="WF87" s="28"/>
      <c r="WG87" s="30"/>
      <c r="WH87" s="30"/>
      <c r="WI87" s="41"/>
      <c r="WN87" s="41"/>
      <c r="WS87" s="41"/>
      <c r="WX87" s="41"/>
      <c r="XC87" s="41"/>
      <c r="XI87" s="28"/>
      <c r="XJ87" s="30"/>
      <c r="XK87" s="30"/>
      <c r="XL87" s="41"/>
      <c r="XQ87" s="41"/>
      <c r="XV87" s="41"/>
      <c r="YA87" s="41"/>
      <c r="YF87" s="41"/>
      <c r="YL87" s="28"/>
      <c r="YM87" s="30"/>
      <c r="YN87" s="30"/>
      <c r="YO87" s="41"/>
      <c r="YT87" s="41"/>
      <c r="YY87" s="41"/>
      <c r="ZD87" s="41"/>
      <c r="ZI87" s="41"/>
      <c r="ZO87" s="28"/>
      <c r="ZR87" s="28"/>
      <c r="ZS87" s="30"/>
      <c r="ZT87" s="30"/>
      <c r="ZU87" s="31"/>
      <c r="ZV87" s="30"/>
      <c r="ZW87" s="30"/>
      <c r="ZX87" s="28"/>
      <c r="AAA87" s="28"/>
      <c r="AAD87" s="36"/>
      <c r="AAE87" s="28"/>
      <c r="AAH87" s="36"/>
      <c r="AAI87" s="28"/>
      <c r="AAL87" s="36"/>
      <c r="AAM87" s="28"/>
      <c r="AAP87" s="36"/>
      <c r="AHJ87" s="31"/>
      <c r="AHN87" s="32"/>
      <c r="AHR87" s="32"/>
      <c r="AHV87" s="32"/>
    </row>
    <row r="88" spans="3:906" s="27" customFormat="1" x14ac:dyDescent="0.25">
      <c r="C88" s="31"/>
      <c r="J88" s="29"/>
      <c r="K88" s="31"/>
      <c r="U88" s="29"/>
      <c r="V88" s="31"/>
      <c r="W88" s="30"/>
      <c r="X88" s="30"/>
      <c r="AF88" s="29"/>
      <c r="AG88" s="30"/>
      <c r="AM88" s="32"/>
      <c r="AN88" s="30"/>
      <c r="AO88" s="30"/>
      <c r="AP88" s="30"/>
      <c r="AQ88" s="29"/>
      <c r="AR88" s="30"/>
      <c r="AS88" s="30"/>
      <c r="AT88" s="30"/>
      <c r="AU88" s="30"/>
      <c r="AV88" s="30"/>
      <c r="AW88" s="31"/>
      <c r="AX88" s="30"/>
      <c r="AY88" s="30"/>
      <c r="AZ88" s="30"/>
      <c r="BA88" s="30"/>
      <c r="BB88" s="31"/>
      <c r="BG88" s="32"/>
      <c r="BH88" s="30"/>
      <c r="BI88" s="30"/>
      <c r="BJ88" s="30"/>
      <c r="BK88" s="30"/>
      <c r="BL88" s="31"/>
      <c r="BM88" s="30"/>
      <c r="BN88" s="30"/>
      <c r="BO88" s="30"/>
      <c r="BP88" s="30"/>
      <c r="BQ88" s="30"/>
      <c r="BR88" s="31"/>
      <c r="BS88" s="30"/>
      <c r="BT88" s="30"/>
      <c r="BU88" s="30"/>
      <c r="BV88" s="30"/>
      <c r="BW88" s="30"/>
      <c r="BX88" s="29"/>
      <c r="BY88" s="30"/>
      <c r="CD88" s="32"/>
      <c r="CE88" s="30"/>
      <c r="CF88" s="30"/>
      <c r="CG88" s="30"/>
      <c r="CH88" s="30"/>
      <c r="CI88" s="31"/>
      <c r="CJ88" s="30"/>
      <c r="CK88" s="30"/>
      <c r="CL88" s="30"/>
      <c r="CM88" s="30"/>
      <c r="CN88" s="30"/>
      <c r="CO88" s="31"/>
      <c r="CP88" s="30"/>
      <c r="CQ88" s="30"/>
      <c r="CR88" s="30"/>
      <c r="CS88" s="30"/>
      <c r="CT88" s="30"/>
      <c r="CU88" s="29"/>
      <c r="CV88" s="30"/>
      <c r="DA88" s="32"/>
      <c r="DB88" s="30"/>
      <c r="DC88" s="30"/>
      <c r="DD88" s="30"/>
      <c r="DE88" s="30"/>
      <c r="DF88" s="31"/>
      <c r="DG88" s="30"/>
      <c r="DH88" s="30"/>
      <c r="DI88" s="30"/>
      <c r="DJ88" s="30"/>
      <c r="DK88" s="30"/>
      <c r="DL88" s="31"/>
      <c r="DM88" s="30"/>
      <c r="DN88" s="30"/>
      <c r="DO88" s="30"/>
      <c r="DP88" s="30"/>
      <c r="DQ88" s="30"/>
      <c r="DR88" s="29"/>
      <c r="DS88" s="30"/>
      <c r="DX88" s="32"/>
      <c r="DY88" s="30"/>
      <c r="DZ88" s="30"/>
      <c r="EA88" s="30"/>
      <c r="EB88" s="30"/>
      <c r="EC88" s="31"/>
      <c r="ED88" s="30"/>
      <c r="EE88" s="30"/>
      <c r="EF88" s="30"/>
      <c r="EG88" s="30"/>
      <c r="EH88" s="30"/>
      <c r="EI88" s="31"/>
      <c r="EJ88" s="30"/>
      <c r="EK88" s="30"/>
      <c r="EL88" s="30"/>
      <c r="EM88" s="30"/>
      <c r="EN88" s="30"/>
      <c r="EO88" s="29"/>
      <c r="EP88" s="30"/>
      <c r="EQ88" s="33"/>
      <c r="ER88" s="30"/>
      <c r="ES88" s="29"/>
      <c r="ET88" s="34"/>
      <c r="EU88" s="29"/>
      <c r="EV88" s="28"/>
      <c r="EW88" s="30"/>
      <c r="EX88" s="30"/>
      <c r="EY88" s="30"/>
      <c r="EZ88" s="33"/>
      <c r="FA88" s="30"/>
      <c r="FB88" s="30"/>
      <c r="FF88" s="29"/>
      <c r="FG88" s="28"/>
      <c r="FH88" s="30"/>
      <c r="FL88" s="29"/>
      <c r="FM88" s="31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1"/>
      <c r="HC88" s="30"/>
      <c r="HD88" s="30"/>
      <c r="HL88" s="31"/>
      <c r="HM88" s="30"/>
      <c r="HN88" s="30"/>
      <c r="HO88" s="30"/>
      <c r="HP88" s="30"/>
      <c r="HQ88" s="30"/>
      <c r="HR88" s="30"/>
      <c r="HS88" s="30"/>
      <c r="HT88" s="30"/>
      <c r="IR88" s="30"/>
      <c r="IS88" s="30"/>
      <c r="IT88" s="30"/>
      <c r="IU88" s="30"/>
      <c r="IV88" s="30"/>
      <c r="IW88" s="30"/>
      <c r="IX88" s="30"/>
      <c r="IY88" s="30"/>
      <c r="IZ88" s="30"/>
      <c r="JA88" s="31"/>
      <c r="JB88" s="30"/>
      <c r="JC88" s="30"/>
      <c r="JL88" s="28"/>
      <c r="JN88" s="30"/>
      <c r="JO88" s="30"/>
      <c r="JP88" s="30"/>
      <c r="JQ88" s="28"/>
      <c r="JV88" s="33"/>
      <c r="JW88" s="28"/>
      <c r="KB88" s="33"/>
      <c r="KC88" s="30"/>
      <c r="KD88" s="30"/>
      <c r="KE88" s="30"/>
      <c r="KF88" s="30"/>
      <c r="KO88" s="44"/>
      <c r="LH88" s="49"/>
      <c r="LI88" s="30"/>
      <c r="LJ88" s="30"/>
      <c r="LK88" s="30"/>
      <c r="LO88" s="44"/>
      <c r="LR88" s="49"/>
      <c r="LS88" s="30"/>
      <c r="LT88" s="30"/>
      <c r="LU88" s="30"/>
      <c r="LY88" s="44"/>
      <c r="MB88" s="28"/>
      <c r="MD88" s="28"/>
      <c r="MF88" s="28"/>
      <c r="MH88" s="35"/>
      <c r="MI88" s="28"/>
      <c r="ML88" s="35"/>
      <c r="MM88" s="28"/>
      <c r="MP88" s="35"/>
      <c r="MQ88" s="28"/>
      <c r="MT88" s="36"/>
      <c r="MU88" s="28"/>
      <c r="MX88" s="35"/>
      <c r="MY88" s="28"/>
      <c r="MZ88" s="30"/>
      <c r="NB88" s="41"/>
      <c r="NO88" s="41"/>
      <c r="NT88" s="41"/>
      <c r="NY88" s="41"/>
      <c r="OD88" s="41"/>
      <c r="OI88" s="28"/>
      <c r="OJ88" s="30"/>
      <c r="OK88" s="30"/>
      <c r="OL88" s="41"/>
      <c r="ON88"/>
      <c r="OO88"/>
      <c r="OP88"/>
      <c r="OY88" s="41"/>
      <c r="PD88" s="41"/>
      <c r="PI88" s="41"/>
      <c r="PN88" s="41"/>
      <c r="PT88" s="28"/>
      <c r="PU88" s="30"/>
      <c r="PV88" s="30"/>
      <c r="PW88" s="41"/>
      <c r="QJ88" s="41"/>
      <c r="QO88" s="41"/>
      <c r="QT88" s="41"/>
      <c r="QY88" s="41"/>
      <c r="RE88" s="28"/>
      <c r="RF88" s="30"/>
      <c r="RG88" s="30"/>
      <c r="RH88" s="41"/>
      <c r="RU88" s="41"/>
      <c r="RZ88" s="41"/>
      <c r="SE88" s="41"/>
      <c r="SJ88" s="41"/>
      <c r="SP88" s="28"/>
      <c r="SQ88" s="30"/>
      <c r="SR88" s="30"/>
      <c r="SS88" s="41"/>
      <c r="TF88" s="41"/>
      <c r="TK88" s="41"/>
      <c r="TP88" s="41"/>
      <c r="TU88" s="41"/>
      <c r="UA88" s="28"/>
      <c r="UB88" s="30"/>
      <c r="UC88" s="30"/>
      <c r="UD88" s="41"/>
      <c r="UI88" s="41"/>
      <c r="UN88" s="41"/>
      <c r="US88" s="41"/>
      <c r="UX88" s="41"/>
      <c r="VC88" s="28"/>
      <c r="VD88" s="30"/>
      <c r="VE88" s="30"/>
      <c r="VF88" s="41"/>
      <c r="VK88" s="41"/>
      <c r="VP88" s="41"/>
      <c r="VU88" s="41"/>
      <c r="VZ88" s="41"/>
      <c r="WF88" s="28"/>
      <c r="WG88" s="30"/>
      <c r="WH88" s="30"/>
      <c r="WI88" s="41"/>
      <c r="WN88" s="41"/>
      <c r="WS88" s="41"/>
      <c r="WX88" s="41"/>
      <c r="XC88" s="41"/>
      <c r="XI88" s="28"/>
      <c r="XJ88" s="30"/>
      <c r="XK88" s="30"/>
      <c r="XL88" s="41"/>
      <c r="XQ88" s="41"/>
      <c r="XV88" s="41"/>
      <c r="YA88" s="41"/>
      <c r="YF88" s="41"/>
      <c r="YL88" s="28"/>
      <c r="YM88" s="30"/>
      <c r="YN88" s="30"/>
      <c r="YO88" s="41"/>
      <c r="YT88" s="41"/>
      <c r="YY88" s="41"/>
      <c r="ZD88" s="41"/>
      <c r="ZI88" s="41"/>
      <c r="ZO88" s="28"/>
      <c r="ZR88" s="28"/>
      <c r="ZS88" s="30"/>
      <c r="ZT88" s="30"/>
      <c r="ZU88" s="31"/>
      <c r="ZV88" s="30"/>
      <c r="ZW88" s="30"/>
      <c r="ZX88" s="28"/>
      <c r="AAA88" s="28"/>
      <c r="AAD88" s="36"/>
      <c r="AAE88" s="28"/>
      <c r="AAH88" s="36"/>
      <c r="AAI88" s="28"/>
      <c r="AAL88" s="36"/>
      <c r="AAM88" s="28"/>
      <c r="AAP88" s="36"/>
      <c r="AHJ88" s="31"/>
      <c r="AHN88" s="32"/>
      <c r="AHR88" s="32"/>
      <c r="AHV88" s="32"/>
    </row>
    <row r="89" spans="3:906" s="27" customFormat="1" x14ac:dyDescent="0.25">
      <c r="C89" s="31"/>
      <c r="J89" s="29"/>
      <c r="K89" s="31"/>
      <c r="U89" s="29"/>
      <c r="V89" s="31"/>
      <c r="W89" s="30"/>
      <c r="X89" s="30"/>
      <c r="AF89" s="29"/>
      <c r="AG89" s="30"/>
      <c r="AM89" s="32"/>
      <c r="AN89" s="30"/>
      <c r="AO89" s="30"/>
      <c r="AP89" s="30"/>
      <c r="AQ89" s="29"/>
      <c r="AR89" s="30"/>
      <c r="AS89" s="30"/>
      <c r="AT89" s="30"/>
      <c r="AU89" s="30"/>
      <c r="AV89" s="30"/>
      <c r="AW89" s="31"/>
      <c r="AX89" s="30"/>
      <c r="AY89" s="30"/>
      <c r="AZ89" s="30"/>
      <c r="BA89" s="30"/>
      <c r="BB89" s="31"/>
      <c r="BG89" s="32"/>
      <c r="BH89" s="30"/>
      <c r="BI89" s="30"/>
      <c r="BJ89" s="30"/>
      <c r="BK89" s="30"/>
      <c r="BL89" s="31"/>
      <c r="BM89" s="30"/>
      <c r="BN89" s="30"/>
      <c r="BO89" s="30"/>
      <c r="BP89" s="30"/>
      <c r="BQ89" s="30"/>
      <c r="BR89" s="31"/>
      <c r="BS89" s="30"/>
      <c r="BT89" s="30"/>
      <c r="BU89" s="30"/>
      <c r="BV89" s="30"/>
      <c r="BW89" s="30"/>
      <c r="BX89" s="29"/>
      <c r="BY89" s="30"/>
      <c r="CD89" s="32"/>
      <c r="CE89" s="30"/>
      <c r="CF89" s="30"/>
      <c r="CG89" s="30"/>
      <c r="CH89" s="30"/>
      <c r="CI89" s="31"/>
      <c r="CJ89" s="30"/>
      <c r="CK89" s="30"/>
      <c r="CL89" s="30"/>
      <c r="CM89" s="30"/>
      <c r="CN89" s="30"/>
      <c r="CO89" s="31"/>
      <c r="CP89" s="30"/>
      <c r="CQ89" s="30"/>
      <c r="CR89" s="30"/>
      <c r="CS89" s="30"/>
      <c r="CT89" s="30"/>
      <c r="CU89" s="29"/>
      <c r="CV89" s="30"/>
      <c r="DA89" s="32"/>
      <c r="DB89" s="30"/>
      <c r="DC89" s="30"/>
      <c r="DD89" s="30"/>
      <c r="DE89" s="30"/>
      <c r="DF89" s="31"/>
      <c r="DG89" s="30"/>
      <c r="DH89" s="30"/>
      <c r="DI89" s="30"/>
      <c r="DJ89" s="30"/>
      <c r="DK89" s="30"/>
      <c r="DL89" s="31"/>
      <c r="DM89" s="30"/>
      <c r="DN89" s="30"/>
      <c r="DO89" s="30"/>
      <c r="DP89" s="30"/>
      <c r="DQ89" s="30"/>
      <c r="DR89" s="29"/>
      <c r="DS89" s="30"/>
      <c r="DX89" s="32"/>
      <c r="DY89" s="30"/>
      <c r="DZ89" s="30"/>
      <c r="EA89" s="30"/>
      <c r="EB89" s="30"/>
      <c r="EC89" s="31"/>
      <c r="ED89" s="30"/>
      <c r="EE89" s="30"/>
      <c r="EF89" s="30"/>
      <c r="EG89" s="30"/>
      <c r="EH89" s="30"/>
      <c r="EI89" s="31"/>
      <c r="EJ89" s="30"/>
      <c r="EK89" s="30"/>
      <c r="EL89" s="30"/>
      <c r="EM89" s="30"/>
      <c r="EN89" s="30"/>
      <c r="EO89" s="29"/>
      <c r="EP89" s="30"/>
      <c r="EQ89" s="33"/>
      <c r="ER89" s="30"/>
      <c r="ES89" s="29"/>
      <c r="ET89" s="34"/>
      <c r="EU89" s="29"/>
      <c r="EV89" s="28"/>
      <c r="EW89" s="30"/>
      <c r="EX89" s="30"/>
      <c r="EY89" s="30"/>
      <c r="EZ89" s="33"/>
      <c r="FA89" s="30"/>
      <c r="FB89" s="30"/>
      <c r="FF89" s="29"/>
      <c r="FG89" s="28"/>
      <c r="FH89" s="30"/>
      <c r="FL89" s="29"/>
      <c r="FM89" s="31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1"/>
      <c r="HC89" s="30"/>
      <c r="HD89" s="30"/>
      <c r="HL89" s="31"/>
      <c r="HM89" s="30"/>
      <c r="HN89" s="30"/>
      <c r="HO89" s="30"/>
      <c r="HP89" s="30"/>
      <c r="HQ89" s="30"/>
      <c r="HR89" s="30"/>
      <c r="HS89" s="30"/>
      <c r="HT89" s="30"/>
      <c r="IR89" s="30"/>
      <c r="IS89" s="30"/>
      <c r="IT89" s="30"/>
      <c r="IU89" s="30"/>
      <c r="IV89" s="30"/>
      <c r="IW89" s="30"/>
      <c r="IX89" s="30"/>
      <c r="IY89" s="30"/>
      <c r="IZ89" s="30"/>
      <c r="JA89" s="31"/>
      <c r="JB89" s="30"/>
      <c r="JC89" s="30"/>
      <c r="JL89" s="28"/>
      <c r="JN89" s="30"/>
      <c r="JO89" s="30"/>
      <c r="JP89" s="30"/>
      <c r="JQ89" s="28"/>
      <c r="JV89" s="33"/>
      <c r="JW89" s="28"/>
      <c r="KB89" s="33"/>
      <c r="KC89" s="30"/>
      <c r="KD89" s="30"/>
      <c r="KE89" s="30"/>
      <c r="KF89" s="30"/>
      <c r="KO89" s="44"/>
      <c r="LH89" s="49"/>
      <c r="LI89" s="30"/>
      <c r="LJ89" s="30"/>
      <c r="LK89" s="30"/>
      <c r="LO89" s="44"/>
      <c r="LR89" s="49"/>
      <c r="LS89" s="30"/>
      <c r="LT89" s="30"/>
      <c r="LU89" s="30"/>
      <c r="LY89" s="44"/>
      <c r="MB89" s="28"/>
      <c r="MD89" s="28"/>
      <c r="MF89" s="28"/>
      <c r="MH89" s="35"/>
      <c r="MI89" s="28"/>
      <c r="ML89" s="35"/>
      <c r="MM89" s="28"/>
      <c r="MP89" s="35"/>
      <c r="MQ89" s="28"/>
      <c r="MT89" s="36"/>
      <c r="MU89" s="28"/>
      <c r="MX89" s="35"/>
      <c r="MY89" s="28"/>
      <c r="MZ89" s="30"/>
      <c r="NB89" s="41"/>
      <c r="NO89" s="41"/>
      <c r="NT89" s="41"/>
      <c r="NY89" s="41"/>
      <c r="OD89" s="41"/>
      <c r="OI89" s="28"/>
      <c r="OJ89" s="30"/>
      <c r="OK89" s="30"/>
      <c r="OL89" s="41"/>
      <c r="ON89"/>
      <c r="OO89"/>
      <c r="OP89"/>
      <c r="OY89" s="41"/>
      <c r="PD89" s="41"/>
      <c r="PI89" s="41"/>
      <c r="PN89" s="41"/>
      <c r="PT89" s="28"/>
      <c r="PU89" s="30"/>
      <c r="PV89" s="30"/>
      <c r="PW89" s="41"/>
      <c r="QJ89" s="41"/>
      <c r="QO89" s="41"/>
      <c r="QT89" s="41"/>
      <c r="QY89" s="41"/>
      <c r="RE89" s="28"/>
      <c r="RF89" s="30"/>
      <c r="RG89" s="30"/>
      <c r="RH89" s="41"/>
      <c r="RU89" s="41"/>
      <c r="RZ89" s="41"/>
      <c r="SE89" s="41"/>
      <c r="SJ89" s="41"/>
      <c r="SP89" s="28"/>
      <c r="SQ89" s="30"/>
      <c r="SR89" s="30"/>
      <c r="SS89" s="41"/>
      <c r="TF89" s="41"/>
      <c r="TK89" s="41"/>
      <c r="TP89" s="41"/>
      <c r="TU89" s="41"/>
      <c r="UA89" s="28"/>
      <c r="UB89" s="30"/>
      <c r="UC89" s="30"/>
      <c r="UD89" s="41"/>
      <c r="UI89" s="41"/>
      <c r="UN89" s="41"/>
      <c r="US89" s="41"/>
      <c r="UX89" s="41"/>
      <c r="VC89" s="28"/>
      <c r="VD89" s="30"/>
      <c r="VE89" s="30"/>
      <c r="VF89" s="41"/>
      <c r="VK89" s="41"/>
      <c r="VP89" s="41"/>
      <c r="VU89" s="41"/>
      <c r="VZ89" s="41"/>
      <c r="WF89" s="28"/>
      <c r="WG89" s="30"/>
      <c r="WH89" s="30"/>
      <c r="WI89" s="41"/>
      <c r="WN89" s="41"/>
      <c r="WS89" s="41"/>
      <c r="WX89" s="41"/>
      <c r="XC89" s="41"/>
      <c r="XI89" s="28"/>
      <c r="XJ89" s="30"/>
      <c r="XK89" s="30"/>
      <c r="XL89" s="41"/>
      <c r="XQ89" s="41"/>
      <c r="XV89" s="41"/>
      <c r="YA89" s="41"/>
      <c r="YF89" s="41"/>
      <c r="YL89" s="28"/>
      <c r="YM89" s="30"/>
      <c r="YN89" s="30"/>
      <c r="YO89" s="41"/>
      <c r="YT89" s="41"/>
      <c r="YY89" s="41"/>
      <c r="ZD89" s="41"/>
      <c r="ZI89" s="41"/>
      <c r="ZO89" s="28"/>
      <c r="ZR89" s="28"/>
      <c r="ZS89" s="30"/>
      <c r="ZT89" s="30"/>
      <c r="ZU89" s="31"/>
      <c r="ZV89" s="30"/>
      <c r="ZW89" s="30"/>
      <c r="ZX89" s="28"/>
      <c r="AAA89" s="28"/>
      <c r="AAD89" s="36"/>
      <c r="AAE89" s="28"/>
      <c r="AAH89" s="36"/>
      <c r="AAI89" s="28"/>
      <c r="AAL89" s="36"/>
      <c r="AAM89" s="28"/>
      <c r="AAP89" s="36"/>
      <c r="AHJ89" s="31"/>
      <c r="AHN89" s="32"/>
      <c r="AHR89" s="32"/>
      <c r="AHV89" s="32"/>
    </row>
    <row r="90" spans="3:906" s="27" customFormat="1" x14ac:dyDescent="0.25">
      <c r="C90" s="31"/>
      <c r="J90" s="29"/>
      <c r="K90" s="31"/>
      <c r="U90" s="29"/>
      <c r="V90" s="31"/>
      <c r="W90" s="30"/>
      <c r="X90" s="30"/>
      <c r="AF90" s="29"/>
      <c r="AG90" s="30"/>
      <c r="AM90" s="32"/>
      <c r="AN90" s="30"/>
      <c r="AO90" s="30"/>
      <c r="AP90" s="30"/>
      <c r="AQ90" s="29"/>
      <c r="AR90" s="30"/>
      <c r="AS90" s="30"/>
      <c r="AT90" s="30"/>
      <c r="AU90" s="30"/>
      <c r="AV90" s="30"/>
      <c r="AW90" s="31"/>
      <c r="AX90" s="30"/>
      <c r="AY90" s="30"/>
      <c r="AZ90" s="30"/>
      <c r="BA90" s="30"/>
      <c r="BB90" s="31"/>
      <c r="BG90" s="32"/>
      <c r="BH90" s="30"/>
      <c r="BI90" s="30"/>
      <c r="BJ90" s="30"/>
      <c r="BK90" s="30"/>
      <c r="BL90" s="31"/>
      <c r="BM90" s="30"/>
      <c r="BN90" s="30"/>
      <c r="BO90" s="30"/>
      <c r="BP90" s="30"/>
      <c r="BQ90" s="30"/>
      <c r="BR90" s="31"/>
      <c r="BS90" s="30"/>
      <c r="BT90" s="30"/>
      <c r="BU90" s="30"/>
      <c r="BV90" s="30"/>
      <c r="BW90" s="30"/>
      <c r="BX90" s="29"/>
      <c r="BY90" s="30"/>
      <c r="CD90" s="32"/>
      <c r="CE90" s="30"/>
      <c r="CF90" s="30"/>
      <c r="CG90" s="30"/>
      <c r="CH90" s="30"/>
      <c r="CI90" s="31"/>
      <c r="CJ90" s="30"/>
      <c r="CK90" s="30"/>
      <c r="CL90" s="30"/>
      <c r="CM90" s="30"/>
      <c r="CN90" s="30"/>
      <c r="CO90" s="31"/>
      <c r="CP90" s="30"/>
      <c r="CQ90" s="30"/>
      <c r="CR90" s="30"/>
      <c r="CS90" s="30"/>
      <c r="CT90" s="30"/>
      <c r="CU90" s="29"/>
      <c r="CV90" s="30"/>
      <c r="DA90" s="32"/>
      <c r="DB90" s="30"/>
      <c r="DC90" s="30"/>
      <c r="DD90" s="30"/>
      <c r="DE90" s="30"/>
      <c r="DF90" s="31"/>
      <c r="DG90" s="30"/>
      <c r="DH90" s="30"/>
      <c r="DI90" s="30"/>
      <c r="DJ90" s="30"/>
      <c r="DK90" s="30"/>
      <c r="DL90" s="31"/>
      <c r="DM90" s="30"/>
      <c r="DN90" s="30"/>
      <c r="DO90" s="30"/>
      <c r="DP90" s="30"/>
      <c r="DQ90" s="30"/>
      <c r="DR90" s="29"/>
      <c r="DS90" s="30"/>
      <c r="DX90" s="32"/>
      <c r="DY90" s="30"/>
      <c r="DZ90" s="30"/>
      <c r="EA90" s="30"/>
      <c r="EB90" s="30"/>
      <c r="EC90" s="31"/>
      <c r="ED90" s="30"/>
      <c r="EE90" s="30"/>
      <c r="EF90" s="30"/>
      <c r="EG90" s="30"/>
      <c r="EH90" s="30"/>
      <c r="EI90" s="31"/>
      <c r="EJ90" s="30"/>
      <c r="EK90" s="30"/>
      <c r="EL90" s="30"/>
      <c r="EM90" s="30"/>
      <c r="EN90" s="30"/>
      <c r="EO90" s="29"/>
      <c r="EP90" s="30"/>
      <c r="EQ90" s="33"/>
      <c r="ER90" s="30"/>
      <c r="ES90" s="29"/>
      <c r="ET90" s="34"/>
      <c r="EU90" s="29"/>
      <c r="EV90" s="28"/>
      <c r="EW90" s="30"/>
      <c r="EX90" s="30"/>
      <c r="EY90" s="30"/>
      <c r="EZ90" s="33"/>
      <c r="FA90" s="30"/>
      <c r="FB90" s="30"/>
      <c r="FF90" s="29"/>
      <c r="FG90" s="28"/>
      <c r="FH90" s="30"/>
      <c r="FL90" s="29"/>
      <c r="FM90" s="31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1"/>
      <c r="HC90" s="30"/>
      <c r="HD90" s="30"/>
      <c r="HL90" s="31"/>
      <c r="HM90" s="30"/>
      <c r="HN90" s="30"/>
      <c r="HO90" s="30"/>
      <c r="HP90" s="30"/>
      <c r="HQ90" s="30"/>
      <c r="HR90" s="30"/>
      <c r="HS90" s="30"/>
      <c r="HT90" s="30"/>
      <c r="IR90" s="30"/>
      <c r="IS90" s="30"/>
      <c r="IT90" s="30"/>
      <c r="IU90" s="30"/>
      <c r="IV90" s="30"/>
      <c r="IW90" s="30"/>
      <c r="IX90" s="30"/>
      <c r="IY90" s="30"/>
      <c r="IZ90" s="30"/>
      <c r="JA90" s="31"/>
      <c r="JB90" s="30"/>
      <c r="JC90" s="30"/>
      <c r="JL90" s="28"/>
      <c r="JN90" s="30"/>
      <c r="JO90" s="30"/>
      <c r="JP90" s="30"/>
      <c r="JQ90" s="28"/>
      <c r="JV90" s="33"/>
      <c r="JW90" s="28"/>
      <c r="KB90" s="33"/>
      <c r="KC90" s="30"/>
      <c r="KD90" s="30"/>
      <c r="KE90" s="30"/>
      <c r="KF90" s="30"/>
      <c r="KO90" s="44"/>
      <c r="LH90" s="49"/>
      <c r="LI90" s="30"/>
      <c r="LJ90" s="30"/>
      <c r="LK90" s="30"/>
      <c r="LO90" s="44"/>
      <c r="LR90" s="49"/>
      <c r="LS90" s="30"/>
      <c r="LT90" s="30"/>
      <c r="LU90" s="30"/>
      <c r="LY90" s="44"/>
      <c r="MB90" s="28"/>
      <c r="MD90" s="28"/>
      <c r="MF90" s="28"/>
      <c r="MH90" s="35"/>
      <c r="MI90" s="28"/>
      <c r="ML90" s="35"/>
      <c r="MM90" s="28"/>
      <c r="MP90" s="35"/>
      <c r="MQ90" s="28"/>
      <c r="MT90" s="36"/>
      <c r="MU90" s="28"/>
      <c r="MX90" s="35"/>
      <c r="MY90" s="28"/>
      <c r="MZ90" s="30"/>
      <c r="NB90" s="41"/>
      <c r="NO90" s="41"/>
      <c r="NT90" s="41"/>
      <c r="NY90" s="41"/>
      <c r="OD90" s="41"/>
      <c r="OI90" s="28"/>
      <c r="OJ90" s="30"/>
      <c r="OK90" s="30"/>
      <c r="OL90" s="41"/>
      <c r="ON90"/>
      <c r="OO90"/>
      <c r="OP90"/>
      <c r="OY90" s="41"/>
      <c r="PD90" s="41"/>
      <c r="PI90" s="41"/>
      <c r="PN90" s="41"/>
      <c r="PT90" s="28"/>
      <c r="PU90" s="30"/>
      <c r="PV90" s="30"/>
      <c r="PW90" s="41"/>
      <c r="QJ90" s="41"/>
      <c r="QO90" s="41"/>
      <c r="QT90" s="41"/>
      <c r="QY90" s="41"/>
      <c r="RE90" s="28"/>
      <c r="RF90" s="30"/>
      <c r="RG90" s="30"/>
      <c r="RH90" s="41"/>
      <c r="RU90" s="41"/>
      <c r="RZ90" s="41"/>
      <c r="SE90" s="41"/>
      <c r="SJ90" s="41"/>
      <c r="SP90" s="28"/>
      <c r="SQ90" s="30"/>
      <c r="SR90" s="30"/>
      <c r="SS90" s="41"/>
      <c r="TF90" s="41"/>
      <c r="TK90" s="41"/>
      <c r="TP90" s="41"/>
      <c r="TU90" s="41"/>
      <c r="UA90" s="28"/>
      <c r="UB90" s="30"/>
      <c r="UC90" s="30"/>
      <c r="UD90" s="41"/>
      <c r="UI90" s="41"/>
      <c r="UN90" s="41"/>
      <c r="US90" s="41"/>
      <c r="UX90" s="41"/>
      <c r="VC90" s="28"/>
      <c r="VD90" s="30"/>
      <c r="VE90" s="30"/>
      <c r="VF90" s="41"/>
      <c r="VK90" s="41"/>
      <c r="VP90" s="41"/>
      <c r="VU90" s="41"/>
      <c r="VZ90" s="41"/>
      <c r="WF90" s="28"/>
      <c r="WG90" s="30"/>
      <c r="WH90" s="30"/>
      <c r="WI90" s="41"/>
      <c r="WN90" s="41"/>
      <c r="WS90" s="41"/>
      <c r="WX90" s="41"/>
      <c r="XC90" s="41"/>
      <c r="XI90" s="28"/>
      <c r="XJ90" s="30"/>
      <c r="XK90" s="30"/>
      <c r="XL90" s="41"/>
      <c r="XQ90" s="41"/>
      <c r="XV90" s="41"/>
      <c r="YA90" s="41"/>
      <c r="YF90" s="41"/>
      <c r="YL90" s="28"/>
      <c r="YM90" s="30"/>
      <c r="YN90" s="30"/>
      <c r="YO90" s="41"/>
      <c r="YT90" s="41"/>
      <c r="YY90" s="41"/>
      <c r="ZD90" s="41"/>
      <c r="ZI90" s="41"/>
      <c r="ZO90" s="28"/>
      <c r="ZR90" s="28"/>
      <c r="ZS90" s="30"/>
      <c r="ZT90" s="30"/>
      <c r="ZU90" s="31"/>
      <c r="ZV90" s="30"/>
      <c r="ZW90" s="30"/>
      <c r="ZX90" s="28"/>
      <c r="AAA90" s="28"/>
      <c r="AAD90" s="36"/>
      <c r="AAE90" s="28"/>
      <c r="AAH90" s="36"/>
      <c r="AAI90" s="28"/>
      <c r="AAL90" s="36"/>
      <c r="AAM90" s="28"/>
      <c r="AAP90" s="36"/>
      <c r="AHJ90" s="31"/>
      <c r="AHN90" s="32"/>
      <c r="AHR90" s="32"/>
      <c r="AHV90" s="32"/>
    </row>
    <row r="91" spans="3:906" s="27" customFormat="1" x14ac:dyDescent="0.25">
      <c r="C91" s="31"/>
      <c r="J91" s="29"/>
      <c r="K91" s="31"/>
      <c r="U91" s="29"/>
      <c r="V91" s="31"/>
      <c r="W91" s="30"/>
      <c r="X91" s="30"/>
      <c r="AF91" s="29"/>
      <c r="AG91" s="30"/>
      <c r="AM91" s="32"/>
      <c r="AN91" s="30"/>
      <c r="AO91" s="30"/>
      <c r="AP91" s="30"/>
      <c r="AQ91" s="29"/>
      <c r="AR91" s="30"/>
      <c r="AS91" s="30"/>
      <c r="AT91" s="30"/>
      <c r="AU91" s="30"/>
      <c r="AV91" s="30"/>
      <c r="AW91" s="31"/>
      <c r="AX91" s="30"/>
      <c r="AY91" s="30"/>
      <c r="AZ91" s="30"/>
      <c r="BA91" s="30"/>
      <c r="BB91" s="31"/>
      <c r="BG91" s="32"/>
      <c r="BH91" s="30"/>
      <c r="BI91" s="30"/>
      <c r="BJ91" s="30"/>
      <c r="BK91" s="30"/>
      <c r="BL91" s="31"/>
      <c r="BM91" s="30"/>
      <c r="BN91" s="30"/>
      <c r="BO91" s="30"/>
      <c r="BP91" s="30"/>
      <c r="BQ91" s="30"/>
      <c r="BR91" s="31"/>
      <c r="BS91" s="30"/>
      <c r="BT91" s="30"/>
      <c r="BU91" s="30"/>
      <c r="BV91" s="30"/>
      <c r="BW91" s="30"/>
      <c r="BX91" s="29"/>
      <c r="BY91" s="30"/>
      <c r="CD91" s="32"/>
      <c r="CE91" s="30"/>
      <c r="CF91" s="30"/>
      <c r="CG91" s="30"/>
      <c r="CH91" s="30"/>
      <c r="CI91" s="31"/>
      <c r="CJ91" s="30"/>
      <c r="CK91" s="30"/>
      <c r="CL91" s="30"/>
      <c r="CM91" s="30"/>
      <c r="CN91" s="30"/>
      <c r="CO91" s="31"/>
      <c r="CP91" s="30"/>
      <c r="CQ91" s="30"/>
      <c r="CR91" s="30"/>
      <c r="CS91" s="30"/>
      <c r="CT91" s="30"/>
      <c r="CU91" s="29"/>
      <c r="CV91" s="30"/>
      <c r="DA91" s="32"/>
      <c r="DB91" s="30"/>
      <c r="DC91" s="30"/>
      <c r="DD91" s="30"/>
      <c r="DE91" s="30"/>
      <c r="DF91" s="31"/>
      <c r="DG91" s="30"/>
      <c r="DH91" s="30"/>
      <c r="DI91" s="30"/>
      <c r="DJ91" s="30"/>
      <c r="DK91" s="30"/>
      <c r="DL91" s="31"/>
      <c r="DM91" s="30"/>
      <c r="DN91" s="30"/>
      <c r="DO91" s="30"/>
      <c r="DP91" s="30"/>
      <c r="DQ91" s="30"/>
      <c r="DR91" s="29"/>
      <c r="DS91" s="30"/>
      <c r="DX91" s="32"/>
      <c r="DY91" s="30"/>
      <c r="DZ91" s="30"/>
      <c r="EA91" s="30"/>
      <c r="EB91" s="30"/>
      <c r="EC91" s="31"/>
      <c r="ED91" s="30"/>
      <c r="EE91" s="30"/>
      <c r="EF91" s="30"/>
      <c r="EG91" s="30"/>
      <c r="EH91" s="30"/>
      <c r="EI91" s="31"/>
      <c r="EJ91" s="30"/>
      <c r="EK91" s="30"/>
      <c r="EL91" s="30"/>
      <c r="EM91" s="30"/>
      <c r="EN91" s="30"/>
      <c r="EO91" s="29"/>
      <c r="EP91" s="30"/>
      <c r="EQ91" s="33"/>
      <c r="ER91" s="30"/>
      <c r="ES91" s="29"/>
      <c r="ET91" s="34"/>
      <c r="EU91" s="29"/>
      <c r="EV91" s="28"/>
      <c r="EW91" s="30"/>
      <c r="EX91" s="30"/>
      <c r="EY91" s="30"/>
      <c r="EZ91" s="33"/>
      <c r="FA91" s="30"/>
      <c r="FB91" s="30"/>
      <c r="FF91" s="29"/>
      <c r="FG91" s="28"/>
      <c r="FH91" s="30"/>
      <c r="FL91" s="29"/>
      <c r="FM91" s="31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1"/>
      <c r="HC91" s="30"/>
      <c r="HD91" s="30"/>
      <c r="HL91" s="31"/>
      <c r="HM91" s="30"/>
      <c r="HN91" s="30"/>
      <c r="HO91" s="30"/>
      <c r="HP91" s="30"/>
      <c r="HQ91" s="30"/>
      <c r="HR91" s="30"/>
      <c r="HS91" s="30"/>
      <c r="HT91" s="30"/>
      <c r="IR91" s="30"/>
      <c r="IS91" s="30"/>
      <c r="IT91" s="30"/>
      <c r="IU91" s="30"/>
      <c r="IV91" s="30"/>
      <c r="IW91" s="30"/>
      <c r="IX91" s="30"/>
      <c r="IY91" s="30"/>
      <c r="IZ91" s="30"/>
      <c r="JA91" s="31"/>
      <c r="JB91" s="30"/>
      <c r="JC91" s="30"/>
      <c r="JL91" s="28"/>
      <c r="JN91" s="30"/>
      <c r="JO91" s="30"/>
      <c r="JP91" s="30"/>
      <c r="JQ91" s="28"/>
      <c r="JV91" s="33"/>
      <c r="JW91" s="28"/>
      <c r="KB91" s="33"/>
      <c r="KC91" s="30"/>
      <c r="KD91" s="30"/>
      <c r="KE91" s="30"/>
      <c r="KF91" s="30"/>
      <c r="KO91" s="44"/>
      <c r="LH91" s="49"/>
      <c r="LI91" s="30"/>
      <c r="LJ91" s="30"/>
      <c r="LK91" s="30"/>
      <c r="LO91" s="44"/>
      <c r="LR91" s="49"/>
      <c r="LS91" s="30"/>
      <c r="LT91" s="30"/>
      <c r="LU91" s="30"/>
      <c r="LY91" s="44"/>
      <c r="MB91" s="28"/>
      <c r="MD91" s="28"/>
      <c r="MF91" s="28"/>
      <c r="MH91" s="35"/>
      <c r="MI91" s="28"/>
      <c r="ML91" s="35"/>
      <c r="MM91" s="28"/>
      <c r="MP91" s="35"/>
      <c r="MQ91" s="28"/>
      <c r="MT91" s="36"/>
      <c r="MU91" s="28"/>
      <c r="MX91" s="35"/>
      <c r="MY91" s="28"/>
      <c r="MZ91" s="30"/>
      <c r="NB91" s="41"/>
      <c r="NO91" s="41"/>
      <c r="NT91" s="41"/>
      <c r="NY91" s="41"/>
      <c r="OD91" s="41"/>
      <c r="OI91" s="28"/>
      <c r="OJ91" s="30"/>
      <c r="OK91" s="30"/>
      <c r="OL91" s="41"/>
      <c r="ON91"/>
      <c r="OO91"/>
      <c r="OP91"/>
      <c r="OY91" s="41"/>
      <c r="PD91" s="41"/>
      <c r="PI91" s="41"/>
      <c r="PN91" s="41"/>
      <c r="PT91" s="28"/>
      <c r="PU91" s="30"/>
      <c r="PV91" s="30"/>
      <c r="PW91" s="41"/>
      <c r="QJ91" s="41"/>
      <c r="QO91" s="41"/>
      <c r="QT91" s="41"/>
      <c r="QY91" s="41"/>
      <c r="RE91" s="28"/>
      <c r="RF91" s="30"/>
      <c r="RG91" s="30"/>
      <c r="RH91" s="41"/>
      <c r="RU91" s="41"/>
      <c r="RZ91" s="41"/>
      <c r="SE91" s="41"/>
      <c r="SJ91" s="41"/>
      <c r="SP91" s="28"/>
      <c r="SQ91" s="30"/>
      <c r="SR91" s="30"/>
      <c r="SS91" s="41"/>
      <c r="TF91" s="41"/>
      <c r="TK91" s="41"/>
      <c r="TP91" s="41"/>
      <c r="TU91" s="41"/>
      <c r="UA91" s="28"/>
      <c r="UB91" s="30"/>
      <c r="UC91" s="30"/>
      <c r="UD91" s="41"/>
      <c r="UI91" s="41"/>
      <c r="UN91" s="41"/>
      <c r="US91" s="41"/>
      <c r="UX91" s="41"/>
      <c r="VC91" s="28"/>
      <c r="VD91" s="30"/>
      <c r="VE91" s="30"/>
      <c r="VF91" s="41"/>
      <c r="VK91" s="41"/>
      <c r="VP91" s="41"/>
      <c r="VU91" s="41"/>
      <c r="VZ91" s="41"/>
      <c r="WF91" s="28"/>
      <c r="WG91" s="30"/>
      <c r="WH91" s="30"/>
      <c r="WI91" s="41"/>
      <c r="WN91" s="41"/>
      <c r="WS91" s="41"/>
      <c r="WX91" s="41"/>
      <c r="XC91" s="41"/>
      <c r="XI91" s="28"/>
      <c r="XJ91" s="30"/>
      <c r="XK91" s="30"/>
      <c r="XL91" s="41"/>
      <c r="XQ91" s="41"/>
      <c r="XV91" s="41"/>
      <c r="YA91" s="41"/>
      <c r="YF91" s="41"/>
      <c r="YL91" s="28"/>
      <c r="YM91" s="30"/>
      <c r="YN91" s="30"/>
      <c r="YO91" s="41"/>
      <c r="YT91" s="41"/>
      <c r="YY91" s="41"/>
      <c r="ZD91" s="41"/>
      <c r="ZI91" s="41"/>
      <c r="ZO91" s="28"/>
      <c r="ZR91" s="28"/>
      <c r="ZS91" s="30"/>
      <c r="ZT91" s="30"/>
      <c r="ZU91" s="31"/>
      <c r="ZV91" s="30"/>
      <c r="ZW91" s="30"/>
      <c r="ZX91" s="28"/>
      <c r="AAA91" s="28"/>
      <c r="AAD91" s="36"/>
      <c r="AAE91" s="28"/>
      <c r="AAH91" s="36"/>
      <c r="AAI91" s="28"/>
      <c r="AAL91" s="36"/>
      <c r="AAM91" s="28"/>
      <c r="AAP91" s="36"/>
      <c r="AHJ91" s="31"/>
      <c r="AHN91" s="32"/>
      <c r="AHR91" s="32"/>
      <c r="AHV91" s="32"/>
    </row>
    <row r="92" spans="3:906" s="27" customFormat="1" x14ac:dyDescent="0.25">
      <c r="C92" s="31"/>
      <c r="J92" s="29"/>
      <c r="K92" s="31"/>
      <c r="U92" s="29"/>
      <c r="V92" s="31"/>
      <c r="W92" s="30"/>
      <c r="X92" s="30"/>
      <c r="AF92" s="29"/>
      <c r="AG92" s="30"/>
      <c r="AM92" s="32"/>
      <c r="AN92" s="30"/>
      <c r="AO92" s="30"/>
      <c r="AP92" s="30"/>
      <c r="AQ92" s="29"/>
      <c r="AR92" s="30"/>
      <c r="AS92" s="30"/>
      <c r="AT92" s="30"/>
      <c r="AU92" s="30"/>
      <c r="AV92" s="30"/>
      <c r="AW92" s="31"/>
      <c r="AX92" s="30"/>
      <c r="AY92" s="30"/>
      <c r="AZ92" s="30"/>
      <c r="BA92" s="30"/>
      <c r="BB92" s="31"/>
      <c r="BG92" s="32"/>
      <c r="BH92" s="30"/>
      <c r="BI92" s="30"/>
      <c r="BJ92" s="30"/>
      <c r="BK92" s="30"/>
      <c r="BL92" s="31"/>
      <c r="BM92" s="30"/>
      <c r="BN92" s="30"/>
      <c r="BO92" s="30"/>
      <c r="BP92" s="30"/>
      <c r="BQ92" s="30"/>
      <c r="BR92" s="31"/>
      <c r="BS92" s="30"/>
      <c r="BT92" s="30"/>
      <c r="BU92" s="30"/>
      <c r="BV92" s="30"/>
      <c r="BW92" s="30"/>
      <c r="BX92" s="29"/>
      <c r="BY92" s="30"/>
      <c r="CD92" s="32"/>
      <c r="CE92" s="30"/>
      <c r="CF92" s="30"/>
      <c r="CG92" s="30"/>
      <c r="CH92" s="30"/>
      <c r="CI92" s="31"/>
      <c r="CJ92" s="30"/>
      <c r="CK92" s="30"/>
      <c r="CL92" s="30"/>
      <c r="CM92" s="30"/>
      <c r="CN92" s="30"/>
      <c r="CO92" s="31"/>
      <c r="CP92" s="30"/>
      <c r="CQ92" s="30"/>
      <c r="CR92" s="30"/>
      <c r="CS92" s="30"/>
      <c r="CT92" s="30"/>
      <c r="CU92" s="29"/>
      <c r="CV92" s="30"/>
      <c r="DA92" s="32"/>
      <c r="DB92" s="30"/>
      <c r="DC92" s="30"/>
      <c r="DD92" s="30"/>
      <c r="DE92" s="30"/>
      <c r="DF92" s="31"/>
      <c r="DG92" s="30"/>
      <c r="DH92" s="30"/>
      <c r="DI92" s="30"/>
      <c r="DJ92" s="30"/>
      <c r="DK92" s="30"/>
      <c r="DL92" s="31"/>
      <c r="DM92" s="30"/>
      <c r="DN92" s="30"/>
      <c r="DO92" s="30"/>
      <c r="DP92" s="30"/>
      <c r="DQ92" s="30"/>
      <c r="DR92" s="29"/>
      <c r="DS92" s="30"/>
      <c r="DX92" s="32"/>
      <c r="DY92" s="30"/>
      <c r="DZ92" s="30"/>
      <c r="EA92" s="30"/>
      <c r="EB92" s="30"/>
      <c r="EC92" s="31"/>
      <c r="ED92" s="30"/>
      <c r="EE92" s="30"/>
      <c r="EF92" s="30"/>
      <c r="EG92" s="30"/>
      <c r="EH92" s="30"/>
      <c r="EI92" s="31"/>
      <c r="EJ92" s="30"/>
      <c r="EK92" s="30"/>
      <c r="EL92" s="30"/>
      <c r="EM92" s="30"/>
      <c r="EN92" s="30"/>
      <c r="EO92" s="29"/>
      <c r="EP92" s="30"/>
      <c r="EQ92" s="33"/>
      <c r="ER92" s="30"/>
      <c r="ES92" s="29"/>
      <c r="ET92" s="34"/>
      <c r="EU92" s="29"/>
      <c r="EV92" s="28"/>
      <c r="EW92" s="30"/>
      <c r="EX92" s="30"/>
      <c r="EY92" s="30"/>
      <c r="EZ92" s="33"/>
      <c r="FA92" s="30"/>
      <c r="FB92" s="30"/>
      <c r="FF92" s="29"/>
      <c r="FG92" s="28"/>
      <c r="FH92" s="30"/>
      <c r="FL92" s="29"/>
      <c r="FM92" s="31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1"/>
      <c r="HC92" s="30"/>
      <c r="HD92" s="30"/>
      <c r="HL92" s="31"/>
      <c r="HM92" s="30"/>
      <c r="HN92" s="30"/>
      <c r="HO92" s="30"/>
      <c r="HP92" s="30"/>
      <c r="HQ92" s="30"/>
      <c r="HR92" s="30"/>
      <c r="HS92" s="30"/>
      <c r="HT92" s="30"/>
      <c r="IR92" s="30"/>
      <c r="IS92" s="30"/>
      <c r="IT92" s="30"/>
      <c r="IU92" s="30"/>
      <c r="IV92" s="30"/>
      <c r="IW92" s="30"/>
      <c r="IX92" s="30"/>
      <c r="IY92" s="30"/>
      <c r="IZ92" s="30"/>
      <c r="JA92" s="31"/>
      <c r="JB92" s="30"/>
      <c r="JC92" s="30"/>
      <c r="JL92" s="28"/>
      <c r="JN92" s="30"/>
      <c r="JO92" s="30"/>
      <c r="JP92" s="30"/>
      <c r="JQ92" s="28"/>
      <c r="JV92" s="33"/>
      <c r="JW92" s="28"/>
      <c r="KB92" s="33"/>
      <c r="KC92" s="30"/>
      <c r="KD92" s="30"/>
      <c r="KE92" s="30"/>
      <c r="KF92" s="30"/>
      <c r="KO92" s="44"/>
      <c r="LH92" s="49"/>
      <c r="LI92" s="30"/>
      <c r="LJ92" s="30"/>
      <c r="LK92" s="30"/>
      <c r="LO92" s="44"/>
      <c r="LR92" s="49"/>
      <c r="LS92" s="30"/>
      <c r="LT92" s="30"/>
      <c r="LU92" s="30"/>
      <c r="LY92" s="44"/>
      <c r="MB92" s="28"/>
      <c r="MD92" s="28"/>
      <c r="MF92" s="28"/>
      <c r="MH92" s="35"/>
      <c r="MI92" s="28"/>
      <c r="ML92" s="35"/>
      <c r="MM92" s="28"/>
      <c r="MP92" s="35"/>
      <c r="MQ92" s="28"/>
      <c r="MT92" s="36"/>
      <c r="MU92" s="28"/>
      <c r="MX92" s="35"/>
      <c r="MY92" s="28"/>
      <c r="MZ92" s="30"/>
      <c r="NB92" s="41"/>
      <c r="NO92" s="41"/>
      <c r="NT92" s="41"/>
      <c r="NY92" s="41"/>
      <c r="OD92" s="41"/>
      <c r="OI92" s="28"/>
      <c r="OJ92" s="30"/>
      <c r="OK92" s="30"/>
      <c r="OL92" s="41"/>
      <c r="ON92"/>
      <c r="OO92"/>
      <c r="OP92"/>
      <c r="OY92" s="41"/>
      <c r="PD92" s="41"/>
      <c r="PI92" s="41"/>
      <c r="PN92" s="41"/>
      <c r="PT92" s="28"/>
      <c r="PU92" s="30"/>
      <c r="PV92" s="30"/>
      <c r="PW92" s="41"/>
      <c r="QJ92" s="41"/>
      <c r="QO92" s="41"/>
      <c r="QT92" s="41"/>
      <c r="QY92" s="41"/>
      <c r="RE92" s="28"/>
      <c r="RF92" s="30"/>
      <c r="RG92" s="30"/>
      <c r="RH92" s="41"/>
      <c r="RU92" s="41"/>
      <c r="RZ92" s="41"/>
      <c r="SE92" s="41"/>
      <c r="SJ92" s="41"/>
      <c r="SP92" s="28"/>
      <c r="SQ92" s="30"/>
      <c r="SR92" s="30"/>
      <c r="SS92" s="41"/>
      <c r="TF92" s="41"/>
      <c r="TK92" s="41"/>
      <c r="TP92" s="41"/>
      <c r="TU92" s="41"/>
      <c r="UA92" s="28"/>
      <c r="UB92" s="30"/>
      <c r="UC92" s="30"/>
      <c r="UD92" s="41"/>
      <c r="UI92" s="41"/>
      <c r="UN92" s="41"/>
      <c r="US92" s="41"/>
      <c r="UX92" s="41"/>
      <c r="VC92" s="28"/>
      <c r="VD92" s="30"/>
      <c r="VE92" s="30"/>
      <c r="VF92" s="41"/>
      <c r="VK92" s="41"/>
      <c r="VP92" s="41"/>
      <c r="VU92" s="41"/>
      <c r="VZ92" s="41"/>
      <c r="WF92" s="28"/>
      <c r="WG92" s="30"/>
      <c r="WH92" s="30"/>
      <c r="WI92" s="41"/>
      <c r="WN92" s="41"/>
      <c r="WS92" s="41"/>
      <c r="WX92" s="41"/>
      <c r="XC92" s="41"/>
      <c r="XI92" s="28"/>
      <c r="XJ92" s="30"/>
      <c r="XK92" s="30"/>
      <c r="XL92" s="41"/>
      <c r="XQ92" s="41"/>
      <c r="XV92" s="41"/>
      <c r="YA92" s="41"/>
      <c r="YF92" s="41"/>
      <c r="YL92" s="28"/>
      <c r="YM92" s="30"/>
      <c r="YN92" s="30"/>
      <c r="YO92" s="41"/>
      <c r="YT92" s="41"/>
      <c r="YY92" s="41"/>
      <c r="ZD92" s="41"/>
      <c r="ZI92" s="41"/>
      <c r="ZO92" s="28"/>
      <c r="ZR92" s="28"/>
      <c r="ZS92" s="30"/>
      <c r="ZT92" s="30"/>
      <c r="ZU92" s="31"/>
      <c r="ZV92" s="30"/>
      <c r="ZW92" s="30"/>
      <c r="ZX92" s="28"/>
      <c r="AAA92" s="28"/>
      <c r="AAD92" s="36"/>
      <c r="AAE92" s="28"/>
      <c r="AAH92" s="36"/>
      <c r="AAI92" s="28"/>
      <c r="AAL92" s="36"/>
      <c r="AAM92" s="28"/>
      <c r="AAP92" s="36"/>
      <c r="AHJ92" s="31"/>
      <c r="AHN92" s="32"/>
      <c r="AHR92" s="32"/>
      <c r="AHV92" s="32"/>
    </row>
    <row r="93" spans="3:906" s="27" customFormat="1" x14ac:dyDescent="0.25">
      <c r="C93" s="31"/>
      <c r="J93" s="29"/>
      <c r="K93" s="31"/>
      <c r="U93" s="29"/>
      <c r="V93" s="31"/>
      <c r="W93" s="30"/>
      <c r="X93" s="30"/>
      <c r="AF93" s="29"/>
      <c r="AG93" s="30"/>
      <c r="AM93" s="32"/>
      <c r="AN93" s="30"/>
      <c r="AO93" s="30"/>
      <c r="AP93" s="30"/>
      <c r="AQ93" s="29"/>
      <c r="AR93" s="30"/>
      <c r="AS93" s="30"/>
      <c r="AT93" s="30"/>
      <c r="AU93" s="30"/>
      <c r="AV93" s="30"/>
      <c r="AW93" s="31"/>
      <c r="AX93" s="30"/>
      <c r="AY93" s="30"/>
      <c r="AZ93" s="30"/>
      <c r="BA93" s="30"/>
      <c r="BB93" s="31"/>
      <c r="BG93" s="32"/>
      <c r="BH93" s="30"/>
      <c r="BI93" s="30"/>
      <c r="BJ93" s="30"/>
      <c r="BK93" s="30"/>
      <c r="BL93" s="31"/>
      <c r="BM93" s="30"/>
      <c r="BN93" s="30"/>
      <c r="BO93" s="30"/>
      <c r="BP93" s="30"/>
      <c r="BQ93" s="30"/>
      <c r="BR93" s="31"/>
      <c r="BS93" s="30"/>
      <c r="BT93" s="30"/>
      <c r="BU93" s="30"/>
      <c r="BV93" s="30"/>
      <c r="BW93" s="30"/>
      <c r="BX93" s="29"/>
      <c r="BY93" s="30"/>
      <c r="CD93" s="32"/>
      <c r="CE93" s="30"/>
      <c r="CF93" s="30"/>
      <c r="CG93" s="30"/>
      <c r="CH93" s="30"/>
      <c r="CI93" s="31"/>
      <c r="CJ93" s="30"/>
      <c r="CK93" s="30"/>
      <c r="CL93" s="30"/>
      <c r="CM93" s="30"/>
      <c r="CN93" s="30"/>
      <c r="CO93" s="31"/>
      <c r="CP93" s="30"/>
      <c r="CQ93" s="30"/>
      <c r="CR93" s="30"/>
      <c r="CS93" s="30"/>
      <c r="CT93" s="30"/>
      <c r="CU93" s="29"/>
      <c r="CV93" s="30"/>
      <c r="DA93" s="32"/>
      <c r="DB93" s="30"/>
      <c r="DC93" s="30"/>
      <c r="DD93" s="30"/>
      <c r="DE93" s="30"/>
      <c r="DF93" s="31"/>
      <c r="DG93" s="30"/>
      <c r="DH93" s="30"/>
      <c r="DI93" s="30"/>
      <c r="DJ93" s="30"/>
      <c r="DK93" s="30"/>
      <c r="DL93" s="31"/>
      <c r="DM93" s="30"/>
      <c r="DN93" s="30"/>
      <c r="DO93" s="30"/>
      <c r="DP93" s="30"/>
      <c r="DQ93" s="30"/>
      <c r="DR93" s="29"/>
      <c r="DS93" s="30"/>
      <c r="DX93" s="32"/>
      <c r="DY93" s="30"/>
      <c r="DZ93" s="30"/>
      <c r="EA93" s="30"/>
      <c r="EB93" s="30"/>
      <c r="EC93" s="31"/>
      <c r="ED93" s="30"/>
      <c r="EE93" s="30"/>
      <c r="EF93" s="30"/>
      <c r="EG93" s="30"/>
      <c r="EH93" s="30"/>
      <c r="EI93" s="31"/>
      <c r="EJ93" s="30"/>
      <c r="EK93" s="30"/>
      <c r="EL93" s="30"/>
      <c r="EM93" s="30"/>
      <c r="EN93" s="30"/>
      <c r="EO93" s="29"/>
      <c r="EP93" s="30"/>
      <c r="EQ93" s="33"/>
      <c r="ER93" s="30"/>
      <c r="ES93" s="29"/>
      <c r="ET93" s="34"/>
      <c r="EU93" s="29"/>
      <c r="EV93" s="28"/>
      <c r="EW93" s="30"/>
      <c r="EX93" s="30"/>
      <c r="EY93" s="30"/>
      <c r="EZ93" s="33"/>
      <c r="FA93" s="30"/>
      <c r="FB93" s="30"/>
      <c r="FF93" s="29"/>
      <c r="FG93" s="28"/>
      <c r="FH93" s="30"/>
      <c r="FL93" s="29"/>
      <c r="FM93" s="31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1"/>
      <c r="HC93" s="30"/>
      <c r="HD93" s="30"/>
      <c r="HL93" s="31"/>
      <c r="HM93" s="30"/>
      <c r="HN93" s="30"/>
      <c r="HO93" s="30"/>
      <c r="HP93" s="30"/>
      <c r="HQ93" s="30"/>
      <c r="HR93" s="30"/>
      <c r="HS93" s="30"/>
      <c r="HT93" s="30"/>
      <c r="IR93" s="30"/>
      <c r="IS93" s="30"/>
      <c r="IT93" s="30"/>
      <c r="IU93" s="30"/>
      <c r="IV93" s="30"/>
      <c r="IW93" s="30"/>
      <c r="IX93" s="30"/>
      <c r="IY93" s="30"/>
      <c r="IZ93" s="30"/>
      <c r="JA93" s="31"/>
      <c r="JB93" s="30"/>
      <c r="JC93" s="30"/>
      <c r="JL93" s="28"/>
      <c r="JN93" s="30"/>
      <c r="JO93" s="30"/>
      <c r="JP93" s="30"/>
      <c r="JQ93" s="28"/>
      <c r="JV93" s="33"/>
      <c r="JW93" s="28"/>
      <c r="KB93" s="33"/>
      <c r="KC93" s="30"/>
      <c r="KD93" s="30"/>
      <c r="KE93" s="30"/>
      <c r="KF93" s="30"/>
      <c r="KO93" s="44"/>
      <c r="LH93" s="49"/>
      <c r="LI93" s="30"/>
      <c r="LJ93" s="30"/>
      <c r="LK93" s="30"/>
      <c r="LO93" s="44"/>
      <c r="LR93" s="49"/>
      <c r="LS93" s="30"/>
      <c r="LT93" s="30"/>
      <c r="LU93" s="30"/>
      <c r="LY93" s="44"/>
      <c r="MB93" s="28"/>
      <c r="MD93" s="28"/>
      <c r="MF93" s="28"/>
      <c r="MH93" s="35"/>
      <c r="MI93" s="28"/>
      <c r="ML93" s="35"/>
      <c r="MM93" s="28"/>
      <c r="MP93" s="35"/>
      <c r="MQ93" s="28"/>
      <c r="MT93" s="36"/>
      <c r="MU93" s="28"/>
      <c r="MX93" s="35"/>
      <c r="MY93" s="28"/>
      <c r="MZ93" s="30"/>
      <c r="NB93" s="41"/>
      <c r="NO93" s="41"/>
      <c r="NT93" s="41"/>
      <c r="NY93" s="41"/>
      <c r="OD93" s="41"/>
      <c r="OI93" s="28"/>
      <c r="OJ93" s="30"/>
      <c r="OK93" s="30"/>
      <c r="OL93" s="41"/>
      <c r="ON93"/>
      <c r="OO93"/>
      <c r="OP93"/>
      <c r="OY93" s="41"/>
      <c r="PD93" s="41"/>
      <c r="PI93" s="41"/>
      <c r="PN93" s="41"/>
      <c r="PT93" s="28"/>
      <c r="PU93" s="30"/>
      <c r="PV93" s="30"/>
      <c r="PW93" s="41"/>
      <c r="QJ93" s="41"/>
      <c r="QO93" s="41"/>
      <c r="QT93" s="41"/>
      <c r="QY93" s="41"/>
      <c r="RE93" s="28"/>
      <c r="RF93" s="30"/>
      <c r="RG93" s="30"/>
      <c r="RH93" s="41"/>
      <c r="RU93" s="41"/>
      <c r="RZ93" s="41"/>
      <c r="SE93" s="41"/>
      <c r="SJ93" s="41"/>
      <c r="SP93" s="28"/>
      <c r="SQ93" s="30"/>
      <c r="SR93" s="30"/>
      <c r="SS93" s="41"/>
      <c r="TF93" s="41"/>
      <c r="TK93" s="41"/>
      <c r="TP93" s="41"/>
      <c r="TU93" s="41"/>
      <c r="UA93" s="28"/>
      <c r="UB93" s="30"/>
      <c r="UC93" s="30"/>
      <c r="UD93" s="41"/>
      <c r="UI93" s="41"/>
      <c r="UN93" s="41"/>
      <c r="US93" s="41"/>
      <c r="UX93" s="41"/>
      <c r="VC93" s="28"/>
      <c r="VD93" s="30"/>
      <c r="VE93" s="30"/>
      <c r="VF93" s="41"/>
      <c r="VK93" s="41"/>
      <c r="VP93" s="41"/>
      <c r="VU93" s="41"/>
      <c r="VZ93" s="41"/>
      <c r="WF93" s="28"/>
      <c r="WG93" s="30"/>
      <c r="WH93" s="30"/>
      <c r="WI93" s="41"/>
      <c r="WN93" s="41"/>
      <c r="WS93" s="41"/>
      <c r="WX93" s="41"/>
      <c r="XC93" s="41"/>
      <c r="XI93" s="28"/>
      <c r="XJ93" s="30"/>
      <c r="XK93" s="30"/>
      <c r="XL93" s="41"/>
      <c r="XQ93" s="41"/>
      <c r="XV93" s="41"/>
      <c r="YA93" s="41"/>
      <c r="YF93" s="41"/>
      <c r="YL93" s="28"/>
      <c r="YM93" s="30"/>
      <c r="YN93" s="30"/>
      <c r="YO93" s="41"/>
      <c r="YT93" s="41"/>
      <c r="YY93" s="41"/>
      <c r="ZD93" s="41"/>
      <c r="ZI93" s="41"/>
      <c r="ZO93" s="28"/>
      <c r="ZR93" s="28"/>
      <c r="ZS93" s="30"/>
      <c r="ZT93" s="30"/>
      <c r="ZU93" s="31"/>
      <c r="ZV93" s="30"/>
      <c r="ZW93" s="30"/>
      <c r="ZX93" s="28"/>
      <c r="AAA93" s="28"/>
      <c r="AAD93" s="36"/>
      <c r="AAE93" s="28"/>
      <c r="AAH93" s="36"/>
      <c r="AAI93" s="28"/>
      <c r="AAL93" s="36"/>
      <c r="AAM93" s="28"/>
      <c r="AAP93" s="36"/>
      <c r="AHJ93" s="31"/>
      <c r="AHN93" s="32"/>
      <c r="AHR93" s="32"/>
      <c r="AHV93" s="32"/>
    </row>
    <row r="94" spans="3:906" s="27" customFormat="1" x14ac:dyDescent="0.25">
      <c r="C94" s="31"/>
      <c r="J94" s="29"/>
      <c r="K94" s="31"/>
      <c r="U94" s="29"/>
      <c r="V94" s="31"/>
      <c r="W94" s="30"/>
      <c r="X94" s="30"/>
      <c r="AF94" s="29"/>
      <c r="AG94" s="30"/>
      <c r="AM94" s="32"/>
      <c r="AN94" s="30"/>
      <c r="AO94" s="30"/>
      <c r="AP94" s="30"/>
      <c r="AQ94" s="29"/>
      <c r="AR94" s="30"/>
      <c r="AS94" s="30"/>
      <c r="AT94" s="30"/>
      <c r="AU94" s="30"/>
      <c r="AV94" s="30"/>
      <c r="AW94" s="31"/>
      <c r="AX94" s="30"/>
      <c r="AY94" s="30"/>
      <c r="AZ94" s="30"/>
      <c r="BA94" s="30"/>
      <c r="BB94" s="31"/>
      <c r="BG94" s="32"/>
      <c r="BH94" s="30"/>
      <c r="BI94" s="30"/>
      <c r="BJ94" s="30"/>
      <c r="BK94" s="30"/>
      <c r="BL94" s="31"/>
      <c r="BM94" s="30"/>
      <c r="BN94" s="30"/>
      <c r="BO94" s="30"/>
      <c r="BP94" s="30"/>
      <c r="BQ94" s="30"/>
      <c r="BR94" s="31"/>
      <c r="BS94" s="30"/>
      <c r="BT94" s="30"/>
      <c r="BU94" s="30"/>
      <c r="BV94" s="30"/>
      <c r="BW94" s="30"/>
      <c r="BX94" s="29"/>
      <c r="BY94" s="30"/>
      <c r="CD94" s="32"/>
      <c r="CE94" s="30"/>
      <c r="CF94" s="30"/>
      <c r="CG94" s="30"/>
      <c r="CH94" s="30"/>
      <c r="CI94" s="31"/>
      <c r="CJ94" s="30"/>
      <c r="CK94" s="30"/>
      <c r="CL94" s="30"/>
      <c r="CM94" s="30"/>
      <c r="CN94" s="30"/>
      <c r="CO94" s="31"/>
      <c r="CP94" s="30"/>
      <c r="CQ94" s="30"/>
      <c r="CR94" s="30"/>
      <c r="CS94" s="30"/>
      <c r="CT94" s="30"/>
      <c r="CU94" s="29"/>
      <c r="CV94" s="30"/>
      <c r="DA94" s="32"/>
      <c r="DB94" s="30"/>
      <c r="DC94" s="30"/>
      <c r="DD94" s="30"/>
      <c r="DE94" s="30"/>
      <c r="DF94" s="31"/>
      <c r="DG94" s="30"/>
      <c r="DH94" s="30"/>
      <c r="DI94" s="30"/>
      <c r="DJ94" s="30"/>
      <c r="DK94" s="30"/>
      <c r="DL94" s="31"/>
      <c r="DM94" s="30"/>
      <c r="DN94" s="30"/>
      <c r="DO94" s="30"/>
      <c r="DP94" s="30"/>
      <c r="DQ94" s="30"/>
      <c r="DR94" s="29"/>
      <c r="DS94" s="30"/>
      <c r="DX94" s="32"/>
      <c r="DY94" s="30"/>
      <c r="DZ94" s="30"/>
      <c r="EA94" s="30"/>
      <c r="EB94" s="30"/>
      <c r="EC94" s="31"/>
      <c r="ED94" s="30"/>
      <c r="EE94" s="30"/>
      <c r="EF94" s="30"/>
      <c r="EG94" s="30"/>
      <c r="EH94" s="30"/>
      <c r="EI94" s="31"/>
      <c r="EJ94" s="30"/>
      <c r="EK94" s="30"/>
      <c r="EL94" s="30"/>
      <c r="EM94" s="30"/>
      <c r="EN94" s="30"/>
      <c r="EO94" s="29"/>
      <c r="EP94" s="30"/>
      <c r="EQ94" s="33"/>
      <c r="ER94" s="30"/>
      <c r="ES94" s="29"/>
      <c r="ET94" s="34"/>
      <c r="EU94" s="29"/>
      <c r="EV94" s="28"/>
      <c r="EW94" s="30"/>
      <c r="EX94" s="30"/>
      <c r="EY94" s="30"/>
      <c r="EZ94" s="33"/>
      <c r="FA94" s="30"/>
      <c r="FB94" s="30"/>
      <c r="FF94" s="29"/>
      <c r="FG94" s="28"/>
      <c r="FH94" s="30"/>
      <c r="FL94" s="29"/>
      <c r="FM94" s="31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1"/>
      <c r="HC94" s="30"/>
      <c r="HD94" s="30"/>
      <c r="HL94" s="31"/>
      <c r="HM94" s="30"/>
      <c r="HN94" s="30"/>
      <c r="HO94" s="30"/>
      <c r="HP94" s="30"/>
      <c r="HQ94" s="30"/>
      <c r="HR94" s="30"/>
      <c r="HS94" s="30"/>
      <c r="HT94" s="30"/>
      <c r="IR94" s="30"/>
      <c r="IS94" s="30"/>
      <c r="IT94" s="30"/>
      <c r="IU94" s="30"/>
      <c r="IV94" s="30"/>
      <c r="IW94" s="30"/>
      <c r="IX94" s="30"/>
      <c r="IY94" s="30"/>
      <c r="IZ94" s="30"/>
      <c r="JA94" s="31"/>
      <c r="JB94" s="30"/>
      <c r="JC94" s="30"/>
      <c r="JL94" s="28"/>
      <c r="JN94" s="30"/>
      <c r="JO94" s="30"/>
      <c r="JP94" s="30"/>
      <c r="JQ94" s="28"/>
      <c r="JV94" s="33"/>
      <c r="JW94" s="28"/>
      <c r="KB94" s="33"/>
      <c r="KC94" s="30"/>
      <c r="KD94" s="30"/>
      <c r="KE94" s="30"/>
      <c r="KF94" s="30"/>
      <c r="KO94" s="44"/>
      <c r="LH94" s="49"/>
      <c r="LI94" s="30"/>
      <c r="LJ94" s="30"/>
      <c r="LK94" s="30"/>
      <c r="LO94" s="44"/>
      <c r="LR94" s="49"/>
      <c r="LS94" s="30"/>
      <c r="LT94" s="30"/>
      <c r="LU94" s="30"/>
      <c r="LY94" s="44"/>
      <c r="MB94" s="28"/>
      <c r="MD94" s="28"/>
      <c r="MF94" s="28"/>
      <c r="MH94" s="35"/>
      <c r="MI94" s="28"/>
      <c r="ML94" s="35"/>
      <c r="MM94" s="28"/>
      <c r="MP94" s="35"/>
      <c r="MQ94" s="28"/>
      <c r="MT94" s="36"/>
      <c r="MU94" s="28"/>
      <c r="MX94" s="35"/>
      <c r="MY94" s="28"/>
      <c r="MZ94" s="30"/>
      <c r="NB94" s="41"/>
      <c r="NO94" s="41"/>
      <c r="NT94" s="41"/>
      <c r="NY94" s="41"/>
      <c r="OD94" s="41"/>
      <c r="OI94" s="28"/>
      <c r="OJ94" s="30"/>
      <c r="OK94" s="30"/>
      <c r="OL94" s="41"/>
      <c r="ON94"/>
      <c r="OO94"/>
      <c r="OP94"/>
      <c r="OY94" s="41"/>
      <c r="PD94" s="41"/>
      <c r="PI94" s="41"/>
      <c r="PN94" s="41"/>
      <c r="PT94" s="28"/>
      <c r="PU94" s="30"/>
      <c r="PV94" s="30"/>
      <c r="PW94" s="41"/>
      <c r="QJ94" s="41"/>
      <c r="QO94" s="41"/>
      <c r="QT94" s="41"/>
      <c r="QY94" s="41"/>
      <c r="RE94" s="28"/>
      <c r="RF94" s="30"/>
      <c r="RG94" s="30"/>
      <c r="RH94" s="41"/>
      <c r="RU94" s="41"/>
      <c r="RZ94" s="41"/>
      <c r="SE94" s="41"/>
      <c r="SJ94" s="41"/>
      <c r="SP94" s="28"/>
      <c r="SQ94" s="30"/>
      <c r="SR94" s="30"/>
      <c r="SS94" s="41"/>
      <c r="TF94" s="41"/>
      <c r="TK94" s="41"/>
      <c r="TP94" s="41"/>
      <c r="TU94" s="41"/>
      <c r="UA94" s="28"/>
      <c r="UB94" s="30"/>
      <c r="UC94" s="30"/>
      <c r="UD94" s="41"/>
      <c r="UI94" s="41"/>
      <c r="UN94" s="41"/>
      <c r="US94" s="41"/>
      <c r="UX94" s="41"/>
      <c r="VC94" s="28"/>
      <c r="VD94" s="30"/>
      <c r="VE94" s="30"/>
      <c r="VF94" s="41"/>
      <c r="VK94" s="41"/>
      <c r="VP94" s="41"/>
      <c r="VU94" s="41"/>
      <c r="VZ94" s="41"/>
      <c r="WF94" s="28"/>
      <c r="WG94" s="30"/>
      <c r="WH94" s="30"/>
      <c r="WI94" s="41"/>
      <c r="WN94" s="41"/>
      <c r="WS94" s="41"/>
      <c r="WX94" s="41"/>
      <c r="XC94" s="41"/>
      <c r="XI94" s="28"/>
      <c r="XJ94" s="30"/>
      <c r="XK94" s="30"/>
      <c r="XL94" s="41"/>
      <c r="XQ94" s="41"/>
      <c r="XV94" s="41"/>
      <c r="YA94" s="41"/>
      <c r="YF94" s="41"/>
      <c r="YL94" s="28"/>
      <c r="YM94" s="30"/>
      <c r="YN94" s="30"/>
      <c r="YO94" s="41"/>
      <c r="YT94" s="41"/>
      <c r="YY94" s="41"/>
      <c r="ZD94" s="41"/>
      <c r="ZI94" s="41"/>
      <c r="ZO94" s="28"/>
      <c r="ZR94" s="28"/>
      <c r="ZS94" s="30"/>
      <c r="ZT94" s="30"/>
      <c r="ZU94" s="31"/>
      <c r="ZV94" s="30"/>
      <c r="ZW94" s="30"/>
      <c r="ZX94" s="28"/>
      <c r="AAA94" s="28"/>
      <c r="AAD94" s="36"/>
      <c r="AAE94" s="28"/>
      <c r="AAH94" s="36"/>
      <c r="AAI94" s="28"/>
      <c r="AAL94" s="36"/>
      <c r="AAM94" s="28"/>
      <c r="AAP94" s="36"/>
      <c r="AHJ94" s="31"/>
      <c r="AHN94" s="32"/>
      <c r="AHR94" s="32"/>
      <c r="AHV94" s="32"/>
    </row>
    <row r="95" spans="3:906" s="27" customFormat="1" x14ac:dyDescent="0.25">
      <c r="C95" s="31"/>
      <c r="J95" s="29"/>
      <c r="K95" s="31"/>
      <c r="U95" s="29"/>
      <c r="V95" s="31"/>
      <c r="W95" s="30"/>
      <c r="X95" s="30"/>
      <c r="AF95" s="29"/>
      <c r="AG95" s="30"/>
      <c r="AM95" s="32"/>
      <c r="AN95" s="30"/>
      <c r="AO95" s="30"/>
      <c r="AP95" s="30"/>
      <c r="AQ95" s="29"/>
      <c r="AR95" s="30"/>
      <c r="AS95" s="30"/>
      <c r="AT95" s="30"/>
      <c r="AU95" s="30"/>
      <c r="AV95" s="30"/>
      <c r="AW95" s="31"/>
      <c r="AX95" s="30"/>
      <c r="AY95" s="30"/>
      <c r="AZ95" s="30"/>
      <c r="BA95" s="30"/>
      <c r="BB95" s="31"/>
      <c r="BG95" s="32"/>
      <c r="BH95" s="30"/>
      <c r="BI95" s="30"/>
      <c r="BJ95" s="30"/>
      <c r="BK95" s="30"/>
      <c r="BL95" s="31"/>
      <c r="BM95" s="30"/>
      <c r="BN95" s="30"/>
      <c r="BO95" s="30"/>
      <c r="BP95" s="30"/>
      <c r="BQ95" s="30"/>
      <c r="BR95" s="31"/>
      <c r="BS95" s="30"/>
      <c r="BT95" s="30"/>
      <c r="BU95" s="30"/>
      <c r="BV95" s="30"/>
      <c r="BW95" s="30"/>
      <c r="BX95" s="29"/>
      <c r="BY95" s="30"/>
      <c r="CD95" s="32"/>
      <c r="CE95" s="30"/>
      <c r="CF95" s="30"/>
      <c r="CG95" s="30"/>
      <c r="CH95" s="30"/>
      <c r="CI95" s="31"/>
      <c r="CJ95" s="30"/>
      <c r="CK95" s="30"/>
      <c r="CL95" s="30"/>
      <c r="CM95" s="30"/>
      <c r="CN95" s="30"/>
      <c r="CO95" s="31"/>
      <c r="CP95" s="30"/>
      <c r="CQ95" s="30"/>
      <c r="CR95" s="30"/>
      <c r="CS95" s="30"/>
      <c r="CT95" s="30"/>
      <c r="CU95" s="29"/>
      <c r="CV95" s="30"/>
      <c r="DA95" s="32"/>
      <c r="DB95" s="30"/>
      <c r="DC95" s="30"/>
      <c r="DD95" s="30"/>
      <c r="DE95" s="30"/>
      <c r="DF95" s="31"/>
      <c r="DG95" s="30"/>
      <c r="DH95" s="30"/>
      <c r="DI95" s="30"/>
      <c r="DJ95" s="30"/>
      <c r="DK95" s="30"/>
      <c r="DL95" s="31"/>
      <c r="DM95" s="30"/>
      <c r="DN95" s="30"/>
      <c r="DO95" s="30"/>
      <c r="DP95" s="30"/>
      <c r="DQ95" s="30"/>
      <c r="DR95" s="29"/>
      <c r="DS95" s="30"/>
      <c r="DX95" s="32"/>
      <c r="DY95" s="30"/>
      <c r="DZ95" s="30"/>
      <c r="EA95" s="30"/>
      <c r="EB95" s="30"/>
      <c r="EC95" s="31"/>
      <c r="ED95" s="30"/>
      <c r="EE95" s="30"/>
      <c r="EF95" s="30"/>
      <c r="EG95" s="30"/>
      <c r="EH95" s="30"/>
      <c r="EI95" s="31"/>
      <c r="EJ95" s="30"/>
      <c r="EK95" s="30"/>
      <c r="EL95" s="30"/>
      <c r="EM95" s="30"/>
      <c r="EN95" s="30"/>
      <c r="EO95" s="29"/>
      <c r="EP95" s="30"/>
      <c r="EQ95" s="33"/>
      <c r="ER95" s="30"/>
      <c r="ES95" s="29"/>
      <c r="ET95" s="34"/>
      <c r="EU95" s="29"/>
      <c r="EV95" s="28"/>
      <c r="EW95" s="30"/>
      <c r="EX95" s="30"/>
      <c r="EY95" s="30"/>
      <c r="EZ95" s="33"/>
      <c r="FA95" s="30"/>
      <c r="FB95" s="30"/>
      <c r="FF95" s="29"/>
      <c r="FG95" s="28"/>
      <c r="FH95" s="30"/>
      <c r="FL95" s="29"/>
      <c r="FM95" s="31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1"/>
      <c r="HC95" s="30"/>
      <c r="HD95" s="30"/>
      <c r="HL95" s="31"/>
      <c r="HM95" s="30"/>
      <c r="HN95" s="30"/>
      <c r="HO95" s="30"/>
      <c r="HP95" s="30"/>
      <c r="HQ95" s="30"/>
      <c r="HR95" s="30"/>
      <c r="HS95" s="30"/>
      <c r="HT95" s="30"/>
      <c r="IR95" s="30"/>
      <c r="IS95" s="30"/>
      <c r="IT95" s="30"/>
      <c r="IU95" s="30"/>
      <c r="IV95" s="30"/>
      <c r="IW95" s="30"/>
      <c r="IX95" s="30"/>
      <c r="IY95" s="30"/>
      <c r="IZ95" s="30"/>
      <c r="JA95" s="31"/>
      <c r="JB95" s="30"/>
      <c r="JC95" s="30"/>
      <c r="JL95" s="28"/>
      <c r="JN95" s="30"/>
      <c r="JO95" s="30"/>
      <c r="JP95" s="30"/>
      <c r="JQ95" s="28"/>
      <c r="JV95" s="33"/>
      <c r="JW95" s="28"/>
      <c r="KB95" s="33"/>
      <c r="KC95" s="30"/>
      <c r="KD95" s="30"/>
      <c r="KE95" s="30"/>
      <c r="KF95" s="30"/>
      <c r="KO95" s="44"/>
      <c r="LH95" s="49"/>
      <c r="LI95" s="30"/>
      <c r="LJ95" s="30"/>
      <c r="LK95" s="30"/>
      <c r="LO95" s="44"/>
      <c r="LR95" s="49"/>
      <c r="LS95" s="30"/>
      <c r="LT95" s="30"/>
      <c r="LU95" s="30"/>
      <c r="LY95" s="44"/>
      <c r="MB95" s="28"/>
      <c r="MD95" s="28"/>
      <c r="MF95" s="28"/>
      <c r="MH95" s="35"/>
      <c r="MI95" s="28"/>
      <c r="ML95" s="35"/>
      <c r="MM95" s="28"/>
      <c r="MP95" s="35"/>
      <c r="MQ95" s="28"/>
      <c r="MT95" s="36"/>
      <c r="MU95" s="28"/>
      <c r="MX95" s="35"/>
      <c r="MY95" s="28"/>
      <c r="MZ95" s="30"/>
      <c r="NB95" s="41"/>
      <c r="NO95" s="41"/>
      <c r="NT95" s="41"/>
      <c r="NY95" s="41"/>
      <c r="OD95" s="41"/>
      <c r="OI95" s="28"/>
      <c r="OJ95" s="30"/>
      <c r="OK95" s="30"/>
      <c r="OL95" s="41"/>
      <c r="ON95"/>
      <c r="OO95"/>
      <c r="OP95"/>
      <c r="OY95" s="41"/>
      <c r="PD95" s="41"/>
      <c r="PI95" s="41"/>
      <c r="PN95" s="41"/>
      <c r="PT95" s="28"/>
      <c r="PU95" s="30"/>
      <c r="PV95" s="30"/>
      <c r="PW95" s="41"/>
      <c r="QJ95" s="41"/>
      <c r="QO95" s="41"/>
      <c r="QT95" s="41"/>
      <c r="QY95" s="41"/>
      <c r="RE95" s="28"/>
      <c r="RF95" s="30"/>
      <c r="RG95" s="30"/>
      <c r="RH95" s="41"/>
      <c r="RU95" s="41"/>
      <c r="RZ95" s="41"/>
      <c r="SE95" s="41"/>
      <c r="SJ95" s="41"/>
      <c r="SP95" s="28"/>
      <c r="SQ95" s="30"/>
      <c r="SR95" s="30"/>
      <c r="SS95" s="41"/>
      <c r="TF95" s="41"/>
      <c r="TK95" s="41"/>
      <c r="TP95" s="41"/>
      <c r="TU95" s="41"/>
      <c r="UA95" s="28"/>
      <c r="UB95" s="30"/>
      <c r="UC95" s="30"/>
      <c r="UD95" s="41"/>
      <c r="UI95" s="41"/>
      <c r="UN95" s="41"/>
      <c r="US95" s="41"/>
      <c r="UX95" s="41"/>
      <c r="VC95" s="28"/>
      <c r="VD95" s="30"/>
      <c r="VE95" s="30"/>
      <c r="VF95" s="41"/>
      <c r="VK95" s="41"/>
      <c r="VP95" s="41"/>
      <c r="VU95" s="41"/>
      <c r="VZ95" s="41"/>
      <c r="WF95" s="28"/>
      <c r="WG95" s="30"/>
      <c r="WH95" s="30"/>
      <c r="WI95" s="41"/>
      <c r="WN95" s="41"/>
      <c r="WS95" s="41"/>
      <c r="WX95" s="41"/>
      <c r="XC95" s="41"/>
      <c r="XI95" s="28"/>
      <c r="XJ95" s="30"/>
      <c r="XK95" s="30"/>
      <c r="XL95" s="41"/>
      <c r="XQ95" s="41"/>
      <c r="XV95" s="41"/>
      <c r="YA95" s="41"/>
      <c r="YF95" s="41"/>
      <c r="YL95" s="28"/>
      <c r="YM95" s="30"/>
      <c r="YN95" s="30"/>
      <c r="YO95" s="41"/>
      <c r="YT95" s="41"/>
      <c r="YY95" s="41"/>
      <c r="ZD95" s="41"/>
      <c r="ZI95" s="41"/>
      <c r="ZO95" s="28"/>
      <c r="ZR95" s="28"/>
      <c r="ZS95" s="30"/>
      <c r="ZT95" s="30"/>
      <c r="ZU95" s="31"/>
      <c r="ZV95" s="30"/>
      <c r="ZW95" s="30"/>
      <c r="ZX95" s="28"/>
      <c r="AAA95" s="28"/>
      <c r="AAD95" s="36"/>
      <c r="AAE95" s="28"/>
      <c r="AAH95" s="36"/>
      <c r="AAI95" s="28"/>
      <c r="AAL95" s="36"/>
      <c r="AAM95" s="28"/>
      <c r="AAP95" s="36"/>
      <c r="AHJ95" s="31"/>
      <c r="AHN95" s="32"/>
      <c r="AHR95" s="32"/>
      <c r="AHV95" s="32"/>
    </row>
    <row r="96" spans="3:906" s="27" customFormat="1" x14ac:dyDescent="0.25">
      <c r="C96" s="31"/>
      <c r="J96" s="29"/>
      <c r="K96" s="31"/>
      <c r="U96" s="29"/>
      <c r="V96" s="31"/>
      <c r="W96" s="30"/>
      <c r="X96" s="30"/>
      <c r="AF96" s="29"/>
      <c r="AG96" s="30"/>
      <c r="AM96" s="32"/>
      <c r="AN96" s="30"/>
      <c r="AO96" s="30"/>
      <c r="AP96" s="30"/>
      <c r="AQ96" s="29"/>
      <c r="AR96" s="30"/>
      <c r="AS96" s="30"/>
      <c r="AT96" s="30"/>
      <c r="AU96" s="30"/>
      <c r="AV96" s="30"/>
      <c r="AW96" s="31"/>
      <c r="AX96" s="30"/>
      <c r="AY96" s="30"/>
      <c r="AZ96" s="30"/>
      <c r="BA96" s="30"/>
      <c r="BB96" s="31"/>
      <c r="BG96" s="32"/>
      <c r="BH96" s="30"/>
      <c r="BI96" s="30"/>
      <c r="BJ96" s="30"/>
      <c r="BK96" s="30"/>
      <c r="BL96" s="31"/>
      <c r="BM96" s="30"/>
      <c r="BN96" s="30"/>
      <c r="BO96" s="30"/>
      <c r="BP96" s="30"/>
      <c r="BQ96" s="30"/>
      <c r="BR96" s="31"/>
      <c r="BS96" s="30"/>
      <c r="BT96" s="30"/>
      <c r="BU96" s="30"/>
      <c r="BV96" s="30"/>
      <c r="BW96" s="30"/>
      <c r="BX96" s="29"/>
      <c r="BY96" s="30"/>
      <c r="CD96" s="32"/>
      <c r="CE96" s="30"/>
      <c r="CF96" s="30"/>
      <c r="CG96" s="30"/>
      <c r="CH96" s="30"/>
      <c r="CI96" s="31"/>
      <c r="CJ96" s="30"/>
      <c r="CK96" s="30"/>
      <c r="CL96" s="30"/>
      <c r="CM96" s="30"/>
      <c r="CN96" s="30"/>
      <c r="CO96" s="31"/>
      <c r="CP96" s="30"/>
      <c r="CQ96" s="30"/>
      <c r="CR96" s="30"/>
      <c r="CS96" s="30"/>
      <c r="CT96" s="30"/>
      <c r="CU96" s="29"/>
      <c r="CV96" s="30"/>
      <c r="DA96" s="32"/>
      <c r="DB96" s="30"/>
      <c r="DC96" s="30"/>
      <c r="DD96" s="30"/>
      <c r="DE96" s="30"/>
      <c r="DF96" s="31"/>
      <c r="DG96" s="30"/>
      <c r="DH96" s="30"/>
      <c r="DI96" s="30"/>
      <c r="DJ96" s="30"/>
      <c r="DK96" s="30"/>
      <c r="DL96" s="31"/>
      <c r="DM96" s="30"/>
      <c r="DN96" s="30"/>
      <c r="DO96" s="30"/>
      <c r="DP96" s="30"/>
      <c r="DQ96" s="30"/>
      <c r="DR96" s="29"/>
      <c r="DS96" s="30"/>
      <c r="DX96" s="32"/>
      <c r="DY96" s="30"/>
      <c r="DZ96" s="30"/>
      <c r="EA96" s="30"/>
      <c r="EB96" s="30"/>
      <c r="EC96" s="31"/>
      <c r="ED96" s="30"/>
      <c r="EE96" s="30"/>
      <c r="EF96" s="30"/>
      <c r="EG96" s="30"/>
      <c r="EH96" s="30"/>
      <c r="EI96" s="31"/>
      <c r="EJ96" s="30"/>
      <c r="EK96" s="30"/>
      <c r="EL96" s="30"/>
      <c r="EM96" s="30"/>
      <c r="EN96" s="30"/>
      <c r="EO96" s="29"/>
      <c r="EP96" s="30"/>
      <c r="EQ96" s="33"/>
      <c r="ER96" s="30"/>
      <c r="ES96" s="29"/>
      <c r="ET96" s="34"/>
      <c r="EU96" s="29"/>
      <c r="EV96" s="28"/>
      <c r="EW96" s="30"/>
      <c r="EX96" s="30"/>
      <c r="EY96" s="30"/>
      <c r="EZ96" s="33"/>
      <c r="FA96" s="30"/>
      <c r="FB96" s="30"/>
      <c r="FF96" s="29"/>
      <c r="FG96" s="28"/>
      <c r="FH96" s="30"/>
      <c r="FL96" s="29"/>
      <c r="FM96" s="31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1"/>
      <c r="HC96" s="30"/>
      <c r="HD96" s="30"/>
      <c r="HL96" s="31"/>
      <c r="HM96" s="30"/>
      <c r="HN96" s="30"/>
      <c r="HO96" s="30"/>
      <c r="HP96" s="30"/>
      <c r="HQ96" s="30"/>
      <c r="HR96" s="30"/>
      <c r="HS96" s="30"/>
      <c r="HT96" s="30"/>
      <c r="IR96" s="30"/>
      <c r="IS96" s="30"/>
      <c r="IT96" s="30"/>
      <c r="IU96" s="30"/>
      <c r="IV96" s="30"/>
      <c r="IW96" s="30"/>
      <c r="IX96" s="30"/>
      <c r="IY96" s="30"/>
      <c r="IZ96" s="30"/>
      <c r="JA96" s="31"/>
      <c r="JB96" s="30"/>
      <c r="JC96" s="30"/>
      <c r="JL96" s="28"/>
      <c r="JN96" s="30"/>
      <c r="JO96" s="30"/>
      <c r="JP96" s="30"/>
      <c r="JQ96" s="28"/>
      <c r="JV96" s="33"/>
      <c r="JW96" s="28"/>
      <c r="KB96" s="33"/>
      <c r="KC96" s="30"/>
      <c r="KD96" s="30"/>
      <c r="KE96" s="30"/>
      <c r="KF96" s="30"/>
      <c r="KO96" s="44"/>
      <c r="LH96" s="49"/>
      <c r="LI96" s="30"/>
      <c r="LJ96" s="30"/>
      <c r="LK96" s="30"/>
      <c r="LO96" s="44"/>
      <c r="LR96" s="49"/>
      <c r="LS96" s="30"/>
      <c r="LT96" s="30"/>
      <c r="LU96" s="30"/>
      <c r="LY96" s="44"/>
      <c r="MB96" s="28"/>
      <c r="MD96" s="28"/>
      <c r="MF96" s="28"/>
      <c r="MH96" s="35"/>
      <c r="MI96" s="28"/>
      <c r="ML96" s="35"/>
      <c r="MM96" s="28"/>
      <c r="MP96" s="35"/>
      <c r="MQ96" s="28"/>
      <c r="MT96" s="36"/>
      <c r="MU96" s="28"/>
      <c r="MX96" s="35"/>
      <c r="MY96" s="28"/>
      <c r="MZ96" s="30"/>
      <c r="NB96" s="41"/>
      <c r="NO96" s="41"/>
      <c r="NT96" s="41"/>
      <c r="NY96" s="41"/>
      <c r="OD96" s="41"/>
      <c r="OI96" s="28"/>
      <c r="OJ96" s="30"/>
      <c r="OK96" s="30"/>
      <c r="OL96" s="41"/>
      <c r="ON96"/>
      <c r="OO96"/>
      <c r="OP96"/>
      <c r="OY96" s="41"/>
      <c r="PD96" s="41"/>
      <c r="PI96" s="41"/>
      <c r="PN96" s="41"/>
      <c r="PT96" s="28"/>
      <c r="PU96" s="30"/>
      <c r="PV96" s="30"/>
      <c r="PW96" s="41"/>
      <c r="QJ96" s="41"/>
      <c r="QO96" s="41"/>
      <c r="QT96" s="41"/>
      <c r="QY96" s="41"/>
      <c r="RE96" s="28"/>
      <c r="RF96" s="30"/>
      <c r="RG96" s="30"/>
      <c r="RH96" s="41"/>
      <c r="RU96" s="41"/>
      <c r="RZ96" s="41"/>
      <c r="SE96" s="41"/>
      <c r="SJ96" s="41"/>
      <c r="SP96" s="28"/>
      <c r="SQ96" s="30"/>
      <c r="SR96" s="30"/>
      <c r="SS96" s="41"/>
      <c r="TF96" s="41"/>
      <c r="TK96" s="41"/>
      <c r="TP96" s="41"/>
      <c r="TU96" s="41"/>
      <c r="UA96" s="28"/>
      <c r="UB96" s="30"/>
      <c r="UC96" s="30"/>
      <c r="UD96" s="41"/>
      <c r="UI96" s="41"/>
      <c r="UN96" s="41"/>
      <c r="US96" s="41"/>
      <c r="UX96" s="41"/>
      <c r="VC96" s="28"/>
      <c r="VD96" s="30"/>
      <c r="VE96" s="30"/>
      <c r="VF96" s="41"/>
      <c r="VK96" s="41"/>
      <c r="VP96" s="41"/>
      <c r="VU96" s="41"/>
      <c r="VZ96" s="41"/>
      <c r="WF96" s="28"/>
      <c r="WG96" s="30"/>
      <c r="WH96" s="30"/>
      <c r="WI96" s="41"/>
      <c r="WN96" s="41"/>
      <c r="WS96" s="41"/>
      <c r="WX96" s="41"/>
      <c r="XC96" s="41"/>
      <c r="XI96" s="28"/>
      <c r="XJ96" s="30"/>
      <c r="XK96" s="30"/>
      <c r="XL96" s="41"/>
      <c r="XQ96" s="41"/>
      <c r="XV96" s="41"/>
      <c r="YA96" s="41"/>
      <c r="YF96" s="41"/>
      <c r="YL96" s="28"/>
      <c r="YM96" s="30"/>
      <c r="YN96" s="30"/>
      <c r="YO96" s="41"/>
      <c r="YT96" s="41"/>
      <c r="YY96" s="41"/>
      <c r="ZD96" s="41"/>
      <c r="ZI96" s="41"/>
      <c r="ZO96" s="28"/>
      <c r="ZR96" s="28"/>
      <c r="ZS96" s="30"/>
      <c r="ZT96" s="30"/>
      <c r="ZU96" s="31"/>
      <c r="ZV96" s="30"/>
      <c r="ZW96" s="30"/>
      <c r="ZX96" s="28"/>
      <c r="AAA96" s="28"/>
      <c r="AAD96" s="36"/>
      <c r="AAE96" s="28"/>
      <c r="AAH96" s="36"/>
      <c r="AAI96" s="28"/>
      <c r="AAL96" s="36"/>
      <c r="AAM96" s="28"/>
      <c r="AAP96" s="36"/>
      <c r="AHJ96" s="31"/>
      <c r="AHN96" s="32"/>
      <c r="AHR96" s="32"/>
      <c r="AHV96" s="32"/>
    </row>
    <row r="97" spans="3:906" s="27" customFormat="1" x14ac:dyDescent="0.25">
      <c r="C97" s="31"/>
      <c r="J97" s="29"/>
      <c r="K97" s="31"/>
      <c r="U97" s="29"/>
      <c r="V97" s="31"/>
      <c r="W97" s="30"/>
      <c r="X97" s="30"/>
      <c r="AF97" s="29"/>
      <c r="AG97" s="30"/>
      <c r="AM97" s="32"/>
      <c r="AN97" s="30"/>
      <c r="AO97" s="30"/>
      <c r="AP97" s="30"/>
      <c r="AQ97" s="29"/>
      <c r="AR97" s="30"/>
      <c r="AS97" s="30"/>
      <c r="AT97" s="30"/>
      <c r="AU97" s="30"/>
      <c r="AV97" s="30"/>
      <c r="AW97" s="31"/>
      <c r="AX97" s="30"/>
      <c r="AY97" s="30"/>
      <c r="AZ97" s="30"/>
      <c r="BA97" s="30"/>
      <c r="BB97" s="31"/>
      <c r="BG97" s="32"/>
      <c r="BH97" s="30"/>
      <c r="BI97" s="30"/>
      <c r="BJ97" s="30"/>
      <c r="BK97" s="30"/>
      <c r="BL97" s="31"/>
      <c r="BM97" s="30"/>
      <c r="BN97" s="30"/>
      <c r="BO97" s="30"/>
      <c r="BP97" s="30"/>
      <c r="BQ97" s="30"/>
      <c r="BR97" s="31"/>
      <c r="BS97" s="30"/>
      <c r="BT97" s="30"/>
      <c r="BU97" s="30"/>
      <c r="BV97" s="30"/>
      <c r="BW97" s="30"/>
      <c r="BX97" s="29"/>
      <c r="BY97" s="30"/>
      <c r="CD97" s="32"/>
      <c r="CE97" s="30"/>
      <c r="CF97" s="30"/>
      <c r="CG97" s="30"/>
      <c r="CH97" s="30"/>
      <c r="CI97" s="31"/>
      <c r="CJ97" s="30"/>
      <c r="CK97" s="30"/>
      <c r="CL97" s="30"/>
      <c r="CM97" s="30"/>
      <c r="CN97" s="30"/>
      <c r="CO97" s="31"/>
      <c r="CP97" s="30"/>
      <c r="CQ97" s="30"/>
      <c r="CR97" s="30"/>
      <c r="CS97" s="30"/>
      <c r="CT97" s="30"/>
      <c r="CU97" s="29"/>
      <c r="CV97" s="30"/>
      <c r="DA97" s="32"/>
      <c r="DB97" s="30"/>
      <c r="DC97" s="30"/>
      <c r="DD97" s="30"/>
      <c r="DE97" s="30"/>
      <c r="DF97" s="31"/>
      <c r="DG97" s="30"/>
      <c r="DH97" s="30"/>
      <c r="DI97" s="30"/>
      <c r="DJ97" s="30"/>
      <c r="DK97" s="30"/>
      <c r="DL97" s="31"/>
      <c r="DM97" s="30"/>
      <c r="DN97" s="30"/>
      <c r="DO97" s="30"/>
      <c r="DP97" s="30"/>
      <c r="DQ97" s="30"/>
      <c r="DR97" s="29"/>
      <c r="DS97" s="30"/>
      <c r="DX97" s="32"/>
      <c r="DY97" s="30"/>
      <c r="DZ97" s="30"/>
      <c r="EA97" s="30"/>
      <c r="EB97" s="30"/>
      <c r="EC97" s="31"/>
      <c r="ED97" s="30"/>
      <c r="EE97" s="30"/>
      <c r="EF97" s="30"/>
      <c r="EG97" s="30"/>
      <c r="EH97" s="30"/>
      <c r="EI97" s="31"/>
      <c r="EJ97" s="30"/>
      <c r="EK97" s="30"/>
      <c r="EL97" s="30"/>
      <c r="EM97" s="30"/>
      <c r="EN97" s="30"/>
      <c r="EO97" s="29"/>
      <c r="EP97" s="30"/>
      <c r="EQ97" s="33"/>
      <c r="ER97" s="30"/>
      <c r="ES97" s="29"/>
      <c r="ET97" s="34"/>
      <c r="EU97" s="29"/>
      <c r="EV97" s="28"/>
      <c r="EW97" s="30"/>
      <c r="EX97" s="30"/>
      <c r="EY97" s="30"/>
      <c r="EZ97" s="33"/>
      <c r="FA97" s="30"/>
      <c r="FB97" s="30"/>
      <c r="FF97" s="29"/>
      <c r="FG97" s="28"/>
      <c r="FH97" s="30"/>
      <c r="FL97" s="29"/>
      <c r="FM97" s="31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1"/>
      <c r="HC97" s="30"/>
      <c r="HD97" s="30"/>
      <c r="HL97" s="31"/>
      <c r="HM97" s="30"/>
      <c r="HN97" s="30"/>
      <c r="HO97" s="30"/>
      <c r="HP97" s="30"/>
      <c r="HQ97" s="30"/>
      <c r="HR97" s="30"/>
      <c r="HS97" s="30"/>
      <c r="HT97" s="30"/>
      <c r="IR97" s="30"/>
      <c r="IS97" s="30"/>
      <c r="IT97" s="30"/>
      <c r="IU97" s="30"/>
      <c r="IV97" s="30"/>
      <c r="IW97" s="30"/>
      <c r="IX97" s="30"/>
      <c r="IY97" s="30"/>
      <c r="IZ97" s="30"/>
      <c r="JA97" s="31"/>
      <c r="JB97" s="30"/>
      <c r="JC97" s="30"/>
      <c r="JL97" s="28"/>
      <c r="JN97" s="30"/>
      <c r="JO97" s="30"/>
      <c r="JP97" s="30"/>
      <c r="JQ97" s="28"/>
      <c r="JV97" s="33"/>
      <c r="JW97" s="28"/>
      <c r="KB97" s="33"/>
      <c r="KC97" s="30"/>
      <c r="KD97" s="30"/>
      <c r="KE97" s="30"/>
      <c r="KF97" s="30"/>
      <c r="KO97" s="44"/>
      <c r="LH97" s="49"/>
      <c r="LI97" s="30"/>
      <c r="LJ97" s="30"/>
      <c r="LK97" s="30"/>
      <c r="LO97" s="44"/>
      <c r="LR97" s="49"/>
      <c r="LS97" s="30"/>
      <c r="LT97" s="30"/>
      <c r="LU97" s="30"/>
      <c r="LY97" s="44"/>
      <c r="MB97" s="28"/>
      <c r="MD97" s="28"/>
      <c r="MF97" s="28"/>
      <c r="MH97" s="35"/>
      <c r="MI97" s="28"/>
      <c r="ML97" s="35"/>
      <c r="MM97" s="28"/>
      <c r="MP97" s="35"/>
      <c r="MQ97" s="28"/>
      <c r="MT97" s="36"/>
      <c r="MU97" s="28"/>
      <c r="MX97" s="35"/>
      <c r="MY97" s="28"/>
      <c r="MZ97" s="30"/>
      <c r="NB97" s="41"/>
      <c r="NO97" s="41"/>
      <c r="NT97" s="41"/>
      <c r="NY97" s="41"/>
      <c r="OD97" s="41"/>
      <c r="OI97" s="28"/>
      <c r="OJ97" s="30"/>
      <c r="OK97" s="30"/>
      <c r="OL97" s="41"/>
      <c r="ON97"/>
      <c r="OO97"/>
      <c r="OP97"/>
      <c r="OY97" s="41"/>
      <c r="PD97" s="41"/>
      <c r="PI97" s="41"/>
      <c r="PN97" s="41"/>
      <c r="PT97" s="28"/>
      <c r="PU97" s="30"/>
      <c r="PV97" s="30"/>
      <c r="PW97" s="41"/>
      <c r="QJ97" s="41"/>
      <c r="QO97" s="41"/>
      <c r="QT97" s="41"/>
      <c r="QY97" s="41"/>
      <c r="RE97" s="28"/>
      <c r="RF97" s="30"/>
      <c r="RG97" s="30"/>
      <c r="RH97" s="41"/>
      <c r="RU97" s="41"/>
      <c r="RZ97" s="41"/>
      <c r="SE97" s="41"/>
      <c r="SJ97" s="41"/>
      <c r="SP97" s="28"/>
      <c r="SQ97" s="30"/>
      <c r="SR97" s="30"/>
      <c r="SS97" s="41"/>
      <c r="TF97" s="41"/>
      <c r="TK97" s="41"/>
      <c r="TP97" s="41"/>
      <c r="TU97" s="41"/>
      <c r="UA97" s="28"/>
      <c r="UB97" s="30"/>
      <c r="UC97" s="30"/>
      <c r="UD97" s="41"/>
      <c r="UI97" s="41"/>
      <c r="UN97" s="41"/>
      <c r="US97" s="41"/>
      <c r="UX97" s="41"/>
      <c r="VC97" s="28"/>
      <c r="VD97" s="30"/>
      <c r="VE97" s="30"/>
      <c r="VF97" s="41"/>
      <c r="VK97" s="41"/>
      <c r="VP97" s="41"/>
      <c r="VU97" s="41"/>
      <c r="VZ97" s="41"/>
      <c r="WF97" s="28"/>
      <c r="WG97" s="30"/>
      <c r="WH97" s="30"/>
      <c r="WI97" s="41"/>
      <c r="WN97" s="41"/>
      <c r="WS97" s="41"/>
      <c r="WX97" s="41"/>
      <c r="XC97" s="41"/>
      <c r="XI97" s="28"/>
      <c r="XJ97" s="30"/>
      <c r="XK97" s="30"/>
      <c r="XL97" s="41"/>
      <c r="XQ97" s="41"/>
      <c r="XV97" s="41"/>
      <c r="YA97" s="41"/>
      <c r="YF97" s="41"/>
      <c r="YL97" s="28"/>
      <c r="YM97" s="30"/>
      <c r="YN97" s="30"/>
      <c r="YO97" s="41"/>
      <c r="YT97" s="41"/>
      <c r="YY97" s="41"/>
      <c r="ZD97" s="41"/>
      <c r="ZI97" s="41"/>
      <c r="ZO97" s="28"/>
      <c r="ZR97" s="28"/>
      <c r="ZS97" s="30"/>
      <c r="ZT97" s="30"/>
      <c r="ZU97" s="31"/>
      <c r="ZV97" s="30"/>
      <c r="ZW97" s="30"/>
      <c r="ZX97" s="28"/>
      <c r="AAA97" s="28"/>
      <c r="AAD97" s="36"/>
      <c r="AAE97" s="28"/>
      <c r="AAH97" s="36"/>
      <c r="AAI97" s="28"/>
      <c r="AAL97" s="36"/>
      <c r="AAM97" s="28"/>
      <c r="AAP97" s="36"/>
      <c r="AHJ97" s="31"/>
      <c r="AHN97" s="32"/>
      <c r="AHR97" s="32"/>
      <c r="AHV97" s="32"/>
    </row>
    <row r="98" spans="3:906" s="27" customFormat="1" x14ac:dyDescent="0.25">
      <c r="C98" s="31"/>
      <c r="J98" s="29"/>
      <c r="K98" s="31"/>
      <c r="U98" s="29"/>
      <c r="V98" s="31"/>
      <c r="W98" s="30"/>
      <c r="X98" s="30"/>
      <c r="AF98" s="29"/>
      <c r="AG98" s="30"/>
      <c r="AM98" s="32"/>
      <c r="AN98" s="30"/>
      <c r="AO98" s="30"/>
      <c r="AP98" s="30"/>
      <c r="AQ98" s="29"/>
      <c r="AR98" s="30"/>
      <c r="AS98" s="30"/>
      <c r="AT98" s="30"/>
      <c r="AU98" s="30"/>
      <c r="AV98" s="30"/>
      <c r="AW98" s="31"/>
      <c r="AX98" s="30"/>
      <c r="AY98" s="30"/>
      <c r="AZ98" s="30"/>
      <c r="BA98" s="30"/>
      <c r="BB98" s="31"/>
      <c r="BG98" s="32"/>
      <c r="BH98" s="30"/>
      <c r="BI98" s="30"/>
      <c r="BJ98" s="30"/>
      <c r="BK98" s="30"/>
      <c r="BL98" s="31"/>
      <c r="BM98" s="30"/>
      <c r="BN98" s="30"/>
      <c r="BO98" s="30"/>
      <c r="BP98" s="30"/>
      <c r="BQ98" s="30"/>
      <c r="BR98" s="31"/>
      <c r="BS98" s="30"/>
      <c r="BT98" s="30"/>
      <c r="BU98" s="30"/>
      <c r="BV98" s="30"/>
      <c r="BW98" s="30"/>
      <c r="BX98" s="29"/>
      <c r="BY98" s="30"/>
      <c r="CD98" s="32"/>
      <c r="CE98" s="30"/>
      <c r="CF98" s="30"/>
      <c r="CG98" s="30"/>
      <c r="CH98" s="30"/>
      <c r="CI98" s="31"/>
      <c r="CJ98" s="30"/>
      <c r="CK98" s="30"/>
      <c r="CL98" s="30"/>
      <c r="CM98" s="30"/>
      <c r="CN98" s="30"/>
      <c r="CO98" s="31"/>
      <c r="CP98" s="30"/>
      <c r="CQ98" s="30"/>
      <c r="CR98" s="30"/>
      <c r="CS98" s="30"/>
      <c r="CT98" s="30"/>
      <c r="CU98" s="29"/>
      <c r="CV98" s="30"/>
      <c r="DA98" s="32"/>
      <c r="DB98" s="30"/>
      <c r="DC98" s="30"/>
      <c r="DD98" s="30"/>
      <c r="DE98" s="30"/>
      <c r="DF98" s="31"/>
      <c r="DG98" s="30"/>
      <c r="DH98" s="30"/>
      <c r="DI98" s="30"/>
      <c r="DJ98" s="30"/>
      <c r="DK98" s="30"/>
      <c r="DL98" s="31"/>
      <c r="DM98" s="30"/>
      <c r="DN98" s="30"/>
      <c r="DO98" s="30"/>
      <c r="DP98" s="30"/>
      <c r="DQ98" s="30"/>
      <c r="DR98" s="29"/>
      <c r="DS98" s="30"/>
      <c r="DX98" s="32"/>
      <c r="DY98" s="30"/>
      <c r="DZ98" s="30"/>
      <c r="EA98" s="30"/>
      <c r="EB98" s="30"/>
      <c r="EC98" s="31"/>
      <c r="ED98" s="30"/>
      <c r="EE98" s="30"/>
      <c r="EF98" s="30"/>
      <c r="EG98" s="30"/>
      <c r="EH98" s="30"/>
      <c r="EI98" s="31"/>
      <c r="EJ98" s="30"/>
      <c r="EK98" s="30"/>
      <c r="EL98" s="30"/>
      <c r="EM98" s="30"/>
      <c r="EN98" s="30"/>
      <c r="EO98" s="29"/>
      <c r="EP98" s="30"/>
      <c r="EQ98" s="33"/>
      <c r="ER98" s="30"/>
      <c r="ES98" s="29"/>
      <c r="ET98" s="34"/>
      <c r="EU98" s="29"/>
      <c r="EV98" s="28"/>
      <c r="EW98" s="30"/>
      <c r="EX98" s="30"/>
      <c r="EY98" s="30"/>
      <c r="EZ98" s="33"/>
      <c r="FA98" s="30"/>
      <c r="FB98" s="30"/>
      <c r="FF98" s="29"/>
      <c r="FG98" s="28"/>
      <c r="FH98" s="30"/>
      <c r="FL98" s="29"/>
      <c r="FM98" s="31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1"/>
      <c r="HC98" s="30"/>
      <c r="HD98" s="30"/>
      <c r="HL98" s="31"/>
      <c r="HM98" s="30"/>
      <c r="HN98" s="30"/>
      <c r="HO98" s="30"/>
      <c r="HP98" s="30"/>
      <c r="HQ98" s="30"/>
      <c r="HR98" s="30"/>
      <c r="HS98" s="30"/>
      <c r="HT98" s="30"/>
      <c r="IR98" s="30"/>
      <c r="IS98" s="30"/>
      <c r="IT98" s="30"/>
      <c r="IU98" s="30"/>
      <c r="IV98" s="30"/>
      <c r="IW98" s="30"/>
      <c r="IX98" s="30"/>
      <c r="IY98" s="30"/>
      <c r="IZ98" s="30"/>
      <c r="JA98" s="31"/>
      <c r="JB98" s="30"/>
      <c r="JC98" s="30"/>
      <c r="JL98" s="28"/>
      <c r="JN98" s="30"/>
      <c r="JO98" s="30"/>
      <c r="JP98" s="30"/>
      <c r="JQ98" s="28"/>
      <c r="JV98" s="33"/>
      <c r="JW98" s="28"/>
      <c r="KB98" s="33"/>
      <c r="KC98" s="30"/>
      <c r="KD98" s="30"/>
      <c r="KE98" s="30"/>
      <c r="KF98" s="30"/>
      <c r="KO98" s="44"/>
      <c r="LH98" s="49"/>
      <c r="LI98" s="30"/>
      <c r="LJ98" s="30"/>
      <c r="LK98" s="30"/>
      <c r="LO98" s="44"/>
      <c r="LR98" s="49"/>
      <c r="LS98" s="30"/>
      <c r="LT98" s="30"/>
      <c r="LU98" s="30"/>
      <c r="LY98" s="44"/>
      <c r="MB98" s="28"/>
      <c r="MD98" s="28"/>
      <c r="MF98" s="28"/>
      <c r="MH98" s="35"/>
      <c r="MI98" s="28"/>
      <c r="ML98" s="35"/>
      <c r="MM98" s="28"/>
      <c r="MP98" s="35"/>
      <c r="MQ98" s="28"/>
      <c r="MT98" s="36"/>
      <c r="MU98" s="28"/>
      <c r="MX98" s="35"/>
      <c r="MY98" s="28"/>
      <c r="MZ98" s="30"/>
      <c r="NB98" s="41"/>
      <c r="NO98" s="41"/>
      <c r="NT98" s="41"/>
      <c r="NY98" s="41"/>
      <c r="OD98" s="41"/>
      <c r="OI98" s="28"/>
      <c r="OJ98" s="30"/>
      <c r="OK98" s="30"/>
      <c r="OL98" s="41"/>
      <c r="ON98"/>
      <c r="OO98"/>
      <c r="OP98"/>
      <c r="OY98" s="41"/>
      <c r="PD98" s="41"/>
      <c r="PI98" s="41"/>
      <c r="PN98" s="41"/>
      <c r="PT98" s="28"/>
      <c r="PU98" s="30"/>
      <c r="PV98" s="30"/>
      <c r="PW98" s="41"/>
      <c r="QJ98" s="41"/>
      <c r="QO98" s="41"/>
      <c r="QT98" s="41"/>
      <c r="QY98" s="41"/>
      <c r="RE98" s="28"/>
      <c r="RF98" s="30"/>
      <c r="RG98" s="30"/>
      <c r="RH98" s="41"/>
      <c r="RU98" s="41"/>
      <c r="RZ98" s="41"/>
      <c r="SE98" s="41"/>
      <c r="SJ98" s="41"/>
      <c r="SP98" s="28"/>
      <c r="SQ98" s="30"/>
      <c r="SR98" s="30"/>
      <c r="SS98" s="41"/>
      <c r="TF98" s="41"/>
      <c r="TK98" s="41"/>
      <c r="TP98" s="41"/>
      <c r="TU98" s="41"/>
      <c r="UA98" s="28"/>
      <c r="UB98" s="30"/>
      <c r="UC98" s="30"/>
      <c r="UD98" s="41"/>
      <c r="UI98" s="41"/>
      <c r="UN98" s="41"/>
      <c r="US98" s="41"/>
      <c r="UX98" s="41"/>
      <c r="VC98" s="28"/>
      <c r="VD98" s="30"/>
      <c r="VE98" s="30"/>
      <c r="VF98" s="41"/>
      <c r="VK98" s="41"/>
      <c r="VP98" s="41"/>
      <c r="VU98" s="41"/>
      <c r="VZ98" s="41"/>
      <c r="WF98" s="28"/>
      <c r="WG98" s="30"/>
      <c r="WH98" s="30"/>
      <c r="WI98" s="41"/>
      <c r="WN98" s="41"/>
      <c r="WS98" s="41"/>
      <c r="WX98" s="41"/>
      <c r="XC98" s="41"/>
      <c r="XI98" s="28"/>
      <c r="XJ98" s="30"/>
      <c r="XK98" s="30"/>
      <c r="XL98" s="41"/>
      <c r="XQ98" s="41"/>
      <c r="XV98" s="41"/>
      <c r="YA98" s="41"/>
      <c r="YF98" s="41"/>
      <c r="YL98" s="28"/>
      <c r="YM98" s="30"/>
      <c r="YN98" s="30"/>
      <c r="YO98" s="41"/>
      <c r="YT98" s="41"/>
      <c r="YY98" s="41"/>
      <c r="ZD98" s="41"/>
      <c r="ZI98" s="41"/>
      <c r="ZO98" s="28"/>
      <c r="ZR98" s="28"/>
      <c r="ZS98" s="30"/>
      <c r="ZT98" s="30"/>
      <c r="ZU98" s="31"/>
      <c r="ZV98" s="30"/>
      <c r="ZW98" s="30"/>
      <c r="ZX98" s="28"/>
      <c r="AAA98" s="28"/>
      <c r="AAD98" s="36"/>
      <c r="AAE98" s="28"/>
      <c r="AAH98" s="36"/>
      <c r="AAI98" s="28"/>
      <c r="AAL98" s="36"/>
      <c r="AAM98" s="28"/>
      <c r="AAP98" s="36"/>
      <c r="AHJ98" s="31"/>
      <c r="AHN98" s="32"/>
      <c r="AHR98" s="32"/>
      <c r="AHV98" s="32"/>
    </row>
    <row r="99" spans="3:906" s="27" customFormat="1" x14ac:dyDescent="0.25">
      <c r="C99" s="31"/>
      <c r="J99" s="29"/>
      <c r="K99" s="31"/>
      <c r="U99" s="29"/>
      <c r="V99" s="31"/>
      <c r="W99" s="30"/>
      <c r="X99" s="30"/>
      <c r="AF99" s="29"/>
      <c r="AG99" s="30"/>
      <c r="AM99" s="32"/>
      <c r="AN99" s="30"/>
      <c r="AO99" s="30"/>
      <c r="AP99" s="30"/>
      <c r="AQ99" s="29"/>
      <c r="AR99" s="30"/>
      <c r="AS99" s="30"/>
      <c r="AT99" s="30"/>
      <c r="AU99" s="30"/>
      <c r="AV99" s="30"/>
      <c r="AW99" s="31"/>
      <c r="AX99" s="30"/>
      <c r="AY99" s="30"/>
      <c r="AZ99" s="30"/>
      <c r="BA99" s="30"/>
      <c r="BB99" s="31"/>
      <c r="BG99" s="32"/>
      <c r="BH99" s="30"/>
      <c r="BI99" s="30"/>
      <c r="BJ99" s="30"/>
      <c r="BK99" s="30"/>
      <c r="BL99" s="31"/>
      <c r="BM99" s="30"/>
      <c r="BN99" s="30"/>
      <c r="BO99" s="30"/>
      <c r="BP99" s="30"/>
      <c r="BQ99" s="30"/>
      <c r="BR99" s="31"/>
      <c r="BS99" s="30"/>
      <c r="BT99" s="30"/>
      <c r="BU99" s="30"/>
      <c r="BV99" s="30"/>
      <c r="BW99" s="30"/>
      <c r="BX99" s="29"/>
      <c r="BY99" s="30"/>
      <c r="CD99" s="32"/>
      <c r="CE99" s="30"/>
      <c r="CF99" s="30"/>
      <c r="CG99" s="30"/>
      <c r="CH99" s="30"/>
      <c r="CI99" s="31"/>
      <c r="CJ99" s="30"/>
      <c r="CK99" s="30"/>
      <c r="CL99" s="30"/>
      <c r="CM99" s="30"/>
      <c r="CN99" s="30"/>
      <c r="CO99" s="31"/>
      <c r="CP99" s="30"/>
      <c r="CQ99" s="30"/>
      <c r="CR99" s="30"/>
      <c r="CS99" s="30"/>
      <c r="CT99" s="30"/>
      <c r="CU99" s="29"/>
      <c r="CV99" s="30"/>
      <c r="DA99" s="32"/>
      <c r="DB99" s="30"/>
      <c r="DC99" s="30"/>
      <c r="DD99" s="30"/>
      <c r="DE99" s="30"/>
      <c r="DF99" s="31"/>
      <c r="DG99" s="30"/>
      <c r="DH99" s="30"/>
      <c r="DI99" s="30"/>
      <c r="DJ99" s="30"/>
      <c r="DK99" s="30"/>
      <c r="DL99" s="31"/>
      <c r="DM99" s="30"/>
      <c r="DN99" s="30"/>
      <c r="DO99" s="30"/>
      <c r="DP99" s="30"/>
      <c r="DQ99" s="30"/>
      <c r="DR99" s="29"/>
      <c r="DS99" s="30"/>
      <c r="DX99" s="32"/>
      <c r="DY99" s="30"/>
      <c r="DZ99" s="30"/>
      <c r="EA99" s="30"/>
      <c r="EB99" s="30"/>
      <c r="EC99" s="31"/>
      <c r="ED99" s="30"/>
      <c r="EE99" s="30"/>
      <c r="EF99" s="30"/>
      <c r="EG99" s="30"/>
      <c r="EH99" s="30"/>
      <c r="EI99" s="31"/>
      <c r="EJ99" s="30"/>
      <c r="EK99" s="30"/>
      <c r="EL99" s="30"/>
      <c r="EM99" s="30"/>
      <c r="EN99" s="30"/>
      <c r="EO99" s="29"/>
      <c r="EP99" s="30"/>
      <c r="EQ99" s="33"/>
      <c r="ER99" s="30"/>
      <c r="ES99" s="29"/>
      <c r="ET99" s="34"/>
      <c r="EU99" s="29"/>
      <c r="EV99" s="28"/>
      <c r="EW99" s="30"/>
      <c r="EX99" s="30"/>
      <c r="EY99" s="30"/>
      <c r="EZ99" s="33"/>
      <c r="FA99" s="30"/>
      <c r="FB99" s="30"/>
      <c r="FF99" s="29"/>
      <c r="FG99" s="28"/>
      <c r="FH99" s="30"/>
      <c r="FL99" s="29"/>
      <c r="FM99" s="31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1"/>
      <c r="HC99" s="30"/>
      <c r="HD99" s="30"/>
      <c r="HL99" s="31"/>
      <c r="HM99" s="30"/>
      <c r="HN99" s="30"/>
      <c r="HO99" s="30"/>
      <c r="HP99" s="30"/>
      <c r="HQ99" s="30"/>
      <c r="HR99" s="30"/>
      <c r="HS99" s="30"/>
      <c r="HT99" s="30"/>
      <c r="IR99" s="30"/>
      <c r="IS99" s="30"/>
      <c r="IT99" s="30"/>
      <c r="IU99" s="30"/>
      <c r="IV99" s="30"/>
      <c r="IW99" s="30"/>
      <c r="IX99" s="30"/>
      <c r="IY99" s="30"/>
      <c r="IZ99" s="30"/>
      <c r="JA99" s="31"/>
      <c r="JB99" s="30"/>
      <c r="JC99" s="30"/>
      <c r="JL99" s="28"/>
      <c r="JN99" s="30"/>
      <c r="JO99" s="30"/>
      <c r="JP99" s="30"/>
      <c r="JQ99" s="28"/>
      <c r="JV99" s="33"/>
      <c r="JW99" s="28"/>
      <c r="KB99" s="33"/>
      <c r="KC99" s="30"/>
      <c r="KD99" s="30"/>
      <c r="KE99" s="30"/>
      <c r="KF99" s="30"/>
      <c r="KO99" s="44"/>
      <c r="LH99" s="49"/>
      <c r="LI99" s="30"/>
      <c r="LJ99" s="30"/>
      <c r="LK99" s="30"/>
      <c r="LO99" s="44"/>
      <c r="LR99" s="49"/>
      <c r="LS99" s="30"/>
      <c r="LT99" s="30"/>
      <c r="LU99" s="30"/>
      <c r="LY99" s="44"/>
      <c r="MB99" s="28"/>
      <c r="MD99" s="28"/>
      <c r="MF99" s="28"/>
      <c r="MH99" s="35"/>
      <c r="MI99" s="28"/>
      <c r="ML99" s="35"/>
      <c r="MM99" s="28"/>
      <c r="MP99" s="35"/>
      <c r="MQ99" s="28"/>
      <c r="MT99" s="36"/>
      <c r="MU99" s="28"/>
      <c r="MX99" s="35"/>
      <c r="MY99" s="28"/>
      <c r="MZ99" s="30"/>
      <c r="NB99" s="41"/>
      <c r="NO99" s="41"/>
      <c r="NT99" s="41"/>
      <c r="NY99" s="41"/>
      <c r="OD99" s="41"/>
      <c r="OI99" s="28"/>
      <c r="OJ99" s="30"/>
      <c r="OK99" s="30"/>
      <c r="OL99" s="41"/>
      <c r="ON99"/>
      <c r="OO99"/>
      <c r="OP99"/>
      <c r="OY99" s="41"/>
      <c r="PD99" s="41"/>
      <c r="PI99" s="41"/>
      <c r="PN99" s="41"/>
      <c r="PT99" s="28"/>
      <c r="PU99" s="30"/>
      <c r="PV99" s="30"/>
      <c r="PW99" s="41"/>
      <c r="QJ99" s="41"/>
      <c r="QO99" s="41"/>
      <c r="QT99" s="41"/>
      <c r="QY99" s="41"/>
      <c r="RE99" s="28"/>
      <c r="RF99" s="30"/>
      <c r="RG99" s="30"/>
      <c r="RH99" s="41"/>
      <c r="RU99" s="41"/>
      <c r="RZ99" s="41"/>
      <c r="SE99" s="41"/>
      <c r="SJ99" s="41"/>
      <c r="SP99" s="28"/>
      <c r="SQ99" s="30"/>
      <c r="SR99" s="30"/>
      <c r="SS99" s="41"/>
      <c r="TF99" s="41"/>
      <c r="TK99" s="41"/>
      <c r="TP99" s="41"/>
      <c r="TU99" s="41"/>
      <c r="UA99" s="28"/>
      <c r="UB99" s="30"/>
      <c r="UC99" s="30"/>
      <c r="UD99" s="41"/>
      <c r="UI99" s="41"/>
      <c r="UN99" s="41"/>
      <c r="US99" s="41"/>
      <c r="UX99" s="41"/>
      <c r="VC99" s="28"/>
      <c r="VD99" s="30"/>
      <c r="VE99" s="30"/>
      <c r="VF99" s="41"/>
      <c r="VK99" s="41"/>
      <c r="VP99" s="41"/>
      <c r="VU99" s="41"/>
      <c r="VZ99" s="41"/>
      <c r="WF99" s="28"/>
      <c r="WG99" s="30"/>
      <c r="WH99" s="30"/>
      <c r="WI99" s="41"/>
      <c r="WN99" s="41"/>
      <c r="WS99" s="41"/>
      <c r="WX99" s="41"/>
      <c r="XC99" s="41"/>
      <c r="XI99" s="28"/>
      <c r="XJ99" s="30"/>
      <c r="XK99" s="30"/>
      <c r="XL99" s="41"/>
      <c r="XQ99" s="41"/>
      <c r="XV99" s="41"/>
      <c r="YA99" s="41"/>
      <c r="YF99" s="41"/>
      <c r="YL99" s="28"/>
      <c r="YM99" s="30"/>
      <c r="YN99" s="30"/>
      <c r="YO99" s="41"/>
      <c r="YT99" s="41"/>
      <c r="YY99" s="41"/>
      <c r="ZD99" s="41"/>
      <c r="ZI99" s="41"/>
      <c r="ZO99" s="28"/>
      <c r="ZR99" s="28"/>
      <c r="ZS99" s="30"/>
      <c r="ZT99" s="30"/>
      <c r="ZU99" s="31"/>
      <c r="ZV99" s="30"/>
      <c r="ZW99" s="30"/>
      <c r="ZX99" s="28"/>
      <c r="AAA99" s="28"/>
      <c r="AAD99" s="36"/>
      <c r="AAE99" s="28"/>
      <c r="AAH99" s="36"/>
      <c r="AAI99" s="28"/>
      <c r="AAL99" s="36"/>
      <c r="AAM99" s="28"/>
      <c r="AAP99" s="36"/>
      <c r="AHJ99" s="31"/>
      <c r="AHN99" s="32"/>
      <c r="AHR99" s="32"/>
      <c r="AHV99" s="32"/>
    </row>
    <row r="100" spans="3:906" s="27" customFormat="1" x14ac:dyDescent="0.25">
      <c r="C100" s="31"/>
      <c r="J100" s="29"/>
      <c r="K100" s="31"/>
      <c r="U100" s="29"/>
      <c r="V100" s="31"/>
      <c r="W100" s="30"/>
      <c r="X100" s="30"/>
      <c r="AF100" s="29"/>
      <c r="AG100" s="30"/>
      <c r="AM100" s="32"/>
      <c r="AN100" s="30"/>
      <c r="AO100" s="30"/>
      <c r="AP100" s="30"/>
      <c r="AQ100" s="29"/>
      <c r="AR100" s="30"/>
      <c r="AS100" s="30"/>
      <c r="AT100" s="30"/>
      <c r="AU100" s="30"/>
      <c r="AV100" s="30"/>
      <c r="AW100" s="31"/>
      <c r="AX100" s="30"/>
      <c r="AY100" s="30"/>
      <c r="AZ100" s="30"/>
      <c r="BA100" s="30"/>
      <c r="BB100" s="31"/>
      <c r="BG100" s="32"/>
      <c r="BH100" s="30"/>
      <c r="BI100" s="30"/>
      <c r="BJ100" s="30"/>
      <c r="BK100" s="30"/>
      <c r="BL100" s="31"/>
      <c r="BM100" s="30"/>
      <c r="BN100" s="30"/>
      <c r="BO100" s="30"/>
      <c r="BP100" s="30"/>
      <c r="BQ100" s="30"/>
      <c r="BR100" s="31"/>
      <c r="BS100" s="30"/>
      <c r="BT100" s="30"/>
      <c r="BU100" s="30"/>
      <c r="BV100" s="30"/>
      <c r="BW100" s="30"/>
      <c r="BX100" s="29"/>
      <c r="BY100" s="30"/>
      <c r="CD100" s="32"/>
      <c r="CE100" s="30"/>
      <c r="CF100" s="30"/>
      <c r="CG100" s="30"/>
      <c r="CH100" s="30"/>
      <c r="CI100" s="31"/>
      <c r="CJ100" s="30"/>
      <c r="CK100" s="30"/>
      <c r="CL100" s="30"/>
      <c r="CM100" s="30"/>
      <c r="CN100" s="30"/>
      <c r="CO100" s="31"/>
      <c r="CP100" s="30"/>
      <c r="CQ100" s="30"/>
      <c r="CR100" s="30"/>
      <c r="CS100" s="30"/>
      <c r="CT100" s="30"/>
      <c r="CU100" s="29"/>
      <c r="CV100" s="30"/>
      <c r="DA100" s="32"/>
      <c r="DB100" s="30"/>
      <c r="DC100" s="30"/>
      <c r="DD100" s="30"/>
      <c r="DE100" s="30"/>
      <c r="DF100" s="31"/>
      <c r="DG100" s="30"/>
      <c r="DH100" s="30"/>
      <c r="DI100" s="30"/>
      <c r="DJ100" s="30"/>
      <c r="DK100" s="30"/>
      <c r="DL100" s="31"/>
      <c r="DM100" s="30"/>
      <c r="DN100" s="30"/>
      <c r="DO100" s="30"/>
      <c r="DP100" s="30"/>
      <c r="DQ100" s="30"/>
      <c r="DR100" s="29"/>
      <c r="DS100" s="30"/>
      <c r="DX100" s="32"/>
      <c r="DY100" s="30"/>
      <c r="DZ100" s="30"/>
      <c r="EA100" s="30"/>
      <c r="EB100" s="30"/>
      <c r="EC100" s="31"/>
      <c r="ED100" s="30"/>
      <c r="EE100" s="30"/>
      <c r="EF100" s="30"/>
      <c r="EG100" s="30"/>
      <c r="EH100" s="30"/>
      <c r="EI100" s="31"/>
      <c r="EJ100" s="30"/>
      <c r="EK100" s="30"/>
      <c r="EL100" s="30"/>
      <c r="EM100" s="30"/>
      <c r="EN100" s="30"/>
      <c r="EO100" s="29"/>
      <c r="EP100" s="30"/>
      <c r="EQ100" s="33"/>
      <c r="ER100" s="30"/>
      <c r="ES100" s="29"/>
      <c r="ET100" s="34"/>
      <c r="EU100" s="29"/>
      <c r="EV100" s="28"/>
      <c r="EW100" s="30"/>
      <c r="EX100" s="30"/>
      <c r="EY100" s="30"/>
      <c r="EZ100" s="33"/>
      <c r="FA100" s="30"/>
      <c r="FB100" s="30"/>
      <c r="FF100" s="29"/>
      <c r="FG100" s="28"/>
      <c r="FH100" s="30"/>
      <c r="FL100" s="29"/>
      <c r="FM100" s="31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1"/>
      <c r="HC100" s="30"/>
      <c r="HD100" s="30"/>
      <c r="HL100" s="31"/>
      <c r="HM100" s="30"/>
      <c r="HN100" s="30"/>
      <c r="HO100" s="30"/>
      <c r="HP100" s="30"/>
      <c r="HQ100" s="30"/>
      <c r="HR100" s="30"/>
      <c r="HS100" s="30"/>
      <c r="HT100" s="30"/>
      <c r="IR100" s="30"/>
      <c r="IS100" s="30"/>
      <c r="IT100" s="30"/>
      <c r="IU100" s="30"/>
      <c r="IV100" s="30"/>
      <c r="IW100" s="30"/>
      <c r="IX100" s="30"/>
      <c r="IY100" s="30"/>
      <c r="IZ100" s="30"/>
      <c r="JA100" s="31"/>
      <c r="JB100" s="30"/>
      <c r="JC100" s="30"/>
      <c r="JL100" s="28"/>
      <c r="JN100" s="30"/>
      <c r="JO100" s="30"/>
      <c r="JP100" s="30"/>
      <c r="JQ100" s="28"/>
      <c r="JV100" s="33"/>
      <c r="JW100" s="28"/>
      <c r="KB100" s="33"/>
      <c r="KC100" s="30"/>
      <c r="KD100" s="30"/>
      <c r="KE100" s="30"/>
      <c r="KF100" s="30"/>
      <c r="KO100" s="44"/>
      <c r="LH100" s="49"/>
      <c r="LI100" s="30"/>
      <c r="LJ100" s="30"/>
      <c r="LK100" s="30"/>
      <c r="LO100" s="44"/>
      <c r="LR100" s="49"/>
      <c r="LS100" s="30"/>
      <c r="LT100" s="30"/>
      <c r="LU100" s="30"/>
      <c r="LY100" s="44"/>
      <c r="MB100" s="28"/>
      <c r="MD100" s="28"/>
      <c r="MF100" s="28"/>
      <c r="MH100" s="35"/>
      <c r="MI100" s="28"/>
      <c r="ML100" s="35"/>
      <c r="MM100" s="28"/>
      <c r="MP100" s="35"/>
      <c r="MQ100" s="28"/>
      <c r="MT100" s="36"/>
      <c r="MU100" s="28"/>
      <c r="MX100" s="35"/>
      <c r="MY100" s="28"/>
      <c r="MZ100" s="30"/>
      <c r="NB100" s="41"/>
      <c r="NO100" s="41"/>
      <c r="NT100" s="41"/>
      <c r="NY100" s="41"/>
      <c r="OD100" s="41"/>
      <c r="OI100" s="28"/>
      <c r="OJ100" s="30"/>
      <c r="OK100" s="30"/>
      <c r="OL100" s="41"/>
      <c r="ON100"/>
      <c r="OO100"/>
      <c r="OP100"/>
      <c r="OY100" s="41"/>
      <c r="PD100" s="41"/>
      <c r="PI100" s="41"/>
      <c r="PN100" s="41"/>
      <c r="PT100" s="28"/>
      <c r="PU100" s="30"/>
      <c r="PV100" s="30"/>
      <c r="PW100" s="41"/>
      <c r="QJ100" s="41"/>
      <c r="QO100" s="41"/>
      <c r="QT100" s="41"/>
      <c r="QY100" s="41"/>
      <c r="RE100" s="28"/>
      <c r="RF100" s="30"/>
      <c r="RG100" s="30"/>
      <c r="RH100" s="41"/>
      <c r="RU100" s="41"/>
      <c r="RZ100" s="41"/>
      <c r="SE100" s="41"/>
      <c r="SJ100" s="41"/>
      <c r="SP100" s="28"/>
      <c r="SQ100" s="30"/>
      <c r="SR100" s="30"/>
      <c r="SS100" s="41"/>
      <c r="TF100" s="41"/>
      <c r="TK100" s="41"/>
      <c r="TP100" s="41"/>
      <c r="TU100" s="41"/>
      <c r="UA100" s="28"/>
      <c r="UB100" s="30"/>
      <c r="UC100" s="30"/>
      <c r="UD100" s="41"/>
      <c r="UI100" s="41"/>
      <c r="UN100" s="41"/>
      <c r="US100" s="41"/>
      <c r="UX100" s="41"/>
      <c r="VC100" s="28"/>
      <c r="VD100" s="30"/>
      <c r="VE100" s="30"/>
      <c r="VF100" s="41"/>
      <c r="VK100" s="41"/>
      <c r="VP100" s="41"/>
      <c r="VU100" s="41"/>
      <c r="VZ100" s="41"/>
      <c r="WF100" s="28"/>
      <c r="WG100" s="30"/>
      <c r="WH100" s="30"/>
      <c r="WI100" s="41"/>
      <c r="WN100" s="41"/>
      <c r="WS100" s="41"/>
      <c r="WX100" s="41"/>
      <c r="XC100" s="41"/>
      <c r="XI100" s="28"/>
      <c r="XJ100" s="30"/>
      <c r="XK100" s="30"/>
      <c r="XL100" s="41"/>
      <c r="XQ100" s="41"/>
      <c r="XV100" s="41"/>
      <c r="YA100" s="41"/>
      <c r="YF100" s="41"/>
      <c r="YL100" s="28"/>
      <c r="YM100" s="30"/>
      <c r="YN100" s="30"/>
      <c r="YO100" s="41"/>
      <c r="YT100" s="41"/>
      <c r="YY100" s="41"/>
      <c r="ZD100" s="41"/>
      <c r="ZI100" s="41"/>
      <c r="ZO100" s="28"/>
      <c r="ZR100" s="28"/>
      <c r="ZS100" s="30"/>
      <c r="ZT100" s="30"/>
      <c r="ZU100" s="31"/>
      <c r="ZV100" s="30"/>
      <c r="ZW100" s="30"/>
      <c r="ZX100" s="28"/>
      <c r="AAA100" s="28"/>
      <c r="AAD100" s="36"/>
      <c r="AAE100" s="28"/>
      <c r="AAH100" s="36"/>
      <c r="AAI100" s="28"/>
      <c r="AAL100" s="36"/>
      <c r="AAM100" s="28"/>
      <c r="AAP100" s="36"/>
      <c r="AHJ100" s="31"/>
      <c r="AHN100" s="32"/>
      <c r="AHR100" s="32"/>
      <c r="AHV100" s="32"/>
    </row>
    <row r="101" spans="3:906" s="27" customFormat="1" x14ac:dyDescent="0.25">
      <c r="C101" s="31"/>
      <c r="J101" s="29"/>
      <c r="K101" s="31"/>
      <c r="U101" s="29"/>
      <c r="V101" s="31"/>
      <c r="W101" s="30"/>
      <c r="X101" s="30"/>
      <c r="AF101" s="29"/>
      <c r="AG101" s="30"/>
      <c r="AM101" s="32"/>
      <c r="AN101" s="30"/>
      <c r="AO101" s="30"/>
      <c r="AP101" s="30"/>
      <c r="AQ101" s="29"/>
      <c r="AR101" s="30"/>
      <c r="AS101" s="30"/>
      <c r="AT101" s="30"/>
      <c r="AU101" s="30"/>
      <c r="AV101" s="30"/>
      <c r="AW101" s="31"/>
      <c r="AX101" s="30"/>
      <c r="AY101" s="30"/>
      <c r="AZ101" s="30"/>
      <c r="BA101" s="30"/>
      <c r="BB101" s="31"/>
      <c r="BG101" s="32"/>
      <c r="BH101" s="30"/>
      <c r="BI101" s="30"/>
      <c r="BJ101" s="30"/>
      <c r="BK101" s="30"/>
      <c r="BL101" s="31"/>
      <c r="BM101" s="30"/>
      <c r="BN101" s="30"/>
      <c r="BO101" s="30"/>
      <c r="BP101" s="30"/>
      <c r="BQ101" s="30"/>
      <c r="BR101" s="31"/>
      <c r="BS101" s="30"/>
      <c r="BT101" s="30"/>
      <c r="BU101" s="30"/>
      <c r="BV101" s="30"/>
      <c r="BW101" s="30"/>
      <c r="BX101" s="29"/>
      <c r="BY101" s="30"/>
      <c r="CD101" s="32"/>
      <c r="CE101" s="30"/>
      <c r="CF101" s="30"/>
      <c r="CG101" s="30"/>
      <c r="CH101" s="30"/>
      <c r="CI101" s="31"/>
      <c r="CJ101" s="30"/>
      <c r="CK101" s="30"/>
      <c r="CL101" s="30"/>
      <c r="CM101" s="30"/>
      <c r="CN101" s="30"/>
      <c r="CO101" s="31"/>
      <c r="CP101" s="30"/>
      <c r="CQ101" s="30"/>
      <c r="CR101" s="30"/>
      <c r="CS101" s="30"/>
      <c r="CT101" s="30"/>
      <c r="CU101" s="29"/>
      <c r="CV101" s="30"/>
      <c r="DA101" s="32"/>
      <c r="DB101" s="30"/>
      <c r="DC101" s="30"/>
      <c r="DD101" s="30"/>
      <c r="DE101" s="30"/>
      <c r="DF101" s="31"/>
      <c r="DG101" s="30"/>
      <c r="DH101" s="30"/>
      <c r="DI101" s="30"/>
      <c r="DJ101" s="30"/>
      <c r="DK101" s="30"/>
      <c r="DL101" s="31"/>
      <c r="DM101" s="30"/>
      <c r="DN101" s="30"/>
      <c r="DO101" s="30"/>
      <c r="DP101" s="30"/>
      <c r="DQ101" s="30"/>
      <c r="DR101" s="29"/>
      <c r="DS101" s="30"/>
      <c r="DX101" s="32"/>
      <c r="DY101" s="30"/>
      <c r="DZ101" s="30"/>
      <c r="EA101" s="30"/>
      <c r="EB101" s="30"/>
      <c r="EC101" s="31"/>
      <c r="ED101" s="30"/>
      <c r="EE101" s="30"/>
      <c r="EF101" s="30"/>
      <c r="EG101" s="30"/>
      <c r="EH101" s="30"/>
      <c r="EI101" s="31"/>
      <c r="EJ101" s="30"/>
      <c r="EK101" s="30"/>
      <c r="EL101" s="30"/>
      <c r="EM101" s="30"/>
      <c r="EN101" s="30"/>
      <c r="EO101" s="29"/>
      <c r="EP101" s="30"/>
      <c r="EQ101" s="33"/>
      <c r="ER101" s="30"/>
      <c r="ES101" s="29"/>
      <c r="ET101" s="34"/>
      <c r="EU101" s="29"/>
      <c r="EV101" s="28"/>
      <c r="EW101" s="30"/>
      <c r="EX101" s="30"/>
      <c r="EY101" s="30"/>
      <c r="EZ101" s="33"/>
      <c r="FA101" s="30"/>
      <c r="FB101" s="30"/>
      <c r="FF101" s="29"/>
      <c r="FG101" s="28"/>
      <c r="FH101" s="30"/>
      <c r="FL101" s="29"/>
      <c r="FM101" s="31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1"/>
      <c r="HC101" s="30"/>
      <c r="HD101" s="30"/>
      <c r="HL101" s="31"/>
      <c r="HM101" s="30"/>
      <c r="HN101" s="30"/>
      <c r="HO101" s="30"/>
      <c r="HP101" s="30"/>
      <c r="HQ101" s="30"/>
      <c r="HR101" s="30"/>
      <c r="HS101" s="30"/>
      <c r="HT101" s="30"/>
      <c r="IR101" s="30"/>
      <c r="IS101" s="30"/>
      <c r="IT101" s="30"/>
      <c r="IU101" s="30"/>
      <c r="IV101" s="30"/>
      <c r="IW101" s="30"/>
      <c r="IX101" s="30"/>
      <c r="IY101" s="30"/>
      <c r="IZ101" s="30"/>
      <c r="JA101" s="31"/>
      <c r="JB101" s="30"/>
      <c r="JC101" s="30"/>
      <c r="JL101" s="28"/>
      <c r="JN101" s="30"/>
      <c r="JO101" s="30"/>
      <c r="JP101" s="30"/>
      <c r="JQ101" s="28"/>
      <c r="JV101" s="33"/>
      <c r="JW101" s="28"/>
      <c r="KB101" s="33"/>
      <c r="KC101" s="30"/>
      <c r="KD101" s="30"/>
      <c r="KE101" s="30"/>
      <c r="KF101" s="30"/>
      <c r="KO101" s="44"/>
      <c r="LH101" s="49"/>
      <c r="LI101" s="30"/>
      <c r="LJ101" s="30"/>
      <c r="LK101" s="30"/>
      <c r="LO101" s="44"/>
      <c r="LR101" s="49"/>
      <c r="LS101" s="30"/>
      <c r="LT101" s="30"/>
      <c r="LU101" s="30"/>
      <c r="LY101" s="44"/>
      <c r="MB101" s="28"/>
      <c r="MD101" s="28"/>
      <c r="MF101" s="28"/>
      <c r="MH101" s="35"/>
      <c r="MI101" s="28"/>
      <c r="ML101" s="35"/>
      <c r="MM101" s="28"/>
      <c r="MP101" s="35"/>
      <c r="MQ101" s="28"/>
      <c r="MT101" s="36"/>
      <c r="MU101" s="28"/>
      <c r="MX101" s="35"/>
      <c r="MY101" s="28"/>
      <c r="MZ101" s="30"/>
      <c r="NB101" s="41"/>
      <c r="NO101" s="41"/>
      <c r="NT101" s="41"/>
      <c r="NY101" s="41"/>
      <c r="OD101" s="41"/>
      <c r="OI101" s="28"/>
      <c r="OJ101" s="30"/>
      <c r="OK101" s="30"/>
      <c r="OL101" s="41"/>
      <c r="ON101"/>
      <c r="OO101"/>
      <c r="OP101"/>
      <c r="OY101" s="41"/>
      <c r="PD101" s="41"/>
      <c r="PI101" s="41"/>
      <c r="PN101" s="41"/>
      <c r="PT101" s="28"/>
      <c r="PU101" s="30"/>
      <c r="PV101" s="30"/>
      <c r="PW101" s="41"/>
      <c r="QJ101" s="41"/>
      <c r="QO101" s="41"/>
      <c r="QT101" s="41"/>
      <c r="QY101" s="41"/>
      <c r="RE101" s="28"/>
      <c r="RF101" s="30"/>
      <c r="RG101" s="30"/>
      <c r="RH101" s="41"/>
      <c r="RU101" s="41"/>
      <c r="RZ101" s="41"/>
      <c r="SE101" s="41"/>
      <c r="SJ101" s="41"/>
      <c r="SP101" s="28"/>
      <c r="SQ101" s="30"/>
      <c r="SR101" s="30"/>
      <c r="SS101" s="41"/>
      <c r="TF101" s="41"/>
      <c r="TK101" s="41"/>
      <c r="TP101" s="41"/>
      <c r="TU101" s="41"/>
      <c r="UA101" s="28"/>
      <c r="UB101" s="30"/>
      <c r="UC101" s="30"/>
      <c r="UD101" s="41"/>
      <c r="UI101" s="41"/>
      <c r="UN101" s="41"/>
      <c r="US101" s="41"/>
      <c r="UX101" s="41"/>
      <c r="VC101" s="28"/>
      <c r="VD101" s="30"/>
      <c r="VE101" s="30"/>
      <c r="VF101" s="41"/>
      <c r="VK101" s="41"/>
      <c r="VP101" s="41"/>
      <c r="VU101" s="41"/>
      <c r="VZ101" s="41"/>
      <c r="WF101" s="28"/>
      <c r="WG101" s="30"/>
      <c r="WH101" s="30"/>
      <c r="WI101" s="41"/>
      <c r="WN101" s="41"/>
      <c r="WS101" s="41"/>
      <c r="WX101" s="41"/>
      <c r="XC101" s="41"/>
      <c r="XI101" s="28"/>
      <c r="XJ101" s="30"/>
      <c r="XK101" s="30"/>
      <c r="XL101" s="41"/>
      <c r="XQ101" s="41"/>
      <c r="XV101" s="41"/>
      <c r="YA101" s="41"/>
      <c r="YF101" s="41"/>
      <c r="YL101" s="28"/>
      <c r="YM101" s="30"/>
      <c r="YN101" s="30"/>
      <c r="YO101" s="41"/>
      <c r="YT101" s="41"/>
      <c r="YY101" s="41"/>
      <c r="ZD101" s="41"/>
      <c r="ZI101" s="41"/>
      <c r="ZO101" s="28"/>
      <c r="ZR101" s="28"/>
      <c r="ZS101" s="30"/>
      <c r="ZT101" s="30"/>
      <c r="ZU101" s="31"/>
      <c r="ZV101" s="30"/>
      <c r="ZW101" s="30"/>
      <c r="ZX101" s="28"/>
      <c r="AAA101" s="28"/>
      <c r="AAD101" s="36"/>
      <c r="AAE101" s="28"/>
      <c r="AAH101" s="36"/>
      <c r="AAI101" s="28"/>
      <c r="AAL101" s="36"/>
      <c r="AAM101" s="28"/>
      <c r="AAP101" s="36"/>
      <c r="AHJ101" s="31"/>
      <c r="AHN101" s="32"/>
      <c r="AHR101" s="32"/>
      <c r="AHV101" s="32"/>
    </row>
    <row r="102" spans="3:906" s="27" customFormat="1" x14ac:dyDescent="0.25">
      <c r="C102" s="31"/>
      <c r="J102" s="29"/>
      <c r="K102" s="31"/>
      <c r="U102" s="29"/>
      <c r="V102" s="31"/>
      <c r="W102" s="30"/>
      <c r="X102" s="30"/>
      <c r="AF102" s="29"/>
      <c r="AG102" s="30"/>
      <c r="AM102" s="32"/>
      <c r="AN102" s="30"/>
      <c r="AO102" s="30"/>
      <c r="AP102" s="30"/>
      <c r="AQ102" s="29"/>
      <c r="AR102" s="30"/>
      <c r="AS102" s="30"/>
      <c r="AT102" s="30"/>
      <c r="AU102" s="30"/>
      <c r="AV102" s="30"/>
      <c r="AW102" s="31"/>
      <c r="AX102" s="30"/>
      <c r="AY102" s="30"/>
      <c r="AZ102" s="30"/>
      <c r="BA102" s="30"/>
      <c r="BB102" s="31"/>
      <c r="BG102" s="32"/>
      <c r="BH102" s="30"/>
      <c r="BI102" s="30"/>
      <c r="BJ102" s="30"/>
      <c r="BK102" s="30"/>
      <c r="BL102" s="31"/>
      <c r="BM102" s="30"/>
      <c r="BN102" s="30"/>
      <c r="BO102" s="30"/>
      <c r="BP102" s="30"/>
      <c r="BQ102" s="30"/>
      <c r="BR102" s="31"/>
      <c r="BS102" s="30"/>
      <c r="BT102" s="30"/>
      <c r="BU102" s="30"/>
      <c r="BV102" s="30"/>
      <c r="BW102" s="30"/>
      <c r="BX102" s="29"/>
      <c r="BY102" s="30"/>
      <c r="CD102" s="32"/>
      <c r="CE102" s="30"/>
      <c r="CF102" s="30"/>
      <c r="CG102" s="30"/>
      <c r="CH102" s="30"/>
      <c r="CI102" s="31"/>
      <c r="CJ102" s="30"/>
      <c r="CK102" s="30"/>
      <c r="CL102" s="30"/>
      <c r="CM102" s="30"/>
      <c r="CN102" s="30"/>
      <c r="CO102" s="31"/>
      <c r="CP102" s="30"/>
      <c r="CQ102" s="30"/>
      <c r="CR102" s="30"/>
      <c r="CS102" s="30"/>
      <c r="CT102" s="30"/>
      <c r="CU102" s="29"/>
      <c r="CV102" s="30"/>
      <c r="DA102" s="32"/>
      <c r="DB102" s="30"/>
      <c r="DC102" s="30"/>
      <c r="DD102" s="30"/>
      <c r="DE102" s="30"/>
      <c r="DF102" s="31"/>
      <c r="DG102" s="30"/>
      <c r="DH102" s="30"/>
      <c r="DI102" s="30"/>
      <c r="DJ102" s="30"/>
      <c r="DK102" s="30"/>
      <c r="DL102" s="31"/>
      <c r="DM102" s="30"/>
      <c r="DN102" s="30"/>
      <c r="DO102" s="30"/>
      <c r="DP102" s="30"/>
      <c r="DQ102" s="30"/>
      <c r="DR102" s="29"/>
      <c r="DS102" s="30"/>
      <c r="DX102" s="32"/>
      <c r="DY102" s="30"/>
      <c r="DZ102" s="30"/>
      <c r="EA102" s="30"/>
      <c r="EB102" s="30"/>
      <c r="EC102" s="31"/>
      <c r="ED102" s="30"/>
      <c r="EE102" s="30"/>
      <c r="EF102" s="30"/>
      <c r="EG102" s="30"/>
      <c r="EH102" s="30"/>
      <c r="EI102" s="31"/>
      <c r="EJ102" s="30"/>
      <c r="EK102" s="30"/>
      <c r="EL102" s="30"/>
      <c r="EM102" s="30"/>
      <c r="EN102" s="30"/>
      <c r="EO102" s="29"/>
      <c r="EP102" s="30"/>
      <c r="EQ102" s="33"/>
      <c r="ER102" s="30"/>
      <c r="ES102" s="29"/>
      <c r="ET102" s="34"/>
      <c r="EU102" s="29"/>
      <c r="EV102" s="28"/>
      <c r="EW102" s="30"/>
      <c r="EX102" s="30"/>
      <c r="EY102" s="30"/>
      <c r="EZ102" s="33"/>
      <c r="FA102" s="30"/>
      <c r="FB102" s="30"/>
      <c r="FF102" s="29"/>
      <c r="FG102" s="28"/>
      <c r="FH102" s="30"/>
      <c r="FL102" s="29"/>
      <c r="FM102" s="31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1"/>
      <c r="HC102" s="30"/>
      <c r="HD102" s="30"/>
      <c r="HL102" s="31"/>
      <c r="HM102" s="30"/>
      <c r="HN102" s="30"/>
      <c r="HO102" s="30"/>
      <c r="HP102" s="30"/>
      <c r="HQ102" s="30"/>
      <c r="HR102" s="30"/>
      <c r="HS102" s="30"/>
      <c r="HT102" s="30"/>
      <c r="IR102" s="30"/>
      <c r="IS102" s="30"/>
      <c r="IT102" s="30"/>
      <c r="IU102" s="30"/>
      <c r="IV102" s="30"/>
      <c r="IW102" s="30"/>
      <c r="IX102" s="30"/>
      <c r="IY102" s="30"/>
      <c r="IZ102" s="30"/>
      <c r="JA102" s="31"/>
      <c r="JB102" s="30"/>
      <c r="JC102" s="30"/>
      <c r="JL102" s="28"/>
      <c r="JN102" s="30"/>
      <c r="JO102" s="30"/>
      <c r="JP102" s="30"/>
      <c r="JQ102" s="28"/>
      <c r="JV102" s="33"/>
      <c r="JW102" s="28"/>
      <c r="KB102" s="33"/>
      <c r="KC102" s="30"/>
      <c r="KD102" s="30"/>
      <c r="KE102" s="30"/>
      <c r="KF102" s="30"/>
      <c r="KO102" s="44"/>
      <c r="LH102" s="49"/>
      <c r="LI102" s="30"/>
      <c r="LJ102" s="30"/>
      <c r="LK102" s="30"/>
      <c r="LO102" s="44"/>
      <c r="LR102" s="49"/>
      <c r="LS102" s="30"/>
      <c r="LT102" s="30"/>
      <c r="LU102" s="30"/>
      <c r="LY102" s="44"/>
      <c r="MB102" s="28"/>
      <c r="MD102" s="28"/>
      <c r="MF102" s="28"/>
      <c r="MH102" s="35"/>
      <c r="MI102" s="28"/>
      <c r="ML102" s="35"/>
      <c r="MM102" s="28"/>
      <c r="MP102" s="35"/>
      <c r="MQ102" s="28"/>
      <c r="MT102" s="36"/>
      <c r="MU102" s="28"/>
      <c r="MX102" s="35"/>
      <c r="MY102" s="28"/>
      <c r="MZ102" s="30"/>
      <c r="NB102" s="41"/>
      <c r="NO102" s="41"/>
      <c r="NT102" s="41"/>
      <c r="NY102" s="41"/>
      <c r="OD102" s="41"/>
      <c r="OI102" s="28"/>
      <c r="OJ102" s="30"/>
      <c r="OK102" s="30"/>
      <c r="OL102" s="41"/>
      <c r="ON102"/>
      <c r="OO102"/>
      <c r="OP102"/>
      <c r="OY102" s="41"/>
      <c r="PD102" s="41"/>
      <c r="PI102" s="41"/>
      <c r="PN102" s="41"/>
      <c r="PT102" s="28"/>
      <c r="PU102" s="30"/>
      <c r="PV102" s="30"/>
      <c r="PW102" s="41"/>
      <c r="QJ102" s="41"/>
      <c r="QO102" s="41"/>
      <c r="QT102" s="41"/>
      <c r="QY102" s="41"/>
      <c r="RE102" s="28"/>
      <c r="RF102" s="30"/>
      <c r="RG102" s="30"/>
      <c r="RH102" s="41"/>
      <c r="RU102" s="41"/>
      <c r="RZ102" s="41"/>
      <c r="SE102" s="41"/>
      <c r="SJ102" s="41"/>
      <c r="SP102" s="28"/>
      <c r="SQ102" s="30"/>
      <c r="SR102" s="30"/>
      <c r="SS102" s="41"/>
      <c r="TF102" s="41"/>
      <c r="TK102" s="41"/>
      <c r="TP102" s="41"/>
      <c r="TU102" s="41"/>
      <c r="UA102" s="28"/>
      <c r="UB102" s="30"/>
      <c r="UC102" s="30"/>
      <c r="UD102" s="41"/>
      <c r="UI102" s="41"/>
      <c r="UN102" s="41"/>
      <c r="US102" s="41"/>
      <c r="UX102" s="41"/>
      <c r="VC102" s="28"/>
      <c r="VD102" s="30"/>
      <c r="VE102" s="30"/>
      <c r="VF102" s="41"/>
      <c r="VK102" s="41"/>
      <c r="VP102" s="41"/>
      <c r="VU102" s="41"/>
      <c r="VZ102" s="41"/>
      <c r="WF102" s="28"/>
      <c r="WG102" s="30"/>
      <c r="WH102" s="30"/>
      <c r="WI102" s="41"/>
      <c r="WN102" s="41"/>
      <c r="WS102" s="41"/>
      <c r="WX102" s="41"/>
      <c r="XC102" s="41"/>
      <c r="XI102" s="28"/>
      <c r="XJ102" s="30"/>
      <c r="XK102" s="30"/>
      <c r="XL102" s="41"/>
      <c r="XQ102" s="41"/>
      <c r="XV102" s="41"/>
      <c r="YA102" s="41"/>
      <c r="YF102" s="41"/>
      <c r="YL102" s="28"/>
      <c r="YM102" s="30"/>
      <c r="YN102" s="30"/>
      <c r="YO102" s="41"/>
      <c r="YT102" s="41"/>
      <c r="YY102" s="41"/>
      <c r="ZD102" s="41"/>
      <c r="ZI102" s="41"/>
      <c r="ZO102" s="28"/>
      <c r="ZR102" s="28"/>
      <c r="ZS102" s="30"/>
      <c r="ZT102" s="30"/>
      <c r="ZU102" s="31"/>
      <c r="ZV102" s="30"/>
      <c r="ZW102" s="30"/>
      <c r="ZX102" s="28"/>
      <c r="AAA102" s="28"/>
      <c r="AAD102" s="36"/>
      <c r="AAE102" s="28"/>
      <c r="AAH102" s="36"/>
      <c r="AAI102" s="28"/>
      <c r="AAL102" s="36"/>
      <c r="AAM102" s="28"/>
      <c r="AAP102" s="36"/>
      <c r="AHJ102" s="31"/>
      <c r="AHN102" s="32"/>
      <c r="AHR102" s="32"/>
      <c r="AHV102" s="32"/>
    </row>
    <row r="103" spans="3:906" s="27" customFormat="1" x14ac:dyDescent="0.25">
      <c r="C103" s="31"/>
      <c r="J103" s="29"/>
      <c r="K103" s="31"/>
      <c r="U103" s="29"/>
      <c r="V103" s="31"/>
      <c r="W103" s="30"/>
      <c r="X103" s="30"/>
      <c r="AF103" s="29"/>
      <c r="AG103" s="30"/>
      <c r="AM103" s="32"/>
      <c r="AN103" s="30"/>
      <c r="AO103" s="30"/>
      <c r="AP103" s="30"/>
      <c r="AQ103" s="29"/>
      <c r="AR103" s="30"/>
      <c r="AS103" s="30"/>
      <c r="AT103" s="30"/>
      <c r="AU103" s="30"/>
      <c r="AV103" s="30"/>
      <c r="AW103" s="31"/>
      <c r="AX103" s="30"/>
      <c r="AY103" s="30"/>
      <c r="AZ103" s="30"/>
      <c r="BA103" s="30"/>
      <c r="BB103" s="31"/>
      <c r="BG103" s="32"/>
      <c r="BH103" s="30"/>
      <c r="BI103" s="30"/>
      <c r="BJ103" s="30"/>
      <c r="BK103" s="30"/>
      <c r="BL103" s="31"/>
      <c r="BM103" s="30"/>
      <c r="BN103" s="30"/>
      <c r="BO103" s="30"/>
      <c r="BP103" s="30"/>
      <c r="BQ103" s="30"/>
      <c r="BR103" s="31"/>
      <c r="BS103" s="30"/>
      <c r="BT103" s="30"/>
      <c r="BU103" s="30"/>
      <c r="BV103" s="30"/>
      <c r="BW103" s="30"/>
      <c r="BX103" s="29"/>
      <c r="BY103" s="30"/>
      <c r="CD103" s="32"/>
      <c r="CE103" s="30"/>
      <c r="CF103" s="30"/>
      <c r="CG103" s="30"/>
      <c r="CH103" s="30"/>
      <c r="CI103" s="31"/>
      <c r="CJ103" s="30"/>
      <c r="CK103" s="30"/>
      <c r="CL103" s="30"/>
      <c r="CM103" s="30"/>
      <c r="CN103" s="30"/>
      <c r="CO103" s="31"/>
      <c r="CP103" s="30"/>
      <c r="CQ103" s="30"/>
      <c r="CR103" s="30"/>
      <c r="CS103" s="30"/>
      <c r="CT103" s="30"/>
      <c r="CU103" s="29"/>
      <c r="CV103" s="30"/>
      <c r="DA103" s="32"/>
      <c r="DB103" s="30"/>
      <c r="DC103" s="30"/>
      <c r="DD103" s="30"/>
      <c r="DE103" s="30"/>
      <c r="DF103" s="31"/>
      <c r="DG103" s="30"/>
      <c r="DH103" s="30"/>
      <c r="DI103" s="30"/>
      <c r="DJ103" s="30"/>
      <c r="DK103" s="30"/>
      <c r="DL103" s="31"/>
      <c r="DM103" s="30"/>
      <c r="DN103" s="30"/>
      <c r="DO103" s="30"/>
      <c r="DP103" s="30"/>
      <c r="DQ103" s="30"/>
      <c r="DR103" s="29"/>
      <c r="DS103" s="30"/>
      <c r="DX103" s="32"/>
      <c r="DY103" s="30"/>
      <c r="DZ103" s="30"/>
      <c r="EA103" s="30"/>
      <c r="EB103" s="30"/>
      <c r="EC103" s="31"/>
      <c r="ED103" s="30"/>
      <c r="EE103" s="30"/>
      <c r="EF103" s="30"/>
      <c r="EG103" s="30"/>
      <c r="EH103" s="30"/>
      <c r="EI103" s="31"/>
      <c r="EJ103" s="30"/>
      <c r="EK103" s="30"/>
      <c r="EL103" s="30"/>
      <c r="EM103" s="30"/>
      <c r="EN103" s="30"/>
      <c r="EO103" s="29"/>
      <c r="EP103" s="30"/>
      <c r="EQ103" s="33"/>
      <c r="ER103" s="30"/>
      <c r="ES103" s="29"/>
      <c r="ET103" s="34"/>
      <c r="EU103" s="29"/>
      <c r="EV103" s="28"/>
      <c r="EW103" s="30"/>
      <c r="EX103" s="30"/>
      <c r="EY103" s="30"/>
      <c r="EZ103" s="33"/>
      <c r="FA103" s="30"/>
      <c r="FB103" s="30"/>
      <c r="FF103" s="29"/>
      <c r="FG103" s="28"/>
      <c r="FH103" s="30"/>
      <c r="FL103" s="29"/>
      <c r="FM103" s="31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1"/>
      <c r="HC103" s="30"/>
      <c r="HD103" s="30"/>
      <c r="HL103" s="31"/>
      <c r="HM103" s="30"/>
      <c r="HN103" s="30"/>
      <c r="HO103" s="30"/>
      <c r="HP103" s="30"/>
      <c r="HQ103" s="30"/>
      <c r="HR103" s="30"/>
      <c r="HS103" s="30"/>
      <c r="HT103" s="30"/>
      <c r="IR103" s="30"/>
      <c r="IS103" s="30"/>
      <c r="IT103" s="30"/>
      <c r="IU103" s="30"/>
      <c r="IV103" s="30"/>
      <c r="IW103" s="30"/>
      <c r="IX103" s="30"/>
      <c r="IY103" s="30"/>
      <c r="IZ103" s="30"/>
      <c r="JA103" s="31"/>
      <c r="JB103" s="30"/>
      <c r="JC103" s="30"/>
      <c r="JL103" s="28"/>
      <c r="JN103" s="30"/>
      <c r="JO103" s="30"/>
      <c r="JP103" s="30"/>
      <c r="JQ103" s="28"/>
      <c r="JV103" s="33"/>
      <c r="JW103" s="28"/>
      <c r="KB103" s="33"/>
      <c r="KC103" s="30"/>
      <c r="KD103" s="30"/>
      <c r="KE103" s="30"/>
      <c r="KF103" s="30"/>
      <c r="KO103" s="44"/>
      <c r="LH103" s="49"/>
      <c r="LI103" s="30"/>
      <c r="LJ103" s="30"/>
      <c r="LK103" s="30"/>
      <c r="LO103" s="44"/>
      <c r="LR103" s="49"/>
      <c r="LS103" s="30"/>
      <c r="LT103" s="30"/>
      <c r="LU103" s="30"/>
      <c r="LY103" s="44"/>
      <c r="MB103" s="28"/>
      <c r="MD103" s="28"/>
      <c r="MF103" s="28"/>
      <c r="MH103" s="35"/>
      <c r="MI103" s="28"/>
      <c r="ML103" s="35"/>
      <c r="MM103" s="28"/>
      <c r="MP103" s="35"/>
      <c r="MQ103" s="28"/>
      <c r="MT103" s="36"/>
      <c r="MU103" s="28"/>
      <c r="MX103" s="35"/>
      <c r="MY103" s="28"/>
      <c r="MZ103" s="30"/>
      <c r="NB103" s="41"/>
      <c r="NO103" s="41"/>
      <c r="NT103" s="41"/>
      <c r="NY103" s="41"/>
      <c r="OD103" s="41"/>
      <c r="OI103" s="28"/>
      <c r="OJ103" s="30"/>
      <c r="OK103" s="30"/>
      <c r="OL103" s="41"/>
      <c r="ON103"/>
      <c r="OO103"/>
      <c r="OP103"/>
      <c r="OY103" s="41"/>
      <c r="PD103" s="41"/>
      <c r="PI103" s="41"/>
      <c r="PN103" s="41"/>
      <c r="PT103" s="28"/>
      <c r="PU103" s="30"/>
      <c r="PV103" s="30"/>
      <c r="PW103" s="41"/>
      <c r="QJ103" s="41"/>
      <c r="QO103" s="41"/>
      <c r="QT103" s="41"/>
      <c r="QY103" s="41"/>
      <c r="RE103" s="28"/>
      <c r="RF103" s="30"/>
      <c r="RG103" s="30"/>
      <c r="RH103" s="41"/>
      <c r="RU103" s="41"/>
      <c r="RZ103" s="41"/>
      <c r="SE103" s="41"/>
      <c r="SJ103" s="41"/>
      <c r="SP103" s="28"/>
      <c r="SQ103" s="30"/>
      <c r="SR103" s="30"/>
      <c r="SS103" s="41"/>
      <c r="TF103" s="41"/>
      <c r="TK103" s="41"/>
      <c r="TP103" s="41"/>
      <c r="TU103" s="41"/>
      <c r="UA103" s="28"/>
      <c r="UB103" s="30"/>
      <c r="UC103" s="30"/>
      <c r="UD103" s="41"/>
      <c r="UI103" s="41"/>
      <c r="UN103" s="41"/>
      <c r="US103" s="41"/>
      <c r="UX103" s="41"/>
      <c r="VC103" s="28"/>
      <c r="VD103" s="30"/>
      <c r="VE103" s="30"/>
      <c r="VF103" s="41"/>
      <c r="VK103" s="41"/>
      <c r="VP103" s="41"/>
      <c r="VU103" s="41"/>
      <c r="VZ103" s="41"/>
      <c r="WF103" s="28"/>
      <c r="WG103" s="30"/>
      <c r="WH103" s="30"/>
      <c r="WI103" s="41"/>
      <c r="WN103" s="41"/>
      <c r="WS103" s="41"/>
      <c r="WX103" s="41"/>
      <c r="XC103" s="41"/>
      <c r="XI103" s="28"/>
      <c r="XJ103" s="30"/>
      <c r="XK103" s="30"/>
      <c r="XL103" s="41"/>
      <c r="XQ103" s="41"/>
      <c r="XV103" s="41"/>
      <c r="YA103" s="41"/>
      <c r="YF103" s="41"/>
      <c r="YL103" s="28"/>
      <c r="YM103" s="30"/>
      <c r="YN103" s="30"/>
      <c r="YO103" s="41"/>
      <c r="YT103" s="41"/>
      <c r="YY103" s="41"/>
      <c r="ZD103" s="41"/>
      <c r="ZI103" s="41"/>
      <c r="ZO103" s="28"/>
      <c r="ZR103" s="28"/>
      <c r="ZS103" s="30"/>
      <c r="ZT103" s="30"/>
      <c r="ZU103" s="31"/>
      <c r="ZV103" s="30"/>
      <c r="ZW103" s="30"/>
      <c r="ZX103" s="28"/>
      <c r="AAA103" s="28"/>
      <c r="AAD103" s="36"/>
      <c r="AAE103" s="28"/>
      <c r="AAH103" s="36"/>
      <c r="AAI103" s="28"/>
      <c r="AAL103" s="36"/>
      <c r="AAM103" s="28"/>
      <c r="AAP103" s="36"/>
      <c r="AHJ103" s="31"/>
      <c r="AHN103" s="32"/>
      <c r="AHR103" s="32"/>
      <c r="AHV103" s="32"/>
    </row>
    <row r="104" spans="3:906" s="27" customFormat="1" x14ac:dyDescent="0.25">
      <c r="C104" s="31"/>
      <c r="J104" s="29"/>
      <c r="K104" s="31"/>
      <c r="U104" s="29"/>
      <c r="V104" s="31"/>
      <c r="W104" s="30"/>
      <c r="X104" s="30"/>
      <c r="AF104" s="29"/>
      <c r="AG104" s="30"/>
      <c r="AM104" s="32"/>
      <c r="AN104" s="30"/>
      <c r="AO104" s="30"/>
      <c r="AP104" s="30"/>
      <c r="AQ104" s="29"/>
      <c r="AR104" s="30"/>
      <c r="AS104" s="30"/>
      <c r="AT104" s="30"/>
      <c r="AU104" s="30"/>
      <c r="AV104" s="30"/>
      <c r="AW104" s="31"/>
      <c r="AX104" s="30"/>
      <c r="AY104" s="30"/>
      <c r="AZ104" s="30"/>
      <c r="BA104" s="30"/>
      <c r="BB104" s="31"/>
      <c r="BG104" s="32"/>
      <c r="BH104" s="30"/>
      <c r="BI104" s="30"/>
      <c r="BJ104" s="30"/>
      <c r="BK104" s="30"/>
      <c r="BL104" s="31"/>
      <c r="BM104" s="30"/>
      <c r="BN104" s="30"/>
      <c r="BO104" s="30"/>
      <c r="BP104" s="30"/>
      <c r="BQ104" s="30"/>
      <c r="BR104" s="31"/>
      <c r="BS104" s="30"/>
      <c r="BT104" s="30"/>
      <c r="BU104" s="30"/>
      <c r="BV104" s="30"/>
      <c r="BW104" s="30"/>
      <c r="BX104" s="29"/>
      <c r="BY104" s="30"/>
      <c r="CD104" s="32"/>
      <c r="CE104" s="30"/>
      <c r="CF104" s="30"/>
      <c r="CG104" s="30"/>
      <c r="CH104" s="30"/>
      <c r="CI104" s="31"/>
      <c r="CJ104" s="30"/>
      <c r="CK104" s="30"/>
      <c r="CL104" s="30"/>
      <c r="CM104" s="30"/>
      <c r="CN104" s="30"/>
      <c r="CO104" s="31"/>
      <c r="CP104" s="30"/>
      <c r="CQ104" s="30"/>
      <c r="CR104" s="30"/>
      <c r="CS104" s="30"/>
      <c r="CT104" s="30"/>
      <c r="CU104" s="29"/>
      <c r="CV104" s="30"/>
      <c r="DA104" s="32"/>
      <c r="DB104" s="30"/>
      <c r="DC104" s="30"/>
      <c r="DD104" s="30"/>
      <c r="DE104" s="30"/>
      <c r="DF104" s="31"/>
      <c r="DG104" s="30"/>
      <c r="DH104" s="30"/>
      <c r="DI104" s="30"/>
      <c r="DJ104" s="30"/>
      <c r="DK104" s="30"/>
      <c r="DL104" s="31"/>
      <c r="DM104" s="30"/>
      <c r="DN104" s="30"/>
      <c r="DO104" s="30"/>
      <c r="DP104" s="30"/>
      <c r="DQ104" s="30"/>
      <c r="DR104" s="29"/>
      <c r="DS104" s="30"/>
      <c r="DX104" s="32"/>
      <c r="DY104" s="30"/>
      <c r="DZ104" s="30"/>
      <c r="EA104" s="30"/>
      <c r="EB104" s="30"/>
      <c r="EC104" s="31"/>
      <c r="ED104" s="30"/>
      <c r="EE104" s="30"/>
      <c r="EF104" s="30"/>
      <c r="EG104" s="30"/>
      <c r="EH104" s="30"/>
      <c r="EI104" s="31"/>
      <c r="EJ104" s="30"/>
      <c r="EK104" s="30"/>
      <c r="EL104" s="30"/>
      <c r="EM104" s="30"/>
      <c r="EN104" s="30"/>
      <c r="EO104" s="29"/>
      <c r="EP104" s="30"/>
      <c r="EQ104" s="33"/>
      <c r="ER104" s="30"/>
      <c r="ES104" s="29"/>
      <c r="ET104" s="34"/>
      <c r="EU104" s="29"/>
      <c r="EV104" s="28"/>
      <c r="EW104" s="30"/>
      <c r="EX104" s="30"/>
      <c r="EY104" s="30"/>
      <c r="EZ104" s="33"/>
      <c r="FA104" s="30"/>
      <c r="FB104" s="30"/>
      <c r="FF104" s="29"/>
      <c r="FG104" s="28"/>
      <c r="FH104" s="30"/>
      <c r="FL104" s="29"/>
      <c r="FM104" s="31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1"/>
      <c r="HC104" s="30"/>
      <c r="HD104" s="30"/>
      <c r="HL104" s="31"/>
      <c r="HM104" s="30"/>
      <c r="HN104" s="30"/>
      <c r="HO104" s="30"/>
      <c r="HP104" s="30"/>
      <c r="HQ104" s="30"/>
      <c r="HR104" s="30"/>
      <c r="HS104" s="30"/>
      <c r="HT104" s="30"/>
      <c r="IR104" s="30"/>
      <c r="IS104" s="30"/>
      <c r="IT104" s="30"/>
      <c r="IU104" s="30"/>
      <c r="IV104" s="30"/>
      <c r="IW104" s="30"/>
      <c r="IX104" s="30"/>
      <c r="IY104" s="30"/>
      <c r="IZ104" s="30"/>
      <c r="JA104" s="31"/>
      <c r="JB104" s="30"/>
      <c r="JC104" s="30"/>
      <c r="JL104" s="28"/>
      <c r="JN104" s="30"/>
      <c r="JO104" s="30"/>
      <c r="JP104" s="30"/>
      <c r="JQ104" s="28"/>
      <c r="JV104" s="33"/>
      <c r="JW104" s="28"/>
      <c r="KB104" s="33"/>
      <c r="KC104" s="30"/>
      <c r="KD104" s="30"/>
      <c r="KE104" s="30"/>
      <c r="KF104" s="30"/>
      <c r="KO104" s="44"/>
      <c r="LH104" s="49"/>
      <c r="LI104" s="30"/>
      <c r="LJ104" s="30"/>
      <c r="LK104" s="30"/>
      <c r="LO104" s="44"/>
      <c r="LR104" s="49"/>
      <c r="LS104" s="30"/>
      <c r="LT104" s="30"/>
      <c r="LU104" s="30"/>
      <c r="LY104" s="44"/>
      <c r="MB104" s="28"/>
      <c r="MD104" s="28"/>
      <c r="MF104" s="28"/>
      <c r="MH104" s="35"/>
      <c r="MI104" s="28"/>
      <c r="ML104" s="35"/>
      <c r="MM104" s="28"/>
      <c r="MP104" s="35"/>
      <c r="MQ104" s="28"/>
      <c r="MT104" s="36"/>
      <c r="MU104" s="28"/>
      <c r="MX104" s="35"/>
      <c r="MY104" s="28"/>
      <c r="MZ104" s="30"/>
      <c r="NB104" s="41"/>
      <c r="NO104" s="41"/>
      <c r="NT104" s="41"/>
      <c r="NY104" s="41"/>
      <c r="OD104" s="41"/>
      <c r="OI104" s="28"/>
      <c r="OJ104" s="30"/>
      <c r="OK104" s="30"/>
      <c r="OL104" s="41"/>
      <c r="ON104"/>
      <c r="OO104"/>
      <c r="OP104"/>
      <c r="OY104" s="41"/>
      <c r="PD104" s="41"/>
      <c r="PI104" s="41"/>
      <c r="PN104" s="41"/>
      <c r="PT104" s="28"/>
      <c r="PU104" s="30"/>
      <c r="PV104" s="30"/>
      <c r="PW104" s="41"/>
      <c r="QJ104" s="41"/>
      <c r="QO104" s="41"/>
      <c r="QT104" s="41"/>
      <c r="QY104" s="41"/>
      <c r="RE104" s="28"/>
      <c r="RF104" s="30"/>
      <c r="RG104" s="30"/>
      <c r="RH104" s="41"/>
      <c r="RU104" s="41"/>
      <c r="RZ104" s="41"/>
      <c r="SE104" s="41"/>
      <c r="SJ104" s="41"/>
      <c r="SP104" s="28"/>
      <c r="SQ104" s="30"/>
      <c r="SR104" s="30"/>
      <c r="SS104" s="41"/>
      <c r="TF104" s="41"/>
      <c r="TK104" s="41"/>
      <c r="TP104" s="41"/>
      <c r="TU104" s="41"/>
      <c r="UA104" s="28"/>
      <c r="UB104" s="30"/>
      <c r="UC104" s="30"/>
      <c r="UD104" s="41"/>
      <c r="UI104" s="41"/>
      <c r="UN104" s="41"/>
      <c r="US104" s="41"/>
      <c r="UX104" s="41"/>
      <c r="VC104" s="28"/>
      <c r="VD104" s="30"/>
      <c r="VE104" s="30"/>
      <c r="VF104" s="41"/>
      <c r="VK104" s="41"/>
      <c r="VP104" s="41"/>
      <c r="VU104" s="41"/>
      <c r="VZ104" s="41"/>
      <c r="WF104" s="28"/>
      <c r="WG104" s="30"/>
      <c r="WH104" s="30"/>
      <c r="WI104" s="41"/>
      <c r="WN104" s="41"/>
      <c r="WS104" s="41"/>
      <c r="WX104" s="41"/>
      <c r="XC104" s="41"/>
      <c r="XI104" s="28"/>
      <c r="XJ104" s="30"/>
      <c r="XK104" s="30"/>
      <c r="XL104" s="41"/>
      <c r="XQ104" s="41"/>
      <c r="XV104" s="41"/>
      <c r="YA104" s="41"/>
      <c r="YF104" s="41"/>
      <c r="YL104" s="28"/>
      <c r="YM104" s="30"/>
      <c r="YN104" s="30"/>
      <c r="YO104" s="41"/>
      <c r="YT104" s="41"/>
      <c r="YY104" s="41"/>
      <c r="ZD104" s="41"/>
      <c r="ZI104" s="41"/>
      <c r="ZO104" s="28"/>
      <c r="ZR104" s="28"/>
      <c r="ZS104" s="30"/>
      <c r="ZT104" s="30"/>
      <c r="ZU104" s="31"/>
      <c r="ZV104" s="30"/>
      <c r="ZW104" s="30"/>
      <c r="ZX104" s="28"/>
      <c r="AAA104" s="28"/>
      <c r="AAD104" s="36"/>
      <c r="AAE104" s="28"/>
      <c r="AAH104" s="36"/>
      <c r="AAI104" s="28"/>
      <c r="AAL104" s="36"/>
      <c r="AAM104" s="28"/>
      <c r="AAP104" s="36"/>
      <c r="AHJ104" s="31"/>
      <c r="AHN104" s="32"/>
      <c r="AHR104" s="32"/>
      <c r="AHV104" s="32"/>
    </row>
    <row r="105" spans="3:906" s="27" customFormat="1" x14ac:dyDescent="0.25">
      <c r="C105" s="31"/>
      <c r="J105" s="29"/>
      <c r="K105" s="31"/>
      <c r="U105" s="29"/>
      <c r="V105" s="31"/>
      <c r="W105" s="30"/>
      <c r="X105" s="30"/>
      <c r="AF105" s="29"/>
      <c r="AG105" s="30"/>
      <c r="AM105" s="32"/>
      <c r="AN105" s="30"/>
      <c r="AO105" s="30"/>
      <c r="AP105" s="30"/>
      <c r="AQ105" s="29"/>
      <c r="AR105" s="30"/>
      <c r="AS105" s="30"/>
      <c r="AT105" s="30"/>
      <c r="AU105" s="30"/>
      <c r="AV105" s="30"/>
      <c r="AW105" s="31"/>
      <c r="AX105" s="30"/>
      <c r="AY105" s="30"/>
      <c r="AZ105" s="30"/>
      <c r="BA105" s="30"/>
      <c r="BB105" s="31"/>
      <c r="BG105" s="32"/>
      <c r="BH105" s="30"/>
      <c r="BI105" s="30"/>
      <c r="BJ105" s="30"/>
      <c r="BK105" s="30"/>
      <c r="BL105" s="31"/>
      <c r="BM105" s="30"/>
      <c r="BN105" s="30"/>
      <c r="BO105" s="30"/>
      <c r="BP105" s="30"/>
      <c r="BQ105" s="30"/>
      <c r="BR105" s="31"/>
      <c r="BS105" s="30"/>
      <c r="BT105" s="30"/>
      <c r="BU105" s="30"/>
      <c r="BV105" s="30"/>
      <c r="BW105" s="30"/>
      <c r="BX105" s="29"/>
      <c r="BY105" s="30"/>
      <c r="CD105" s="32"/>
      <c r="CE105" s="30"/>
      <c r="CF105" s="30"/>
      <c r="CG105" s="30"/>
      <c r="CH105" s="30"/>
      <c r="CI105" s="31"/>
      <c r="CJ105" s="30"/>
      <c r="CK105" s="30"/>
      <c r="CL105" s="30"/>
      <c r="CM105" s="30"/>
      <c r="CN105" s="30"/>
      <c r="CO105" s="31"/>
      <c r="CP105" s="30"/>
      <c r="CQ105" s="30"/>
      <c r="CR105" s="30"/>
      <c r="CS105" s="30"/>
      <c r="CT105" s="30"/>
      <c r="CU105" s="29"/>
      <c r="CV105" s="30"/>
      <c r="DA105" s="32"/>
      <c r="DB105" s="30"/>
      <c r="DC105" s="30"/>
      <c r="DD105" s="30"/>
      <c r="DE105" s="30"/>
      <c r="DF105" s="31"/>
      <c r="DG105" s="30"/>
      <c r="DH105" s="30"/>
      <c r="DI105" s="30"/>
      <c r="DJ105" s="30"/>
      <c r="DK105" s="30"/>
      <c r="DL105" s="31"/>
      <c r="DM105" s="30"/>
      <c r="DN105" s="30"/>
      <c r="DO105" s="30"/>
      <c r="DP105" s="30"/>
      <c r="DQ105" s="30"/>
      <c r="DR105" s="29"/>
      <c r="DS105" s="30"/>
      <c r="DX105" s="32"/>
      <c r="DY105" s="30"/>
      <c r="DZ105" s="30"/>
      <c r="EA105" s="30"/>
      <c r="EB105" s="30"/>
      <c r="EC105" s="31"/>
      <c r="ED105" s="30"/>
      <c r="EE105" s="30"/>
      <c r="EF105" s="30"/>
      <c r="EG105" s="30"/>
      <c r="EH105" s="30"/>
      <c r="EI105" s="31"/>
      <c r="EJ105" s="30"/>
      <c r="EK105" s="30"/>
      <c r="EL105" s="30"/>
      <c r="EM105" s="30"/>
      <c r="EN105" s="30"/>
      <c r="EO105" s="29"/>
      <c r="EP105" s="30"/>
      <c r="EQ105" s="33"/>
      <c r="ER105" s="30"/>
      <c r="ES105" s="29"/>
      <c r="ET105" s="34"/>
      <c r="EU105" s="29"/>
      <c r="EV105" s="28"/>
      <c r="EW105" s="30"/>
      <c r="EX105" s="30"/>
      <c r="EY105" s="30"/>
      <c r="EZ105" s="33"/>
      <c r="FA105" s="30"/>
      <c r="FB105" s="30"/>
      <c r="FF105" s="29"/>
      <c r="FG105" s="28"/>
      <c r="FH105" s="30"/>
      <c r="FL105" s="29"/>
      <c r="FM105" s="31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1"/>
      <c r="HC105" s="30"/>
      <c r="HD105" s="30"/>
      <c r="HL105" s="31"/>
      <c r="HM105" s="30"/>
      <c r="HN105" s="30"/>
      <c r="HO105" s="30"/>
      <c r="HP105" s="30"/>
      <c r="HQ105" s="30"/>
      <c r="HR105" s="30"/>
      <c r="HS105" s="30"/>
      <c r="HT105" s="30"/>
      <c r="IR105" s="30"/>
      <c r="IS105" s="30"/>
      <c r="IT105" s="30"/>
      <c r="IU105" s="30"/>
      <c r="IV105" s="30"/>
      <c r="IW105" s="30"/>
      <c r="IX105" s="30"/>
      <c r="IY105" s="30"/>
      <c r="IZ105" s="30"/>
      <c r="JA105" s="31"/>
      <c r="JB105" s="30"/>
      <c r="JC105" s="30"/>
      <c r="JL105" s="28"/>
      <c r="JN105" s="30"/>
      <c r="JO105" s="30"/>
      <c r="JP105" s="30"/>
      <c r="JQ105" s="28"/>
      <c r="JV105" s="33"/>
      <c r="JW105" s="28"/>
      <c r="KB105" s="33"/>
      <c r="KC105" s="30"/>
      <c r="KD105" s="30"/>
      <c r="KE105" s="30"/>
      <c r="KF105" s="30"/>
      <c r="KO105" s="44"/>
      <c r="LH105" s="49"/>
      <c r="LI105" s="30"/>
      <c r="LJ105" s="30"/>
      <c r="LK105" s="30"/>
      <c r="LO105" s="44"/>
      <c r="LR105" s="49"/>
      <c r="LS105" s="30"/>
      <c r="LT105" s="30"/>
      <c r="LU105" s="30"/>
      <c r="LY105" s="44"/>
      <c r="MB105" s="28"/>
      <c r="MD105" s="28"/>
      <c r="MF105" s="28"/>
      <c r="MH105" s="35"/>
      <c r="MI105" s="28"/>
      <c r="ML105" s="35"/>
      <c r="MM105" s="28"/>
      <c r="MP105" s="35"/>
      <c r="MQ105" s="28"/>
      <c r="MT105" s="36"/>
      <c r="MU105" s="28"/>
      <c r="MX105" s="35"/>
      <c r="MY105" s="28"/>
      <c r="MZ105" s="30"/>
      <c r="NB105" s="41"/>
      <c r="NO105" s="41"/>
      <c r="NT105" s="41"/>
      <c r="NY105" s="41"/>
      <c r="OD105" s="41"/>
      <c r="OI105" s="28"/>
      <c r="OJ105" s="30"/>
      <c r="OK105" s="30"/>
      <c r="OL105" s="41"/>
      <c r="ON105"/>
      <c r="OO105"/>
      <c r="OP105"/>
      <c r="OY105" s="41"/>
      <c r="PD105" s="41"/>
      <c r="PI105" s="41"/>
      <c r="PN105" s="41"/>
      <c r="PT105" s="28"/>
      <c r="PU105" s="30"/>
      <c r="PV105" s="30"/>
      <c r="PW105" s="41"/>
      <c r="QJ105" s="41"/>
      <c r="QO105" s="41"/>
      <c r="QT105" s="41"/>
      <c r="QY105" s="41"/>
      <c r="RE105" s="28"/>
      <c r="RF105" s="30"/>
      <c r="RG105" s="30"/>
      <c r="RH105" s="41"/>
      <c r="RU105" s="41"/>
      <c r="RZ105" s="41"/>
      <c r="SE105" s="41"/>
      <c r="SJ105" s="41"/>
      <c r="SP105" s="28"/>
      <c r="SQ105" s="30"/>
      <c r="SR105" s="30"/>
      <c r="SS105" s="41"/>
      <c r="TF105" s="41"/>
      <c r="TK105" s="41"/>
      <c r="TP105" s="41"/>
      <c r="TU105" s="41"/>
      <c r="UA105" s="28"/>
      <c r="UB105" s="30"/>
      <c r="UC105" s="30"/>
      <c r="UD105" s="41"/>
      <c r="UI105" s="41"/>
      <c r="UN105" s="41"/>
      <c r="US105" s="41"/>
      <c r="UX105" s="41"/>
      <c r="VC105" s="28"/>
      <c r="VD105" s="30"/>
      <c r="VE105" s="30"/>
      <c r="VF105" s="41"/>
      <c r="VK105" s="41"/>
      <c r="VP105" s="41"/>
      <c r="VU105" s="41"/>
      <c r="VZ105" s="41"/>
      <c r="WF105" s="28"/>
      <c r="WG105" s="30"/>
      <c r="WH105" s="30"/>
      <c r="WI105" s="41"/>
      <c r="WN105" s="41"/>
      <c r="WS105" s="41"/>
      <c r="WX105" s="41"/>
      <c r="XC105" s="41"/>
      <c r="XI105" s="28"/>
      <c r="XJ105" s="30"/>
      <c r="XK105" s="30"/>
      <c r="XL105" s="41"/>
      <c r="XQ105" s="41"/>
      <c r="XV105" s="41"/>
      <c r="YA105" s="41"/>
      <c r="YF105" s="41"/>
      <c r="YL105" s="28"/>
      <c r="YM105" s="30"/>
      <c r="YN105" s="30"/>
      <c r="YO105" s="41"/>
      <c r="YT105" s="41"/>
      <c r="YY105" s="41"/>
      <c r="ZD105" s="41"/>
      <c r="ZI105" s="41"/>
      <c r="ZO105" s="28"/>
      <c r="ZR105" s="28"/>
      <c r="ZS105" s="30"/>
      <c r="ZT105" s="30"/>
      <c r="ZU105" s="31"/>
      <c r="ZV105" s="30"/>
      <c r="ZW105" s="30"/>
      <c r="ZX105" s="28"/>
      <c r="AAA105" s="28"/>
      <c r="AAD105" s="36"/>
      <c r="AAE105" s="28"/>
      <c r="AAH105" s="36"/>
      <c r="AAI105" s="28"/>
      <c r="AAL105" s="36"/>
      <c r="AAM105" s="28"/>
      <c r="AAP105" s="36"/>
      <c r="AHJ105" s="31"/>
      <c r="AHN105" s="32"/>
      <c r="AHR105" s="32"/>
      <c r="AHV105" s="32"/>
    </row>
    <row r="106" spans="3:906" s="27" customFormat="1" x14ac:dyDescent="0.25">
      <c r="C106" s="31"/>
      <c r="J106" s="29"/>
      <c r="K106" s="31"/>
      <c r="U106" s="29"/>
      <c r="V106" s="31"/>
      <c r="W106" s="30"/>
      <c r="X106" s="30"/>
      <c r="AF106" s="29"/>
      <c r="AG106" s="30"/>
      <c r="AM106" s="32"/>
      <c r="AN106" s="30"/>
      <c r="AO106" s="30"/>
      <c r="AP106" s="30"/>
      <c r="AQ106" s="29"/>
      <c r="AR106" s="30"/>
      <c r="AS106" s="30"/>
      <c r="AT106" s="30"/>
      <c r="AU106" s="30"/>
      <c r="AV106" s="30"/>
      <c r="AW106" s="31"/>
      <c r="AX106" s="30"/>
      <c r="AY106" s="30"/>
      <c r="AZ106" s="30"/>
      <c r="BA106" s="30"/>
      <c r="BB106" s="31"/>
      <c r="BG106" s="32"/>
      <c r="BH106" s="30"/>
      <c r="BI106" s="30"/>
      <c r="BJ106" s="30"/>
      <c r="BK106" s="30"/>
      <c r="BL106" s="31"/>
      <c r="BM106" s="30"/>
      <c r="BN106" s="30"/>
      <c r="BO106" s="30"/>
      <c r="BP106" s="30"/>
      <c r="BQ106" s="30"/>
      <c r="BR106" s="31"/>
      <c r="BS106" s="30"/>
      <c r="BT106" s="30"/>
      <c r="BU106" s="30"/>
      <c r="BV106" s="30"/>
      <c r="BW106" s="30"/>
      <c r="BX106" s="29"/>
      <c r="BY106" s="30"/>
      <c r="CD106" s="32"/>
      <c r="CE106" s="30"/>
      <c r="CF106" s="30"/>
      <c r="CG106" s="30"/>
      <c r="CH106" s="30"/>
      <c r="CI106" s="31"/>
      <c r="CJ106" s="30"/>
      <c r="CK106" s="30"/>
      <c r="CL106" s="30"/>
      <c r="CM106" s="30"/>
      <c r="CN106" s="30"/>
      <c r="CO106" s="31"/>
      <c r="CP106" s="30"/>
      <c r="CQ106" s="30"/>
      <c r="CR106" s="30"/>
      <c r="CS106" s="30"/>
      <c r="CT106" s="30"/>
      <c r="CU106" s="29"/>
      <c r="CV106" s="30"/>
      <c r="DA106" s="32"/>
      <c r="DB106" s="30"/>
      <c r="DC106" s="30"/>
      <c r="DD106" s="30"/>
      <c r="DE106" s="30"/>
      <c r="DF106" s="31"/>
      <c r="DG106" s="30"/>
      <c r="DH106" s="30"/>
      <c r="DI106" s="30"/>
      <c r="DJ106" s="30"/>
      <c r="DK106" s="30"/>
      <c r="DL106" s="31"/>
      <c r="DM106" s="30"/>
      <c r="DN106" s="30"/>
      <c r="DO106" s="30"/>
      <c r="DP106" s="30"/>
      <c r="DQ106" s="30"/>
      <c r="DR106" s="29"/>
      <c r="DS106" s="30"/>
      <c r="DX106" s="32"/>
      <c r="DY106" s="30"/>
      <c r="DZ106" s="30"/>
      <c r="EA106" s="30"/>
      <c r="EB106" s="30"/>
      <c r="EC106" s="31"/>
      <c r="ED106" s="30"/>
      <c r="EE106" s="30"/>
      <c r="EF106" s="30"/>
      <c r="EG106" s="30"/>
      <c r="EH106" s="30"/>
      <c r="EI106" s="31"/>
      <c r="EJ106" s="30"/>
      <c r="EK106" s="30"/>
      <c r="EL106" s="30"/>
      <c r="EM106" s="30"/>
      <c r="EN106" s="30"/>
      <c r="EO106" s="29"/>
      <c r="EP106" s="30"/>
      <c r="EQ106" s="33"/>
      <c r="ER106" s="30"/>
      <c r="ES106" s="29"/>
      <c r="ET106" s="34"/>
      <c r="EU106" s="29"/>
      <c r="EV106" s="28"/>
      <c r="EW106" s="30"/>
      <c r="EX106" s="30"/>
      <c r="EY106" s="30"/>
      <c r="EZ106" s="33"/>
      <c r="FA106" s="30"/>
      <c r="FB106" s="30"/>
      <c r="FF106" s="29"/>
      <c r="FG106" s="28"/>
      <c r="FH106" s="30"/>
      <c r="FL106" s="29"/>
      <c r="FM106" s="31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1"/>
      <c r="HC106" s="30"/>
      <c r="HD106" s="30"/>
      <c r="HL106" s="31"/>
      <c r="HM106" s="30"/>
      <c r="HN106" s="30"/>
      <c r="HO106" s="30"/>
      <c r="HP106" s="30"/>
      <c r="HQ106" s="30"/>
      <c r="HR106" s="30"/>
      <c r="HS106" s="30"/>
      <c r="HT106" s="30"/>
      <c r="IR106" s="30"/>
      <c r="IS106" s="30"/>
      <c r="IT106" s="30"/>
      <c r="IU106" s="30"/>
      <c r="IV106" s="30"/>
      <c r="IW106" s="30"/>
      <c r="IX106" s="30"/>
      <c r="IY106" s="30"/>
      <c r="IZ106" s="30"/>
      <c r="JA106" s="31"/>
      <c r="JB106" s="30"/>
      <c r="JC106" s="30"/>
      <c r="JL106" s="28"/>
      <c r="JN106" s="30"/>
      <c r="JO106" s="30"/>
      <c r="JP106" s="30"/>
      <c r="JQ106" s="28"/>
      <c r="JV106" s="33"/>
      <c r="JW106" s="28"/>
      <c r="KB106" s="33"/>
      <c r="KC106" s="30"/>
      <c r="KD106" s="30"/>
      <c r="KE106" s="30"/>
      <c r="KF106" s="30"/>
      <c r="KO106" s="44"/>
      <c r="LH106" s="49"/>
      <c r="LI106" s="30"/>
      <c r="LJ106" s="30"/>
      <c r="LK106" s="30"/>
      <c r="LO106" s="44"/>
      <c r="LR106" s="49"/>
      <c r="LS106" s="30"/>
      <c r="LT106" s="30"/>
      <c r="LU106" s="30"/>
      <c r="LY106" s="44"/>
      <c r="MB106" s="28"/>
      <c r="MD106" s="28"/>
      <c r="MF106" s="28"/>
      <c r="MH106" s="35"/>
      <c r="MI106" s="28"/>
      <c r="ML106" s="35"/>
      <c r="MM106" s="28"/>
      <c r="MP106" s="35"/>
      <c r="MQ106" s="28"/>
      <c r="MT106" s="36"/>
      <c r="MU106" s="28"/>
      <c r="MX106" s="35"/>
      <c r="MY106" s="28"/>
      <c r="MZ106" s="30"/>
      <c r="NB106" s="41"/>
      <c r="NO106" s="41"/>
      <c r="NT106" s="41"/>
      <c r="NY106" s="41"/>
      <c r="OD106" s="41"/>
      <c r="OI106" s="28"/>
      <c r="OJ106" s="30"/>
      <c r="OK106" s="30"/>
      <c r="OL106" s="41"/>
      <c r="ON106"/>
      <c r="OO106"/>
      <c r="OP106"/>
      <c r="OY106" s="41"/>
      <c r="PD106" s="41"/>
      <c r="PI106" s="41"/>
      <c r="PN106" s="41"/>
      <c r="PT106" s="28"/>
      <c r="PU106" s="30"/>
      <c r="PV106" s="30"/>
      <c r="PW106" s="41"/>
      <c r="QJ106" s="41"/>
      <c r="QO106" s="41"/>
      <c r="QT106" s="41"/>
      <c r="QY106" s="41"/>
      <c r="RE106" s="28"/>
      <c r="RF106" s="30"/>
      <c r="RG106" s="30"/>
      <c r="RH106" s="41"/>
      <c r="RU106" s="41"/>
      <c r="RZ106" s="41"/>
      <c r="SE106" s="41"/>
      <c r="SJ106" s="41"/>
      <c r="SP106" s="28"/>
      <c r="SQ106" s="30"/>
      <c r="SR106" s="30"/>
      <c r="SS106" s="41"/>
      <c r="TF106" s="41"/>
      <c r="TK106" s="41"/>
      <c r="TP106" s="41"/>
      <c r="TU106" s="41"/>
      <c r="UA106" s="28"/>
      <c r="UB106" s="30"/>
      <c r="UC106" s="30"/>
      <c r="UD106" s="41"/>
      <c r="UI106" s="41"/>
      <c r="UN106" s="41"/>
      <c r="US106" s="41"/>
      <c r="UX106" s="41"/>
      <c r="VC106" s="28"/>
      <c r="VD106" s="30"/>
      <c r="VE106" s="30"/>
      <c r="VF106" s="41"/>
      <c r="VK106" s="41"/>
      <c r="VP106" s="41"/>
      <c r="VU106" s="41"/>
      <c r="VZ106" s="41"/>
      <c r="WF106" s="28"/>
      <c r="WG106" s="30"/>
      <c r="WH106" s="30"/>
      <c r="WI106" s="41"/>
      <c r="WN106" s="41"/>
      <c r="WS106" s="41"/>
      <c r="WX106" s="41"/>
      <c r="XC106" s="41"/>
      <c r="XI106" s="28"/>
      <c r="XJ106" s="30"/>
      <c r="XK106" s="30"/>
      <c r="XL106" s="41"/>
      <c r="XQ106" s="41"/>
      <c r="XV106" s="41"/>
      <c r="YA106" s="41"/>
      <c r="YF106" s="41"/>
      <c r="YL106" s="28"/>
      <c r="YM106" s="30"/>
      <c r="YN106" s="30"/>
      <c r="YO106" s="41"/>
      <c r="YT106" s="41"/>
      <c r="YY106" s="41"/>
      <c r="ZD106" s="41"/>
      <c r="ZI106" s="41"/>
      <c r="ZO106" s="28"/>
      <c r="ZR106" s="28"/>
      <c r="ZS106" s="30"/>
      <c r="ZT106" s="30"/>
      <c r="ZU106" s="31"/>
      <c r="ZV106" s="30"/>
      <c r="ZW106" s="30"/>
      <c r="ZX106" s="28"/>
      <c r="AAA106" s="28"/>
      <c r="AAD106" s="36"/>
      <c r="AAE106" s="28"/>
      <c r="AAH106" s="36"/>
      <c r="AAI106" s="28"/>
      <c r="AAL106" s="36"/>
      <c r="AAM106" s="28"/>
      <c r="AAP106" s="36"/>
      <c r="AHJ106" s="31"/>
      <c r="AHN106" s="32"/>
      <c r="AHR106" s="32"/>
      <c r="AHV106" s="32"/>
    </row>
    <row r="107" spans="3:906" s="27" customFormat="1" x14ac:dyDescent="0.25">
      <c r="C107" s="31"/>
      <c r="J107" s="29"/>
      <c r="K107" s="31"/>
      <c r="U107" s="29"/>
      <c r="V107" s="31"/>
      <c r="W107" s="30"/>
      <c r="X107" s="30"/>
      <c r="AF107" s="29"/>
      <c r="AG107" s="30"/>
      <c r="AM107" s="32"/>
      <c r="AN107" s="30"/>
      <c r="AO107" s="30"/>
      <c r="AP107" s="30"/>
      <c r="AQ107" s="29"/>
      <c r="AR107" s="30"/>
      <c r="AS107" s="30"/>
      <c r="AT107" s="30"/>
      <c r="AU107" s="30"/>
      <c r="AV107" s="30"/>
      <c r="AW107" s="31"/>
      <c r="AX107" s="30"/>
      <c r="AY107" s="30"/>
      <c r="AZ107" s="30"/>
      <c r="BA107" s="30"/>
      <c r="BB107" s="31"/>
      <c r="BG107" s="32"/>
      <c r="BH107" s="30"/>
      <c r="BI107" s="30"/>
      <c r="BJ107" s="30"/>
      <c r="BK107" s="30"/>
      <c r="BL107" s="31"/>
      <c r="BM107" s="30"/>
      <c r="BN107" s="30"/>
      <c r="BO107" s="30"/>
      <c r="BP107" s="30"/>
      <c r="BQ107" s="30"/>
      <c r="BR107" s="31"/>
      <c r="BS107" s="30"/>
      <c r="BT107" s="30"/>
      <c r="BU107" s="30"/>
      <c r="BV107" s="30"/>
      <c r="BW107" s="30"/>
      <c r="BX107" s="29"/>
      <c r="BY107" s="30"/>
      <c r="CD107" s="32"/>
      <c r="CE107" s="30"/>
      <c r="CF107" s="30"/>
      <c r="CG107" s="30"/>
      <c r="CH107" s="30"/>
      <c r="CI107" s="31"/>
      <c r="CJ107" s="30"/>
      <c r="CK107" s="30"/>
      <c r="CL107" s="30"/>
      <c r="CM107" s="30"/>
      <c r="CN107" s="30"/>
      <c r="CO107" s="31"/>
      <c r="CP107" s="30"/>
      <c r="CQ107" s="30"/>
      <c r="CR107" s="30"/>
      <c r="CS107" s="30"/>
      <c r="CT107" s="30"/>
      <c r="CU107" s="29"/>
      <c r="CV107" s="30"/>
      <c r="DA107" s="32"/>
      <c r="DB107" s="30"/>
      <c r="DC107" s="30"/>
      <c r="DD107" s="30"/>
      <c r="DE107" s="30"/>
      <c r="DF107" s="31"/>
      <c r="DG107" s="30"/>
      <c r="DH107" s="30"/>
      <c r="DI107" s="30"/>
      <c r="DJ107" s="30"/>
      <c r="DK107" s="30"/>
      <c r="DL107" s="31"/>
      <c r="DM107" s="30"/>
      <c r="DN107" s="30"/>
      <c r="DO107" s="30"/>
      <c r="DP107" s="30"/>
      <c r="DQ107" s="30"/>
      <c r="DR107" s="29"/>
      <c r="DS107" s="30"/>
      <c r="DX107" s="32"/>
      <c r="DY107" s="30"/>
      <c r="DZ107" s="30"/>
      <c r="EA107" s="30"/>
      <c r="EB107" s="30"/>
      <c r="EC107" s="31"/>
      <c r="ED107" s="30"/>
      <c r="EE107" s="30"/>
      <c r="EF107" s="30"/>
      <c r="EG107" s="30"/>
      <c r="EH107" s="30"/>
      <c r="EI107" s="31"/>
      <c r="EJ107" s="30"/>
      <c r="EK107" s="30"/>
      <c r="EL107" s="30"/>
      <c r="EM107" s="30"/>
      <c r="EN107" s="30"/>
      <c r="EO107" s="29"/>
      <c r="EP107" s="30"/>
      <c r="EQ107" s="33"/>
      <c r="ER107" s="30"/>
      <c r="ES107" s="29"/>
      <c r="ET107" s="34"/>
      <c r="EU107" s="29"/>
      <c r="EV107" s="28"/>
      <c r="EW107" s="30"/>
      <c r="EX107" s="30"/>
      <c r="EY107" s="30"/>
      <c r="EZ107" s="33"/>
      <c r="FA107" s="30"/>
      <c r="FB107" s="30"/>
      <c r="FF107" s="29"/>
      <c r="FG107" s="28"/>
      <c r="FH107" s="30"/>
      <c r="FL107" s="29"/>
      <c r="FM107" s="31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1"/>
      <c r="HC107" s="30"/>
      <c r="HD107" s="30"/>
      <c r="HL107" s="31"/>
      <c r="HM107" s="30"/>
      <c r="HN107" s="30"/>
      <c r="HO107" s="30"/>
      <c r="HP107" s="30"/>
      <c r="HQ107" s="30"/>
      <c r="HR107" s="30"/>
      <c r="HS107" s="30"/>
      <c r="HT107" s="30"/>
      <c r="IR107" s="30"/>
      <c r="IS107" s="30"/>
      <c r="IT107" s="30"/>
      <c r="IU107" s="30"/>
      <c r="IV107" s="30"/>
      <c r="IW107" s="30"/>
      <c r="IX107" s="30"/>
      <c r="IY107" s="30"/>
      <c r="IZ107" s="30"/>
      <c r="JA107" s="31"/>
      <c r="JB107" s="30"/>
      <c r="JC107" s="30"/>
      <c r="JL107" s="28"/>
      <c r="JN107" s="30"/>
      <c r="JO107" s="30"/>
      <c r="JP107" s="30"/>
      <c r="JQ107" s="28"/>
      <c r="JV107" s="33"/>
      <c r="JW107" s="28"/>
      <c r="KB107" s="33"/>
      <c r="KC107" s="30"/>
      <c r="KD107" s="30"/>
      <c r="KE107" s="30"/>
      <c r="KF107" s="30"/>
      <c r="KO107" s="44"/>
      <c r="LH107" s="49"/>
      <c r="LI107" s="30"/>
      <c r="LJ107" s="30"/>
      <c r="LK107" s="30"/>
      <c r="LO107" s="44"/>
      <c r="LR107" s="49"/>
      <c r="LS107" s="30"/>
      <c r="LT107" s="30"/>
      <c r="LU107" s="30"/>
      <c r="LY107" s="44"/>
      <c r="MB107" s="28"/>
      <c r="MD107" s="28"/>
      <c r="MF107" s="28"/>
      <c r="MH107" s="35"/>
      <c r="MI107" s="28"/>
      <c r="ML107" s="35"/>
      <c r="MM107" s="28"/>
      <c r="MP107" s="35"/>
      <c r="MQ107" s="28"/>
      <c r="MT107" s="36"/>
      <c r="MU107" s="28"/>
      <c r="MX107" s="35"/>
      <c r="MY107" s="28"/>
      <c r="MZ107" s="30"/>
      <c r="NB107" s="41"/>
      <c r="NO107" s="41"/>
      <c r="NT107" s="41"/>
      <c r="NY107" s="41"/>
      <c r="OD107" s="41"/>
      <c r="OI107" s="28"/>
      <c r="OJ107" s="30"/>
      <c r="OK107" s="30"/>
      <c r="OL107" s="41"/>
      <c r="ON107"/>
      <c r="OO107"/>
      <c r="OP107"/>
      <c r="OY107" s="41"/>
      <c r="PD107" s="41"/>
      <c r="PI107" s="41"/>
      <c r="PN107" s="41"/>
      <c r="PT107" s="28"/>
      <c r="PU107" s="30"/>
      <c r="PV107" s="30"/>
      <c r="PW107" s="41"/>
      <c r="QJ107" s="41"/>
      <c r="QO107" s="41"/>
      <c r="QT107" s="41"/>
      <c r="QY107" s="41"/>
      <c r="RE107" s="28"/>
      <c r="RF107" s="30"/>
      <c r="RG107" s="30"/>
      <c r="RH107" s="41"/>
      <c r="RU107" s="41"/>
      <c r="RZ107" s="41"/>
      <c r="SE107" s="41"/>
      <c r="SJ107" s="41"/>
      <c r="SP107" s="28"/>
      <c r="SQ107" s="30"/>
      <c r="SR107" s="30"/>
      <c r="SS107" s="41"/>
      <c r="TF107" s="41"/>
      <c r="TK107" s="41"/>
      <c r="TP107" s="41"/>
      <c r="TU107" s="41"/>
      <c r="UA107" s="28"/>
      <c r="UB107" s="30"/>
      <c r="UC107" s="30"/>
      <c r="UD107" s="41"/>
      <c r="UI107" s="41"/>
      <c r="UN107" s="41"/>
      <c r="US107" s="41"/>
      <c r="UX107" s="41"/>
      <c r="VC107" s="28"/>
      <c r="VD107" s="30"/>
      <c r="VE107" s="30"/>
      <c r="VF107" s="41"/>
      <c r="VK107" s="41"/>
      <c r="VP107" s="41"/>
      <c r="VU107" s="41"/>
      <c r="VZ107" s="41"/>
      <c r="WF107" s="28"/>
      <c r="WG107" s="30"/>
      <c r="WH107" s="30"/>
      <c r="WI107" s="41"/>
      <c r="WN107" s="41"/>
      <c r="WS107" s="41"/>
      <c r="WX107" s="41"/>
      <c r="XC107" s="41"/>
      <c r="XI107" s="28"/>
      <c r="XJ107" s="30"/>
      <c r="XK107" s="30"/>
      <c r="XL107" s="41"/>
      <c r="XQ107" s="41"/>
      <c r="XV107" s="41"/>
      <c r="YA107" s="41"/>
      <c r="YF107" s="41"/>
      <c r="YL107" s="28"/>
      <c r="YM107" s="30"/>
      <c r="YN107" s="30"/>
      <c r="YO107" s="41"/>
      <c r="YT107" s="41"/>
      <c r="YY107" s="41"/>
      <c r="ZD107" s="41"/>
      <c r="ZI107" s="41"/>
      <c r="ZO107" s="28"/>
      <c r="ZR107" s="28"/>
      <c r="ZS107" s="30"/>
      <c r="ZT107" s="30"/>
      <c r="ZU107" s="31"/>
      <c r="ZV107" s="30"/>
      <c r="ZW107" s="30"/>
      <c r="ZX107" s="28"/>
      <c r="AAA107" s="28"/>
      <c r="AAD107" s="36"/>
      <c r="AAE107" s="28"/>
      <c r="AAH107" s="36"/>
      <c r="AAI107" s="28"/>
      <c r="AAL107" s="36"/>
      <c r="AAM107" s="28"/>
      <c r="AAP107" s="36"/>
      <c r="AHJ107" s="31"/>
      <c r="AHN107" s="32"/>
      <c r="AHR107" s="32"/>
      <c r="AHV107" s="32"/>
    </row>
    <row r="108" spans="3:906" s="27" customFormat="1" x14ac:dyDescent="0.25">
      <c r="C108" s="31"/>
      <c r="J108" s="29"/>
      <c r="K108" s="31"/>
      <c r="U108" s="29"/>
      <c r="V108" s="31"/>
      <c r="W108" s="30"/>
      <c r="X108" s="30"/>
      <c r="AF108" s="29"/>
      <c r="AG108" s="30"/>
      <c r="AM108" s="32"/>
      <c r="AN108" s="30"/>
      <c r="AO108" s="30"/>
      <c r="AP108" s="30"/>
      <c r="AQ108" s="29"/>
      <c r="AR108" s="30"/>
      <c r="AS108" s="30"/>
      <c r="AT108" s="30"/>
      <c r="AU108" s="30"/>
      <c r="AV108" s="30"/>
      <c r="AW108" s="31"/>
      <c r="AX108" s="30"/>
      <c r="AY108" s="30"/>
      <c r="AZ108" s="30"/>
      <c r="BA108" s="30"/>
      <c r="BB108" s="31"/>
      <c r="BG108" s="32"/>
      <c r="BH108" s="30"/>
      <c r="BI108" s="30"/>
      <c r="BJ108" s="30"/>
      <c r="BK108" s="30"/>
      <c r="BL108" s="31"/>
      <c r="BM108" s="30"/>
      <c r="BN108" s="30"/>
      <c r="BO108" s="30"/>
      <c r="BP108" s="30"/>
      <c r="BQ108" s="30"/>
      <c r="BR108" s="31"/>
      <c r="BS108" s="30"/>
      <c r="BT108" s="30"/>
      <c r="BU108" s="30"/>
      <c r="BV108" s="30"/>
      <c r="BW108" s="30"/>
      <c r="BX108" s="29"/>
      <c r="BY108" s="30"/>
      <c r="CD108" s="32"/>
      <c r="CE108" s="30"/>
      <c r="CF108" s="30"/>
      <c r="CG108" s="30"/>
      <c r="CH108" s="30"/>
      <c r="CI108" s="31"/>
      <c r="CJ108" s="30"/>
      <c r="CK108" s="30"/>
      <c r="CL108" s="30"/>
      <c r="CM108" s="30"/>
      <c r="CN108" s="30"/>
      <c r="CO108" s="31"/>
      <c r="CP108" s="30"/>
      <c r="CQ108" s="30"/>
      <c r="CR108" s="30"/>
      <c r="CS108" s="30"/>
      <c r="CT108" s="30"/>
      <c r="CU108" s="29"/>
      <c r="CV108" s="30"/>
      <c r="DA108" s="32"/>
      <c r="DB108" s="30"/>
      <c r="DC108" s="30"/>
      <c r="DD108" s="30"/>
      <c r="DE108" s="30"/>
      <c r="DF108" s="31"/>
      <c r="DG108" s="30"/>
      <c r="DH108" s="30"/>
      <c r="DI108" s="30"/>
      <c r="DJ108" s="30"/>
      <c r="DK108" s="30"/>
      <c r="DL108" s="31"/>
      <c r="DM108" s="30"/>
      <c r="DN108" s="30"/>
      <c r="DO108" s="30"/>
      <c r="DP108" s="30"/>
      <c r="DQ108" s="30"/>
      <c r="DR108" s="29"/>
      <c r="DS108" s="30"/>
      <c r="DX108" s="32"/>
      <c r="DY108" s="30"/>
      <c r="DZ108" s="30"/>
      <c r="EA108" s="30"/>
      <c r="EB108" s="30"/>
      <c r="EC108" s="31"/>
      <c r="ED108" s="30"/>
      <c r="EE108" s="30"/>
      <c r="EF108" s="30"/>
      <c r="EG108" s="30"/>
      <c r="EH108" s="30"/>
      <c r="EI108" s="31"/>
      <c r="EJ108" s="30"/>
      <c r="EK108" s="30"/>
      <c r="EL108" s="30"/>
      <c r="EM108" s="30"/>
      <c r="EN108" s="30"/>
      <c r="EO108" s="29"/>
      <c r="EP108" s="30"/>
      <c r="EQ108" s="33"/>
      <c r="ER108" s="30"/>
      <c r="ES108" s="29"/>
      <c r="ET108" s="34"/>
      <c r="EU108" s="29"/>
      <c r="EV108" s="28"/>
      <c r="EW108" s="30"/>
      <c r="EX108" s="30"/>
      <c r="EY108" s="30"/>
      <c r="EZ108" s="33"/>
      <c r="FA108" s="30"/>
      <c r="FB108" s="30"/>
      <c r="FF108" s="29"/>
      <c r="FG108" s="28"/>
      <c r="FH108" s="30"/>
      <c r="FL108" s="29"/>
      <c r="FM108" s="31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1"/>
      <c r="HC108" s="30"/>
      <c r="HD108" s="30"/>
      <c r="HL108" s="31"/>
      <c r="HM108" s="30"/>
      <c r="HN108" s="30"/>
      <c r="HO108" s="30"/>
      <c r="HP108" s="30"/>
      <c r="HQ108" s="30"/>
      <c r="HR108" s="30"/>
      <c r="HS108" s="30"/>
      <c r="HT108" s="30"/>
      <c r="IR108" s="30"/>
      <c r="IS108" s="30"/>
      <c r="IT108" s="30"/>
      <c r="IU108" s="30"/>
      <c r="IV108" s="30"/>
      <c r="IW108" s="30"/>
      <c r="IX108" s="30"/>
      <c r="IY108" s="30"/>
      <c r="IZ108" s="30"/>
      <c r="JA108" s="31"/>
      <c r="JB108" s="30"/>
      <c r="JC108" s="30"/>
      <c r="JL108" s="28"/>
      <c r="JN108" s="30"/>
      <c r="JO108" s="30"/>
      <c r="JP108" s="30"/>
      <c r="JQ108" s="28"/>
      <c r="JV108" s="33"/>
      <c r="JW108" s="28"/>
      <c r="KB108" s="33"/>
      <c r="KC108" s="30"/>
      <c r="KD108" s="30"/>
      <c r="KE108" s="30"/>
      <c r="KF108" s="30"/>
      <c r="KO108" s="44"/>
      <c r="LH108" s="49"/>
      <c r="LI108" s="30"/>
      <c r="LJ108" s="30"/>
      <c r="LK108" s="30"/>
      <c r="LO108" s="44"/>
      <c r="LR108" s="49"/>
      <c r="LS108" s="30"/>
      <c r="LT108" s="30"/>
      <c r="LU108" s="30"/>
      <c r="LY108" s="44"/>
      <c r="MB108" s="28"/>
      <c r="MD108" s="28"/>
      <c r="MF108" s="28"/>
      <c r="MH108" s="35"/>
      <c r="MI108" s="28"/>
      <c r="ML108" s="35"/>
      <c r="MM108" s="28"/>
      <c r="MP108" s="35"/>
      <c r="MQ108" s="28"/>
      <c r="MT108" s="36"/>
      <c r="MU108" s="28"/>
      <c r="MX108" s="35"/>
      <c r="MY108" s="28"/>
      <c r="MZ108" s="30"/>
      <c r="NB108" s="41"/>
      <c r="NO108" s="41"/>
      <c r="NT108" s="41"/>
      <c r="NY108" s="41"/>
      <c r="OD108" s="41"/>
      <c r="OI108" s="28"/>
      <c r="OJ108" s="30"/>
      <c r="OK108" s="30"/>
      <c r="OL108" s="41"/>
      <c r="ON108"/>
      <c r="OO108"/>
      <c r="OP108"/>
      <c r="OY108" s="41"/>
      <c r="PD108" s="41"/>
      <c r="PI108" s="41"/>
      <c r="PN108" s="41"/>
      <c r="PT108" s="28"/>
      <c r="PU108" s="30"/>
      <c r="PV108" s="30"/>
      <c r="PW108" s="41"/>
      <c r="QJ108" s="41"/>
      <c r="QO108" s="41"/>
      <c r="QT108" s="41"/>
      <c r="QY108" s="41"/>
      <c r="RE108" s="28"/>
      <c r="RF108" s="30"/>
      <c r="RG108" s="30"/>
      <c r="RH108" s="41"/>
      <c r="RU108" s="41"/>
      <c r="RZ108" s="41"/>
      <c r="SE108" s="41"/>
      <c r="SJ108" s="41"/>
      <c r="SP108" s="28"/>
      <c r="SQ108" s="30"/>
      <c r="SR108" s="30"/>
      <c r="SS108" s="41"/>
      <c r="TF108" s="41"/>
      <c r="TK108" s="41"/>
      <c r="TP108" s="41"/>
      <c r="TU108" s="41"/>
      <c r="UA108" s="28"/>
      <c r="UB108" s="30"/>
      <c r="UC108" s="30"/>
      <c r="UD108" s="41"/>
      <c r="UI108" s="41"/>
      <c r="UN108" s="41"/>
      <c r="US108" s="41"/>
      <c r="UX108" s="41"/>
      <c r="VC108" s="28"/>
      <c r="VD108" s="30"/>
      <c r="VE108" s="30"/>
      <c r="VF108" s="41"/>
      <c r="VK108" s="41"/>
      <c r="VP108" s="41"/>
      <c r="VU108" s="41"/>
      <c r="VZ108" s="41"/>
      <c r="WF108" s="28"/>
      <c r="WG108" s="30"/>
      <c r="WH108" s="30"/>
      <c r="WI108" s="41"/>
      <c r="WN108" s="41"/>
      <c r="WS108" s="41"/>
      <c r="WX108" s="41"/>
      <c r="XC108" s="41"/>
      <c r="XI108" s="28"/>
      <c r="XJ108" s="30"/>
      <c r="XK108" s="30"/>
      <c r="XL108" s="41"/>
      <c r="XQ108" s="41"/>
      <c r="XV108" s="41"/>
      <c r="YA108" s="41"/>
      <c r="YF108" s="41"/>
      <c r="YL108" s="28"/>
      <c r="YM108" s="30"/>
      <c r="YN108" s="30"/>
      <c r="YO108" s="41"/>
      <c r="YT108" s="41"/>
      <c r="YY108" s="41"/>
      <c r="ZD108" s="41"/>
      <c r="ZI108" s="41"/>
      <c r="ZO108" s="28"/>
      <c r="ZR108" s="28"/>
      <c r="ZS108" s="30"/>
      <c r="ZT108" s="30"/>
      <c r="ZU108" s="31"/>
      <c r="ZV108" s="30"/>
      <c r="ZW108" s="30"/>
      <c r="ZX108" s="28"/>
      <c r="AAA108" s="28"/>
      <c r="AAD108" s="36"/>
      <c r="AAE108" s="28"/>
      <c r="AAH108" s="36"/>
      <c r="AAI108" s="28"/>
      <c r="AAL108" s="36"/>
      <c r="AAM108" s="28"/>
      <c r="AAP108" s="36"/>
      <c r="AHJ108" s="31"/>
      <c r="AHN108" s="32"/>
      <c r="AHR108" s="32"/>
      <c r="AHV108" s="32"/>
    </row>
    <row r="109" spans="3:906" s="27" customFormat="1" x14ac:dyDescent="0.25">
      <c r="C109" s="31"/>
      <c r="J109" s="29"/>
      <c r="K109" s="31"/>
      <c r="U109" s="29"/>
      <c r="V109" s="31"/>
      <c r="W109" s="30"/>
      <c r="X109" s="30"/>
      <c r="AF109" s="29"/>
      <c r="AG109" s="30"/>
      <c r="AM109" s="32"/>
      <c r="AN109" s="30"/>
      <c r="AO109" s="30"/>
      <c r="AP109" s="30"/>
      <c r="AQ109" s="29"/>
      <c r="AR109" s="30"/>
      <c r="AS109" s="30"/>
      <c r="AT109" s="30"/>
      <c r="AU109" s="30"/>
      <c r="AV109" s="30"/>
      <c r="AW109" s="31"/>
      <c r="AX109" s="30"/>
      <c r="AY109" s="30"/>
      <c r="AZ109" s="30"/>
      <c r="BA109" s="30"/>
      <c r="BB109" s="31"/>
      <c r="BG109" s="32"/>
      <c r="BH109" s="30"/>
      <c r="BI109" s="30"/>
      <c r="BJ109" s="30"/>
      <c r="BK109" s="30"/>
      <c r="BL109" s="31"/>
      <c r="BM109" s="30"/>
      <c r="BN109" s="30"/>
      <c r="BO109" s="30"/>
      <c r="BP109" s="30"/>
      <c r="BQ109" s="30"/>
      <c r="BR109" s="31"/>
      <c r="BS109" s="30"/>
      <c r="BT109" s="30"/>
      <c r="BU109" s="30"/>
      <c r="BV109" s="30"/>
      <c r="BW109" s="30"/>
      <c r="BX109" s="29"/>
      <c r="BY109" s="30"/>
      <c r="CD109" s="32"/>
      <c r="CE109" s="30"/>
      <c r="CF109" s="30"/>
      <c r="CG109" s="30"/>
      <c r="CH109" s="30"/>
      <c r="CI109" s="31"/>
      <c r="CJ109" s="30"/>
      <c r="CK109" s="30"/>
      <c r="CL109" s="30"/>
      <c r="CM109" s="30"/>
      <c r="CN109" s="30"/>
      <c r="CO109" s="31"/>
      <c r="CP109" s="30"/>
      <c r="CQ109" s="30"/>
      <c r="CR109" s="30"/>
      <c r="CS109" s="30"/>
      <c r="CT109" s="30"/>
      <c r="CU109" s="29"/>
      <c r="CV109" s="30"/>
      <c r="DA109" s="32"/>
      <c r="DB109" s="30"/>
      <c r="DC109" s="30"/>
      <c r="DD109" s="30"/>
      <c r="DE109" s="30"/>
      <c r="DF109" s="31"/>
      <c r="DG109" s="30"/>
      <c r="DH109" s="30"/>
      <c r="DI109" s="30"/>
      <c r="DJ109" s="30"/>
      <c r="DK109" s="30"/>
      <c r="DL109" s="31"/>
      <c r="DM109" s="30"/>
      <c r="DN109" s="30"/>
      <c r="DO109" s="30"/>
      <c r="DP109" s="30"/>
      <c r="DQ109" s="30"/>
      <c r="DR109" s="29"/>
      <c r="DS109" s="30"/>
      <c r="DX109" s="32"/>
      <c r="DY109" s="30"/>
      <c r="DZ109" s="30"/>
      <c r="EA109" s="30"/>
      <c r="EB109" s="30"/>
      <c r="EC109" s="31"/>
      <c r="ED109" s="30"/>
      <c r="EE109" s="30"/>
      <c r="EF109" s="30"/>
      <c r="EG109" s="30"/>
      <c r="EH109" s="30"/>
      <c r="EI109" s="31"/>
      <c r="EJ109" s="30"/>
      <c r="EK109" s="30"/>
      <c r="EL109" s="30"/>
      <c r="EM109" s="30"/>
      <c r="EN109" s="30"/>
      <c r="EO109" s="29"/>
      <c r="EP109" s="30"/>
      <c r="EQ109" s="33"/>
      <c r="ER109" s="30"/>
      <c r="ES109" s="29"/>
      <c r="ET109" s="34"/>
      <c r="EU109" s="29"/>
      <c r="EV109" s="28"/>
      <c r="EW109" s="30"/>
      <c r="EX109" s="30"/>
      <c r="EY109" s="30"/>
      <c r="EZ109" s="33"/>
      <c r="FA109" s="30"/>
      <c r="FB109" s="30"/>
      <c r="FF109" s="29"/>
      <c r="FG109" s="28"/>
      <c r="FH109" s="30"/>
      <c r="FL109" s="29"/>
      <c r="FM109" s="31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1"/>
      <c r="HC109" s="30"/>
      <c r="HD109" s="30"/>
      <c r="HL109" s="31"/>
      <c r="HM109" s="30"/>
      <c r="HN109" s="30"/>
      <c r="HO109" s="30"/>
      <c r="HP109" s="30"/>
      <c r="HQ109" s="30"/>
      <c r="HR109" s="30"/>
      <c r="HS109" s="30"/>
      <c r="HT109" s="30"/>
      <c r="IR109" s="30"/>
      <c r="IS109" s="30"/>
      <c r="IT109" s="30"/>
      <c r="IU109" s="30"/>
      <c r="IV109" s="30"/>
      <c r="IW109" s="30"/>
      <c r="IX109" s="30"/>
      <c r="IY109" s="30"/>
      <c r="IZ109" s="30"/>
      <c r="JA109" s="31"/>
      <c r="JB109" s="30"/>
      <c r="JC109" s="30"/>
      <c r="JL109" s="28"/>
      <c r="JN109" s="30"/>
      <c r="JO109" s="30"/>
      <c r="JP109" s="30"/>
      <c r="JQ109" s="28"/>
      <c r="JV109" s="33"/>
      <c r="JW109" s="28"/>
      <c r="KB109" s="33"/>
      <c r="KC109" s="30"/>
      <c r="KD109" s="30"/>
      <c r="KE109" s="30"/>
      <c r="KF109" s="30"/>
      <c r="KO109" s="44"/>
      <c r="LH109" s="49"/>
      <c r="LI109" s="30"/>
      <c r="LJ109" s="30"/>
      <c r="LK109" s="30"/>
      <c r="LO109" s="44"/>
      <c r="LR109" s="49"/>
      <c r="LS109" s="30"/>
      <c r="LT109" s="30"/>
      <c r="LU109" s="30"/>
      <c r="LY109" s="44"/>
      <c r="MB109" s="28"/>
      <c r="MD109" s="28"/>
      <c r="MF109" s="28"/>
      <c r="MH109" s="35"/>
      <c r="MI109" s="28"/>
      <c r="ML109" s="35"/>
      <c r="MM109" s="28"/>
      <c r="MP109" s="35"/>
      <c r="MQ109" s="28"/>
      <c r="MT109" s="36"/>
      <c r="MU109" s="28"/>
      <c r="MX109" s="35"/>
      <c r="MY109" s="28"/>
      <c r="MZ109" s="30"/>
      <c r="NB109" s="41"/>
      <c r="NO109" s="41"/>
      <c r="NT109" s="41"/>
      <c r="NY109" s="41"/>
      <c r="OD109" s="41"/>
      <c r="OI109" s="28"/>
      <c r="OJ109" s="30"/>
      <c r="OK109" s="30"/>
      <c r="OL109" s="41"/>
      <c r="ON109"/>
      <c r="OO109"/>
      <c r="OP109"/>
      <c r="OY109" s="41"/>
      <c r="PD109" s="41"/>
      <c r="PI109" s="41"/>
      <c r="PN109" s="41"/>
      <c r="PT109" s="28"/>
      <c r="PU109" s="30"/>
      <c r="PV109" s="30"/>
      <c r="PW109" s="41"/>
      <c r="QJ109" s="41"/>
      <c r="QO109" s="41"/>
      <c r="QT109" s="41"/>
      <c r="QY109" s="41"/>
      <c r="RE109" s="28"/>
      <c r="RF109" s="30"/>
      <c r="RG109" s="30"/>
      <c r="RH109" s="41"/>
      <c r="RU109" s="41"/>
      <c r="RZ109" s="41"/>
      <c r="SE109" s="41"/>
      <c r="SJ109" s="41"/>
      <c r="SP109" s="28"/>
      <c r="SQ109" s="30"/>
      <c r="SR109" s="30"/>
      <c r="SS109" s="41"/>
      <c r="TF109" s="41"/>
      <c r="TK109" s="41"/>
      <c r="TP109" s="41"/>
      <c r="TU109" s="41"/>
      <c r="UA109" s="28"/>
      <c r="UB109" s="30"/>
      <c r="UC109" s="30"/>
      <c r="UD109" s="41"/>
      <c r="UI109" s="41"/>
      <c r="UN109" s="41"/>
      <c r="US109" s="41"/>
      <c r="UX109" s="41"/>
      <c r="VC109" s="28"/>
      <c r="VD109" s="30"/>
      <c r="VE109" s="30"/>
      <c r="VF109" s="41"/>
      <c r="VK109" s="41"/>
      <c r="VP109" s="41"/>
      <c r="VU109" s="41"/>
      <c r="VZ109" s="41"/>
      <c r="WF109" s="28"/>
      <c r="WG109" s="30"/>
      <c r="WH109" s="30"/>
      <c r="WI109" s="41"/>
      <c r="WN109" s="41"/>
      <c r="WS109" s="41"/>
      <c r="WX109" s="41"/>
      <c r="XC109" s="41"/>
      <c r="XI109" s="28"/>
      <c r="XJ109" s="30"/>
      <c r="XK109" s="30"/>
      <c r="XL109" s="41"/>
      <c r="XQ109" s="41"/>
      <c r="XV109" s="41"/>
      <c r="YA109" s="41"/>
      <c r="YF109" s="41"/>
      <c r="YL109" s="28"/>
      <c r="YM109" s="30"/>
      <c r="YN109" s="30"/>
      <c r="YO109" s="41"/>
      <c r="YT109" s="41"/>
      <c r="YY109" s="41"/>
      <c r="ZD109" s="41"/>
      <c r="ZI109" s="41"/>
      <c r="ZO109" s="28"/>
      <c r="ZR109" s="28"/>
      <c r="ZS109" s="30"/>
      <c r="ZT109" s="30"/>
      <c r="ZU109" s="31"/>
      <c r="ZV109" s="30"/>
      <c r="ZW109" s="30"/>
      <c r="ZX109" s="28"/>
      <c r="AAA109" s="28"/>
      <c r="AAD109" s="36"/>
      <c r="AAE109" s="28"/>
      <c r="AAH109" s="36"/>
      <c r="AAI109" s="28"/>
      <c r="AAL109" s="36"/>
      <c r="AAM109" s="28"/>
      <c r="AAP109" s="36"/>
      <c r="AHJ109" s="31"/>
      <c r="AHN109" s="32"/>
      <c r="AHR109" s="32"/>
      <c r="AHV109" s="32"/>
    </row>
    <row r="110" spans="3:906" s="27" customFormat="1" x14ac:dyDescent="0.25">
      <c r="C110" s="31"/>
      <c r="J110" s="29"/>
      <c r="K110" s="31"/>
      <c r="U110" s="29"/>
      <c r="V110" s="31"/>
      <c r="W110" s="30"/>
      <c r="X110" s="30"/>
      <c r="AF110" s="29"/>
      <c r="AG110" s="30"/>
      <c r="AM110" s="32"/>
      <c r="AN110" s="30"/>
      <c r="AO110" s="30"/>
      <c r="AP110" s="30"/>
      <c r="AQ110" s="29"/>
      <c r="AR110" s="30"/>
      <c r="AS110" s="30"/>
      <c r="AT110" s="30"/>
      <c r="AU110" s="30"/>
      <c r="AV110" s="30"/>
      <c r="AW110" s="31"/>
      <c r="AX110" s="30"/>
      <c r="AY110" s="30"/>
      <c r="AZ110" s="30"/>
      <c r="BA110" s="30"/>
      <c r="BB110" s="31"/>
      <c r="BG110" s="32"/>
      <c r="BH110" s="30"/>
      <c r="BI110" s="30"/>
      <c r="BJ110" s="30"/>
      <c r="BK110" s="30"/>
      <c r="BL110" s="31"/>
      <c r="BM110" s="30"/>
      <c r="BN110" s="30"/>
      <c r="BO110" s="30"/>
      <c r="BP110" s="30"/>
      <c r="BQ110" s="30"/>
      <c r="BR110" s="31"/>
      <c r="BS110" s="30"/>
      <c r="BT110" s="30"/>
      <c r="BU110" s="30"/>
      <c r="BV110" s="30"/>
      <c r="BW110" s="30"/>
      <c r="BX110" s="29"/>
      <c r="BY110" s="30"/>
      <c r="CD110" s="32"/>
      <c r="CE110" s="30"/>
      <c r="CF110" s="30"/>
      <c r="CG110" s="30"/>
      <c r="CH110" s="30"/>
      <c r="CI110" s="31"/>
      <c r="CJ110" s="30"/>
      <c r="CK110" s="30"/>
      <c r="CL110" s="30"/>
      <c r="CM110" s="30"/>
      <c r="CN110" s="30"/>
      <c r="CO110" s="31"/>
      <c r="CP110" s="30"/>
      <c r="CQ110" s="30"/>
      <c r="CR110" s="30"/>
      <c r="CS110" s="30"/>
      <c r="CT110" s="30"/>
      <c r="CU110" s="29"/>
      <c r="CV110" s="30"/>
      <c r="DA110" s="32"/>
      <c r="DB110" s="30"/>
      <c r="DC110" s="30"/>
      <c r="DD110" s="30"/>
      <c r="DE110" s="30"/>
      <c r="DF110" s="31"/>
      <c r="DG110" s="30"/>
      <c r="DH110" s="30"/>
      <c r="DI110" s="30"/>
      <c r="DJ110" s="30"/>
      <c r="DK110" s="30"/>
      <c r="DL110" s="31"/>
      <c r="DM110" s="30"/>
      <c r="DN110" s="30"/>
      <c r="DO110" s="30"/>
      <c r="DP110" s="30"/>
      <c r="DQ110" s="30"/>
      <c r="DR110" s="29"/>
      <c r="DS110" s="30"/>
      <c r="DX110" s="32"/>
      <c r="DY110" s="30"/>
      <c r="DZ110" s="30"/>
      <c r="EA110" s="30"/>
      <c r="EB110" s="30"/>
      <c r="EC110" s="31"/>
      <c r="ED110" s="30"/>
      <c r="EE110" s="30"/>
      <c r="EF110" s="30"/>
      <c r="EG110" s="30"/>
      <c r="EH110" s="30"/>
      <c r="EI110" s="31"/>
      <c r="EJ110" s="30"/>
      <c r="EK110" s="30"/>
      <c r="EL110" s="30"/>
      <c r="EM110" s="30"/>
      <c r="EN110" s="30"/>
      <c r="EO110" s="29"/>
      <c r="EP110" s="30"/>
      <c r="EQ110" s="33"/>
      <c r="ER110" s="30"/>
      <c r="ES110" s="29"/>
      <c r="ET110" s="34"/>
      <c r="EU110" s="29"/>
      <c r="EV110" s="28"/>
      <c r="EW110" s="30"/>
      <c r="EX110" s="30"/>
      <c r="EY110" s="30"/>
      <c r="EZ110" s="33"/>
      <c r="FA110" s="30"/>
      <c r="FB110" s="30"/>
      <c r="FF110" s="29"/>
      <c r="FG110" s="28"/>
      <c r="FH110" s="30"/>
      <c r="FL110" s="29"/>
      <c r="FM110" s="31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1"/>
      <c r="HC110" s="30"/>
      <c r="HD110" s="30"/>
      <c r="HL110" s="31"/>
      <c r="HM110" s="30"/>
      <c r="HN110" s="30"/>
      <c r="HO110" s="30"/>
      <c r="HP110" s="30"/>
      <c r="HQ110" s="30"/>
      <c r="HR110" s="30"/>
      <c r="HS110" s="30"/>
      <c r="HT110" s="30"/>
      <c r="IR110" s="30"/>
      <c r="IS110" s="30"/>
      <c r="IT110" s="30"/>
      <c r="IU110" s="30"/>
      <c r="IV110" s="30"/>
      <c r="IW110" s="30"/>
      <c r="IX110" s="30"/>
      <c r="IY110" s="30"/>
      <c r="IZ110" s="30"/>
      <c r="JA110" s="31"/>
      <c r="JB110" s="30"/>
      <c r="JC110" s="30"/>
      <c r="JL110" s="28"/>
      <c r="JN110" s="30"/>
      <c r="JO110" s="30"/>
      <c r="JP110" s="30"/>
      <c r="JQ110" s="28"/>
      <c r="JV110" s="33"/>
      <c r="JW110" s="28"/>
      <c r="KB110" s="33"/>
      <c r="KC110" s="30"/>
      <c r="KD110" s="30"/>
      <c r="KE110" s="30"/>
      <c r="KF110" s="30"/>
      <c r="KO110" s="44"/>
      <c r="LH110" s="49"/>
      <c r="LI110" s="30"/>
      <c r="LJ110" s="30"/>
      <c r="LK110" s="30"/>
      <c r="LO110" s="44"/>
      <c r="LR110" s="49"/>
      <c r="LS110" s="30"/>
      <c r="LT110" s="30"/>
      <c r="LU110" s="30"/>
      <c r="LY110" s="44"/>
      <c r="MB110" s="28"/>
      <c r="MD110" s="28"/>
      <c r="MF110" s="28"/>
      <c r="MH110" s="35"/>
      <c r="MI110" s="28"/>
      <c r="ML110" s="35"/>
      <c r="MM110" s="28"/>
      <c r="MP110" s="35"/>
      <c r="MQ110" s="28"/>
      <c r="MT110" s="36"/>
      <c r="MU110" s="28"/>
      <c r="MX110" s="35"/>
      <c r="MY110" s="28"/>
      <c r="MZ110" s="30"/>
      <c r="NB110" s="41"/>
      <c r="NO110" s="41"/>
      <c r="NT110" s="41"/>
      <c r="NY110" s="41"/>
      <c r="OD110" s="41"/>
      <c r="OI110" s="28"/>
      <c r="OJ110" s="30"/>
      <c r="OK110" s="30"/>
      <c r="OL110" s="41"/>
      <c r="ON110"/>
      <c r="OO110"/>
      <c r="OP110"/>
      <c r="OY110" s="41"/>
      <c r="PD110" s="41"/>
      <c r="PI110" s="41"/>
      <c r="PN110" s="41"/>
      <c r="PT110" s="28"/>
      <c r="PU110" s="30"/>
      <c r="PV110" s="30"/>
      <c r="PW110" s="41"/>
      <c r="QJ110" s="41"/>
      <c r="QO110" s="41"/>
      <c r="QT110" s="41"/>
      <c r="QY110" s="41"/>
      <c r="RE110" s="28"/>
      <c r="RF110" s="30"/>
      <c r="RG110" s="30"/>
      <c r="RH110" s="41"/>
      <c r="RU110" s="41"/>
      <c r="RZ110" s="41"/>
      <c r="SE110" s="41"/>
      <c r="SJ110" s="41"/>
      <c r="SP110" s="28"/>
      <c r="SQ110" s="30"/>
      <c r="SR110" s="30"/>
      <c r="SS110" s="41"/>
      <c r="TF110" s="41"/>
      <c r="TK110" s="41"/>
      <c r="TP110" s="41"/>
      <c r="TU110" s="41"/>
      <c r="UA110" s="28"/>
      <c r="UB110" s="30"/>
      <c r="UC110" s="30"/>
      <c r="UD110" s="41"/>
      <c r="UI110" s="41"/>
      <c r="UN110" s="41"/>
      <c r="US110" s="41"/>
      <c r="UX110" s="41"/>
      <c r="VC110" s="28"/>
      <c r="VD110" s="30"/>
      <c r="VE110" s="30"/>
      <c r="VF110" s="41"/>
      <c r="VK110" s="41"/>
      <c r="VP110" s="41"/>
      <c r="VU110" s="41"/>
      <c r="VZ110" s="41"/>
      <c r="WF110" s="28"/>
      <c r="WG110" s="30"/>
      <c r="WH110" s="30"/>
      <c r="WI110" s="41"/>
      <c r="WN110" s="41"/>
      <c r="WS110" s="41"/>
      <c r="WX110" s="41"/>
      <c r="XC110" s="41"/>
      <c r="XI110" s="28"/>
      <c r="XJ110" s="30"/>
      <c r="XK110" s="30"/>
      <c r="XL110" s="41"/>
      <c r="XQ110" s="41"/>
      <c r="XV110" s="41"/>
      <c r="YA110" s="41"/>
      <c r="YF110" s="41"/>
      <c r="YL110" s="28"/>
      <c r="YM110" s="30"/>
      <c r="YN110" s="30"/>
      <c r="YO110" s="41"/>
      <c r="YT110" s="41"/>
      <c r="YY110" s="41"/>
      <c r="ZD110" s="41"/>
      <c r="ZI110" s="41"/>
      <c r="ZO110" s="28"/>
      <c r="ZR110" s="28"/>
      <c r="ZS110" s="30"/>
      <c r="ZT110" s="30"/>
      <c r="ZU110" s="31"/>
      <c r="ZV110" s="30"/>
      <c r="ZW110" s="30"/>
      <c r="ZX110" s="28"/>
      <c r="AAA110" s="28"/>
      <c r="AAD110" s="36"/>
      <c r="AAE110" s="28"/>
      <c r="AAH110" s="36"/>
      <c r="AAI110" s="28"/>
      <c r="AAL110" s="36"/>
      <c r="AAM110" s="28"/>
      <c r="AAP110" s="36"/>
      <c r="AHJ110" s="31"/>
      <c r="AHN110" s="32"/>
      <c r="AHR110" s="32"/>
      <c r="AHV110" s="32"/>
    </row>
    <row r="111" spans="3:906" s="27" customFormat="1" x14ac:dyDescent="0.25">
      <c r="C111" s="31"/>
      <c r="J111" s="29"/>
      <c r="K111" s="31"/>
      <c r="U111" s="29"/>
      <c r="V111" s="31"/>
      <c r="W111" s="30"/>
      <c r="X111" s="30"/>
      <c r="AF111" s="29"/>
      <c r="AG111" s="30"/>
      <c r="AM111" s="32"/>
      <c r="AN111" s="30"/>
      <c r="AO111" s="30"/>
      <c r="AP111" s="30"/>
      <c r="AQ111" s="29"/>
      <c r="AR111" s="30"/>
      <c r="AS111" s="30"/>
      <c r="AT111" s="30"/>
      <c r="AU111" s="30"/>
      <c r="AV111" s="30"/>
      <c r="AW111" s="31"/>
      <c r="AX111" s="30"/>
      <c r="AY111" s="30"/>
      <c r="AZ111" s="30"/>
      <c r="BA111" s="30"/>
      <c r="BB111" s="31"/>
      <c r="BG111" s="32"/>
      <c r="BH111" s="30"/>
      <c r="BI111" s="30"/>
      <c r="BJ111" s="30"/>
      <c r="BK111" s="30"/>
      <c r="BL111" s="31"/>
      <c r="BM111" s="30"/>
      <c r="BN111" s="30"/>
      <c r="BO111" s="30"/>
      <c r="BP111" s="30"/>
      <c r="BQ111" s="30"/>
      <c r="BR111" s="31"/>
      <c r="BS111" s="30"/>
      <c r="BT111" s="30"/>
      <c r="BU111" s="30"/>
      <c r="BV111" s="30"/>
      <c r="BW111" s="30"/>
      <c r="BX111" s="29"/>
      <c r="BY111" s="30"/>
      <c r="CD111" s="32"/>
      <c r="CE111" s="30"/>
      <c r="CF111" s="30"/>
      <c r="CG111" s="30"/>
      <c r="CH111" s="30"/>
      <c r="CI111" s="31"/>
      <c r="CJ111" s="30"/>
      <c r="CK111" s="30"/>
      <c r="CL111" s="30"/>
      <c r="CM111" s="30"/>
      <c r="CN111" s="30"/>
      <c r="CO111" s="31"/>
      <c r="CP111" s="30"/>
      <c r="CQ111" s="30"/>
      <c r="CR111" s="30"/>
      <c r="CS111" s="30"/>
      <c r="CT111" s="30"/>
      <c r="CU111" s="29"/>
      <c r="CV111" s="30"/>
      <c r="DA111" s="32"/>
      <c r="DB111" s="30"/>
      <c r="DC111" s="30"/>
      <c r="DD111" s="30"/>
      <c r="DE111" s="30"/>
      <c r="DF111" s="31"/>
      <c r="DG111" s="30"/>
      <c r="DH111" s="30"/>
      <c r="DI111" s="30"/>
      <c r="DJ111" s="30"/>
      <c r="DK111" s="30"/>
      <c r="DL111" s="31"/>
      <c r="DM111" s="30"/>
      <c r="DN111" s="30"/>
      <c r="DO111" s="30"/>
      <c r="DP111" s="30"/>
      <c r="DQ111" s="30"/>
      <c r="DR111" s="29"/>
      <c r="DS111" s="30"/>
      <c r="DX111" s="32"/>
      <c r="DY111" s="30"/>
      <c r="DZ111" s="30"/>
      <c r="EA111" s="30"/>
      <c r="EB111" s="30"/>
      <c r="EC111" s="31"/>
      <c r="ED111" s="30"/>
      <c r="EE111" s="30"/>
      <c r="EF111" s="30"/>
      <c r="EG111" s="30"/>
      <c r="EH111" s="30"/>
      <c r="EI111" s="31"/>
      <c r="EJ111" s="30"/>
      <c r="EK111" s="30"/>
      <c r="EL111" s="30"/>
      <c r="EM111" s="30"/>
      <c r="EN111" s="30"/>
      <c r="EO111" s="29"/>
      <c r="EP111" s="30"/>
      <c r="EQ111" s="33"/>
      <c r="ER111" s="30"/>
      <c r="ES111" s="29"/>
      <c r="ET111" s="34"/>
      <c r="EU111" s="29"/>
      <c r="EV111" s="28"/>
      <c r="EW111" s="30"/>
      <c r="EX111" s="30"/>
      <c r="EY111" s="30"/>
      <c r="EZ111" s="33"/>
      <c r="FA111" s="30"/>
      <c r="FB111" s="30"/>
      <c r="FF111" s="29"/>
      <c r="FG111" s="28"/>
      <c r="FH111" s="30"/>
      <c r="FL111" s="29"/>
      <c r="FM111" s="31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1"/>
      <c r="HC111" s="30"/>
      <c r="HD111" s="30"/>
      <c r="HL111" s="31"/>
      <c r="HM111" s="30"/>
      <c r="HN111" s="30"/>
      <c r="HO111" s="30"/>
      <c r="HP111" s="30"/>
      <c r="HQ111" s="30"/>
      <c r="HR111" s="30"/>
      <c r="HS111" s="30"/>
      <c r="HT111" s="30"/>
      <c r="IR111" s="30"/>
      <c r="IS111" s="30"/>
      <c r="IT111" s="30"/>
      <c r="IU111" s="30"/>
      <c r="IV111" s="30"/>
      <c r="IW111" s="30"/>
      <c r="IX111" s="30"/>
      <c r="IY111" s="30"/>
      <c r="IZ111" s="30"/>
      <c r="JA111" s="31"/>
      <c r="JB111" s="30"/>
      <c r="JC111" s="30"/>
      <c r="JL111" s="28"/>
      <c r="JN111" s="30"/>
      <c r="JO111" s="30"/>
      <c r="JP111" s="30"/>
      <c r="JQ111" s="28"/>
      <c r="JV111" s="33"/>
      <c r="JW111" s="28"/>
      <c r="KB111" s="33"/>
      <c r="KC111" s="30"/>
      <c r="KD111" s="30"/>
      <c r="KE111" s="30"/>
      <c r="KF111" s="30"/>
      <c r="KO111" s="44"/>
      <c r="LH111" s="49"/>
      <c r="LI111" s="30"/>
      <c r="LJ111" s="30"/>
      <c r="LK111" s="30"/>
      <c r="LO111" s="44"/>
      <c r="LR111" s="49"/>
      <c r="LS111" s="30"/>
      <c r="LT111" s="30"/>
      <c r="LU111" s="30"/>
      <c r="LY111" s="44"/>
      <c r="MB111" s="28"/>
      <c r="MD111" s="28"/>
      <c r="MF111" s="28"/>
      <c r="MH111" s="35"/>
      <c r="MI111" s="28"/>
      <c r="ML111" s="35"/>
      <c r="MM111" s="28"/>
      <c r="MP111" s="35"/>
      <c r="MQ111" s="28"/>
      <c r="MT111" s="36"/>
      <c r="MU111" s="28"/>
      <c r="MX111" s="35"/>
      <c r="MY111" s="28"/>
      <c r="MZ111" s="30"/>
      <c r="NB111" s="41"/>
      <c r="NO111" s="41"/>
      <c r="NT111" s="41"/>
      <c r="NY111" s="41"/>
      <c r="OD111" s="41"/>
      <c r="OI111" s="28"/>
      <c r="OJ111" s="30"/>
      <c r="OK111" s="30"/>
      <c r="OL111" s="41"/>
      <c r="ON111"/>
      <c r="OO111"/>
      <c r="OP111"/>
      <c r="OY111" s="41"/>
      <c r="PD111" s="41"/>
      <c r="PI111" s="41"/>
      <c r="PN111" s="41"/>
      <c r="PT111" s="28"/>
      <c r="PU111" s="30"/>
      <c r="PV111" s="30"/>
      <c r="PW111" s="41"/>
      <c r="QJ111" s="41"/>
      <c r="QO111" s="41"/>
      <c r="QT111" s="41"/>
      <c r="QY111" s="41"/>
      <c r="RE111" s="28"/>
      <c r="RF111" s="30"/>
      <c r="RG111" s="30"/>
      <c r="RH111" s="41"/>
      <c r="RU111" s="41"/>
      <c r="RZ111" s="41"/>
      <c r="SE111" s="41"/>
      <c r="SJ111" s="41"/>
      <c r="SP111" s="28"/>
      <c r="SQ111" s="30"/>
      <c r="SR111" s="30"/>
      <c r="SS111" s="41"/>
      <c r="TF111" s="41"/>
      <c r="TK111" s="41"/>
      <c r="TP111" s="41"/>
      <c r="TU111" s="41"/>
      <c r="UA111" s="28"/>
      <c r="UB111" s="30"/>
      <c r="UC111" s="30"/>
      <c r="UD111" s="41"/>
      <c r="UI111" s="41"/>
      <c r="UN111" s="41"/>
      <c r="US111" s="41"/>
      <c r="UX111" s="41"/>
      <c r="VC111" s="28"/>
      <c r="VD111" s="30"/>
      <c r="VE111" s="30"/>
      <c r="VF111" s="41"/>
      <c r="VK111" s="41"/>
      <c r="VP111" s="41"/>
      <c r="VU111" s="41"/>
      <c r="VZ111" s="41"/>
      <c r="WF111" s="28"/>
      <c r="WG111" s="30"/>
      <c r="WH111" s="30"/>
      <c r="WI111" s="41"/>
      <c r="WN111" s="41"/>
      <c r="WS111" s="41"/>
      <c r="WX111" s="41"/>
      <c r="XC111" s="41"/>
      <c r="XI111" s="28"/>
      <c r="XJ111" s="30"/>
      <c r="XK111" s="30"/>
      <c r="XL111" s="41"/>
      <c r="XQ111" s="41"/>
      <c r="XV111" s="41"/>
      <c r="YA111" s="41"/>
      <c r="YF111" s="41"/>
      <c r="YL111" s="28"/>
      <c r="YM111" s="30"/>
      <c r="YN111" s="30"/>
      <c r="YO111" s="41"/>
      <c r="YT111" s="41"/>
      <c r="YY111" s="41"/>
      <c r="ZD111" s="41"/>
      <c r="ZI111" s="41"/>
      <c r="ZO111" s="28"/>
      <c r="ZR111" s="28"/>
      <c r="ZS111" s="30"/>
      <c r="ZT111" s="30"/>
      <c r="ZU111" s="31"/>
      <c r="ZV111" s="30"/>
      <c r="ZW111" s="30"/>
      <c r="ZX111" s="28"/>
      <c r="AAA111" s="28"/>
      <c r="AAD111" s="36"/>
      <c r="AAE111" s="28"/>
      <c r="AAH111" s="36"/>
      <c r="AAI111" s="28"/>
      <c r="AAL111" s="36"/>
      <c r="AAM111" s="28"/>
      <c r="AAP111" s="36"/>
      <c r="AHJ111" s="31"/>
      <c r="AHN111" s="32"/>
      <c r="AHR111" s="32"/>
      <c r="AHV111" s="32"/>
    </row>
    <row r="112" spans="3:906" s="27" customFormat="1" x14ac:dyDescent="0.25">
      <c r="C112" s="31"/>
      <c r="J112" s="29"/>
      <c r="K112" s="31"/>
      <c r="U112" s="29"/>
      <c r="V112" s="31"/>
      <c r="W112" s="30"/>
      <c r="X112" s="30"/>
      <c r="AF112" s="29"/>
      <c r="AG112" s="30"/>
      <c r="AM112" s="32"/>
      <c r="AN112" s="30"/>
      <c r="AO112" s="30"/>
      <c r="AP112" s="30"/>
      <c r="AQ112" s="29"/>
      <c r="AR112" s="30"/>
      <c r="AS112" s="30"/>
      <c r="AT112" s="30"/>
      <c r="AU112" s="30"/>
      <c r="AV112" s="30"/>
      <c r="AW112" s="31"/>
      <c r="AX112" s="30"/>
      <c r="AY112" s="30"/>
      <c r="AZ112" s="30"/>
      <c r="BA112" s="30"/>
      <c r="BB112" s="31"/>
      <c r="BG112" s="32"/>
      <c r="BH112" s="30"/>
      <c r="BI112" s="30"/>
      <c r="BJ112" s="30"/>
      <c r="BK112" s="30"/>
      <c r="BL112" s="31"/>
      <c r="BM112" s="30"/>
      <c r="BN112" s="30"/>
      <c r="BO112" s="30"/>
      <c r="BP112" s="30"/>
      <c r="BQ112" s="30"/>
      <c r="BR112" s="31"/>
      <c r="BS112" s="30"/>
      <c r="BT112" s="30"/>
      <c r="BU112" s="30"/>
      <c r="BV112" s="30"/>
      <c r="BW112" s="30"/>
      <c r="BX112" s="29"/>
      <c r="BY112" s="30"/>
      <c r="CD112" s="32"/>
      <c r="CE112" s="30"/>
      <c r="CF112" s="30"/>
      <c r="CG112" s="30"/>
      <c r="CH112" s="30"/>
      <c r="CI112" s="31"/>
      <c r="CJ112" s="30"/>
      <c r="CK112" s="30"/>
      <c r="CL112" s="30"/>
      <c r="CM112" s="30"/>
      <c r="CN112" s="30"/>
      <c r="CO112" s="31"/>
      <c r="CP112" s="30"/>
      <c r="CQ112" s="30"/>
      <c r="CR112" s="30"/>
      <c r="CS112" s="30"/>
      <c r="CT112" s="30"/>
      <c r="CU112" s="29"/>
      <c r="CV112" s="30"/>
      <c r="DA112" s="32"/>
      <c r="DB112" s="30"/>
      <c r="DC112" s="30"/>
      <c r="DD112" s="30"/>
      <c r="DE112" s="30"/>
      <c r="DF112" s="31"/>
      <c r="DG112" s="30"/>
      <c r="DH112" s="30"/>
      <c r="DI112" s="30"/>
      <c r="DJ112" s="30"/>
      <c r="DK112" s="30"/>
      <c r="DL112" s="31"/>
      <c r="DM112" s="30"/>
      <c r="DN112" s="30"/>
      <c r="DO112" s="30"/>
      <c r="DP112" s="30"/>
      <c r="DQ112" s="30"/>
      <c r="DR112" s="29"/>
      <c r="DS112" s="30"/>
      <c r="DX112" s="32"/>
      <c r="DY112" s="30"/>
      <c r="DZ112" s="30"/>
      <c r="EA112" s="30"/>
      <c r="EB112" s="30"/>
      <c r="EC112" s="31"/>
      <c r="ED112" s="30"/>
      <c r="EE112" s="30"/>
      <c r="EF112" s="30"/>
      <c r="EG112" s="30"/>
      <c r="EH112" s="30"/>
      <c r="EI112" s="31"/>
      <c r="EJ112" s="30"/>
      <c r="EK112" s="30"/>
      <c r="EL112" s="30"/>
      <c r="EM112" s="30"/>
      <c r="EN112" s="30"/>
      <c r="EO112" s="29"/>
      <c r="EP112" s="30"/>
      <c r="EQ112" s="33"/>
      <c r="ER112" s="30"/>
      <c r="ES112" s="29"/>
      <c r="ET112" s="34"/>
      <c r="EU112" s="29"/>
      <c r="EV112" s="28"/>
      <c r="EW112" s="30"/>
      <c r="EX112" s="30"/>
      <c r="EY112" s="30"/>
      <c r="EZ112" s="33"/>
      <c r="FA112" s="30"/>
      <c r="FB112" s="30"/>
      <c r="FF112" s="29"/>
      <c r="FG112" s="28"/>
      <c r="FH112" s="30"/>
      <c r="FL112" s="29"/>
      <c r="FM112" s="31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1"/>
      <c r="HC112" s="30"/>
      <c r="HD112" s="30"/>
      <c r="HL112" s="31"/>
      <c r="HM112" s="30"/>
      <c r="HN112" s="30"/>
      <c r="HO112" s="30"/>
      <c r="HP112" s="30"/>
      <c r="HQ112" s="30"/>
      <c r="HR112" s="30"/>
      <c r="HS112" s="30"/>
      <c r="HT112" s="30"/>
      <c r="IR112" s="30"/>
      <c r="IS112" s="30"/>
      <c r="IT112" s="30"/>
      <c r="IU112" s="30"/>
      <c r="IV112" s="30"/>
      <c r="IW112" s="30"/>
      <c r="IX112" s="30"/>
      <c r="IY112" s="30"/>
      <c r="IZ112" s="30"/>
      <c r="JA112" s="31"/>
      <c r="JB112" s="30"/>
      <c r="JC112" s="30"/>
      <c r="JL112" s="28"/>
      <c r="JN112" s="30"/>
      <c r="JO112" s="30"/>
      <c r="JP112" s="30"/>
      <c r="JQ112" s="28"/>
      <c r="JV112" s="33"/>
      <c r="JW112" s="28"/>
      <c r="KB112" s="33"/>
      <c r="KC112" s="30"/>
      <c r="KD112" s="30"/>
      <c r="KE112" s="30"/>
      <c r="KF112" s="30"/>
      <c r="KO112" s="44"/>
      <c r="LH112" s="49"/>
      <c r="LI112" s="30"/>
      <c r="LJ112" s="30"/>
      <c r="LK112" s="30"/>
      <c r="LO112" s="44"/>
      <c r="LR112" s="49"/>
      <c r="LS112" s="30"/>
      <c r="LT112" s="30"/>
      <c r="LU112" s="30"/>
      <c r="LY112" s="44"/>
      <c r="MB112" s="28"/>
      <c r="MD112" s="28"/>
      <c r="MF112" s="28"/>
      <c r="MH112" s="35"/>
      <c r="MI112" s="28"/>
      <c r="ML112" s="35"/>
      <c r="MM112" s="28"/>
      <c r="MP112" s="35"/>
      <c r="MQ112" s="28"/>
      <c r="MT112" s="36"/>
      <c r="MU112" s="28"/>
      <c r="MX112" s="35"/>
      <c r="MY112" s="28"/>
      <c r="MZ112" s="30"/>
      <c r="NB112" s="41"/>
      <c r="NO112" s="41"/>
      <c r="NT112" s="41"/>
      <c r="NY112" s="41"/>
      <c r="OD112" s="41"/>
      <c r="OI112" s="28"/>
      <c r="OJ112" s="30"/>
      <c r="OK112" s="30"/>
      <c r="OL112" s="41"/>
      <c r="ON112"/>
      <c r="OO112"/>
      <c r="OP112"/>
      <c r="OY112" s="41"/>
      <c r="PD112" s="41"/>
      <c r="PI112" s="41"/>
      <c r="PN112" s="41"/>
      <c r="PT112" s="28"/>
      <c r="PU112" s="30"/>
      <c r="PV112" s="30"/>
      <c r="PW112" s="41"/>
      <c r="QJ112" s="41"/>
      <c r="QO112" s="41"/>
      <c r="QT112" s="41"/>
      <c r="QY112" s="41"/>
      <c r="RE112" s="28"/>
      <c r="RF112" s="30"/>
      <c r="RG112" s="30"/>
      <c r="RH112" s="41"/>
      <c r="RU112" s="41"/>
      <c r="RZ112" s="41"/>
      <c r="SE112" s="41"/>
      <c r="SJ112" s="41"/>
      <c r="SP112" s="28"/>
      <c r="SQ112" s="30"/>
      <c r="SR112" s="30"/>
      <c r="SS112" s="41"/>
      <c r="TF112" s="41"/>
      <c r="TK112" s="41"/>
      <c r="TP112" s="41"/>
      <c r="TU112" s="41"/>
      <c r="UA112" s="28"/>
      <c r="UB112" s="30"/>
      <c r="UC112" s="30"/>
      <c r="UD112" s="41"/>
      <c r="UI112" s="41"/>
      <c r="UN112" s="41"/>
      <c r="US112" s="41"/>
      <c r="UX112" s="41"/>
      <c r="VC112" s="28"/>
      <c r="VD112" s="30"/>
      <c r="VE112" s="30"/>
      <c r="VF112" s="41"/>
      <c r="VK112" s="41"/>
      <c r="VP112" s="41"/>
      <c r="VU112" s="41"/>
      <c r="VZ112" s="41"/>
      <c r="WF112" s="28"/>
      <c r="WG112" s="30"/>
      <c r="WH112" s="30"/>
      <c r="WI112" s="41"/>
      <c r="WN112" s="41"/>
      <c r="WS112" s="41"/>
      <c r="WX112" s="41"/>
      <c r="XC112" s="41"/>
      <c r="XI112" s="28"/>
      <c r="XJ112" s="30"/>
      <c r="XK112" s="30"/>
      <c r="XL112" s="41"/>
      <c r="XQ112" s="41"/>
      <c r="XV112" s="41"/>
      <c r="YA112" s="41"/>
      <c r="YF112" s="41"/>
      <c r="YL112" s="28"/>
      <c r="YM112" s="30"/>
      <c r="YN112" s="30"/>
      <c r="YO112" s="41"/>
      <c r="YT112" s="41"/>
      <c r="YY112" s="41"/>
      <c r="ZD112" s="41"/>
      <c r="ZI112" s="41"/>
      <c r="ZO112" s="28"/>
      <c r="ZR112" s="28"/>
      <c r="ZS112" s="30"/>
      <c r="ZT112" s="30"/>
      <c r="ZU112" s="31"/>
      <c r="ZV112" s="30"/>
      <c r="ZW112" s="30"/>
      <c r="ZX112" s="28"/>
      <c r="AAA112" s="28"/>
      <c r="AAD112" s="36"/>
      <c r="AAE112" s="28"/>
      <c r="AAH112" s="36"/>
      <c r="AAI112" s="28"/>
      <c r="AAL112" s="36"/>
      <c r="AAM112" s="28"/>
      <c r="AAP112" s="36"/>
      <c r="AHJ112" s="31"/>
      <c r="AHN112" s="32"/>
      <c r="AHR112" s="32"/>
      <c r="AHV112" s="32"/>
    </row>
    <row r="113" spans="3:906" s="27" customFormat="1" x14ac:dyDescent="0.25">
      <c r="C113" s="31"/>
      <c r="J113" s="29"/>
      <c r="K113" s="31"/>
      <c r="U113" s="29"/>
      <c r="V113" s="31"/>
      <c r="W113" s="30"/>
      <c r="X113" s="30"/>
      <c r="AF113" s="29"/>
      <c r="AG113" s="30"/>
      <c r="AM113" s="32"/>
      <c r="AN113" s="30"/>
      <c r="AO113" s="30"/>
      <c r="AP113" s="30"/>
      <c r="AQ113" s="29"/>
      <c r="AR113" s="30"/>
      <c r="AS113" s="30"/>
      <c r="AT113" s="30"/>
      <c r="AU113" s="30"/>
      <c r="AV113" s="30"/>
      <c r="AW113" s="31"/>
      <c r="AX113" s="30"/>
      <c r="AY113" s="30"/>
      <c r="AZ113" s="30"/>
      <c r="BA113" s="30"/>
      <c r="BB113" s="31"/>
      <c r="BG113" s="32"/>
      <c r="BH113" s="30"/>
      <c r="BI113" s="30"/>
      <c r="BJ113" s="30"/>
      <c r="BK113" s="30"/>
      <c r="BL113" s="31"/>
      <c r="BM113" s="30"/>
      <c r="BN113" s="30"/>
      <c r="BO113" s="30"/>
      <c r="BP113" s="30"/>
      <c r="BQ113" s="30"/>
      <c r="BR113" s="31"/>
      <c r="BS113" s="30"/>
      <c r="BT113" s="30"/>
      <c r="BU113" s="30"/>
      <c r="BV113" s="30"/>
      <c r="BW113" s="30"/>
      <c r="BX113" s="29"/>
      <c r="BY113" s="30"/>
      <c r="CD113" s="32"/>
      <c r="CE113" s="30"/>
      <c r="CF113" s="30"/>
      <c r="CG113" s="30"/>
      <c r="CH113" s="30"/>
      <c r="CI113" s="31"/>
      <c r="CJ113" s="30"/>
      <c r="CK113" s="30"/>
      <c r="CL113" s="30"/>
      <c r="CM113" s="30"/>
      <c r="CN113" s="30"/>
      <c r="CO113" s="31"/>
      <c r="CP113" s="30"/>
      <c r="CQ113" s="30"/>
      <c r="CR113" s="30"/>
      <c r="CS113" s="30"/>
      <c r="CT113" s="30"/>
      <c r="CU113" s="29"/>
      <c r="CV113" s="30"/>
      <c r="DA113" s="32"/>
      <c r="DB113" s="30"/>
      <c r="DC113" s="30"/>
      <c r="DD113" s="30"/>
      <c r="DE113" s="30"/>
      <c r="DF113" s="31"/>
      <c r="DG113" s="30"/>
      <c r="DH113" s="30"/>
      <c r="DI113" s="30"/>
      <c r="DJ113" s="30"/>
      <c r="DK113" s="30"/>
      <c r="DL113" s="31"/>
      <c r="DM113" s="30"/>
      <c r="DN113" s="30"/>
      <c r="DO113" s="30"/>
      <c r="DP113" s="30"/>
      <c r="DQ113" s="30"/>
      <c r="DR113" s="29"/>
      <c r="DS113" s="30"/>
      <c r="DX113" s="32"/>
      <c r="DY113" s="30"/>
      <c r="DZ113" s="30"/>
      <c r="EA113" s="30"/>
      <c r="EB113" s="30"/>
      <c r="EC113" s="31"/>
      <c r="ED113" s="30"/>
      <c r="EE113" s="30"/>
      <c r="EF113" s="30"/>
      <c r="EG113" s="30"/>
      <c r="EH113" s="30"/>
      <c r="EI113" s="31"/>
      <c r="EJ113" s="30"/>
      <c r="EK113" s="30"/>
      <c r="EL113" s="30"/>
      <c r="EM113" s="30"/>
      <c r="EN113" s="30"/>
      <c r="EO113" s="29"/>
      <c r="EP113" s="30"/>
      <c r="EQ113" s="33"/>
      <c r="ER113" s="30"/>
      <c r="ES113" s="29"/>
      <c r="ET113" s="34"/>
      <c r="EU113" s="29"/>
      <c r="EV113" s="28"/>
      <c r="EW113" s="30"/>
      <c r="EX113" s="30"/>
      <c r="EY113" s="30"/>
      <c r="EZ113" s="33"/>
      <c r="FA113" s="30"/>
      <c r="FB113" s="30"/>
      <c r="FF113" s="29"/>
      <c r="FG113" s="28"/>
      <c r="FH113" s="30"/>
      <c r="FL113" s="29"/>
      <c r="FM113" s="31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1"/>
      <c r="HC113" s="30"/>
      <c r="HD113" s="30"/>
      <c r="HL113" s="31"/>
      <c r="HM113" s="30"/>
      <c r="HN113" s="30"/>
      <c r="HO113" s="30"/>
      <c r="HP113" s="30"/>
      <c r="HQ113" s="30"/>
      <c r="HR113" s="30"/>
      <c r="HS113" s="30"/>
      <c r="HT113" s="30"/>
      <c r="IR113" s="30"/>
      <c r="IS113" s="30"/>
      <c r="IT113" s="30"/>
      <c r="IU113" s="30"/>
      <c r="IV113" s="30"/>
      <c r="IW113" s="30"/>
      <c r="IX113" s="30"/>
      <c r="IY113" s="30"/>
      <c r="IZ113" s="30"/>
      <c r="JA113" s="31"/>
      <c r="JB113" s="30"/>
      <c r="JC113" s="30"/>
      <c r="JL113" s="28"/>
      <c r="JN113" s="30"/>
      <c r="JO113" s="30"/>
      <c r="JP113" s="30"/>
      <c r="JQ113" s="28"/>
      <c r="JV113" s="33"/>
      <c r="JW113" s="28"/>
      <c r="KB113" s="33"/>
      <c r="KC113" s="30"/>
      <c r="KD113" s="30"/>
      <c r="KE113" s="30"/>
      <c r="KF113" s="30"/>
      <c r="KO113" s="44"/>
      <c r="LH113" s="49"/>
      <c r="LI113" s="30"/>
      <c r="LJ113" s="30"/>
      <c r="LK113" s="30"/>
      <c r="LO113" s="44"/>
      <c r="LR113" s="49"/>
      <c r="LS113" s="30"/>
      <c r="LT113" s="30"/>
      <c r="LU113" s="30"/>
      <c r="LY113" s="44"/>
      <c r="MB113" s="28"/>
      <c r="MD113" s="28"/>
      <c r="MF113" s="28"/>
      <c r="MH113" s="35"/>
      <c r="MI113" s="28"/>
      <c r="ML113" s="35"/>
      <c r="MM113" s="28"/>
      <c r="MP113" s="35"/>
      <c r="MQ113" s="28"/>
      <c r="MT113" s="36"/>
      <c r="MU113" s="28"/>
      <c r="MX113" s="35"/>
      <c r="MY113" s="28"/>
      <c r="MZ113" s="30"/>
      <c r="NB113" s="41"/>
      <c r="NO113" s="41"/>
      <c r="NT113" s="41"/>
      <c r="NY113" s="41"/>
      <c r="OD113" s="41"/>
      <c r="OI113" s="28"/>
      <c r="OJ113" s="30"/>
      <c r="OK113" s="30"/>
      <c r="OL113" s="41"/>
      <c r="ON113"/>
      <c r="OO113"/>
      <c r="OP113"/>
      <c r="OY113" s="41"/>
      <c r="PD113" s="41"/>
      <c r="PI113" s="41"/>
      <c r="PN113" s="41"/>
      <c r="PT113" s="28"/>
      <c r="PU113" s="30"/>
      <c r="PV113" s="30"/>
      <c r="PW113" s="41"/>
      <c r="QJ113" s="41"/>
      <c r="QO113" s="41"/>
      <c r="QT113" s="41"/>
      <c r="QY113" s="41"/>
      <c r="RE113" s="28"/>
      <c r="RF113" s="30"/>
      <c r="RG113" s="30"/>
      <c r="RH113" s="41"/>
      <c r="RU113" s="41"/>
      <c r="RZ113" s="41"/>
      <c r="SE113" s="41"/>
      <c r="SJ113" s="41"/>
      <c r="SP113" s="28"/>
      <c r="SQ113" s="30"/>
      <c r="SR113" s="30"/>
      <c r="SS113" s="41"/>
      <c r="TF113" s="41"/>
      <c r="TK113" s="41"/>
      <c r="TP113" s="41"/>
      <c r="TU113" s="41"/>
      <c r="UA113" s="28"/>
      <c r="UB113" s="30"/>
      <c r="UC113" s="30"/>
      <c r="UD113" s="41"/>
      <c r="UI113" s="41"/>
      <c r="UN113" s="41"/>
      <c r="US113" s="41"/>
      <c r="UX113" s="41"/>
      <c r="VC113" s="28"/>
      <c r="VD113" s="30"/>
      <c r="VE113" s="30"/>
      <c r="VF113" s="41"/>
      <c r="VK113" s="41"/>
      <c r="VP113" s="41"/>
      <c r="VU113" s="41"/>
      <c r="VZ113" s="41"/>
      <c r="WF113" s="28"/>
      <c r="WG113" s="30"/>
      <c r="WH113" s="30"/>
      <c r="WI113" s="41"/>
      <c r="WN113" s="41"/>
      <c r="WS113" s="41"/>
      <c r="WX113" s="41"/>
      <c r="XC113" s="41"/>
      <c r="XI113" s="28"/>
      <c r="XJ113" s="30"/>
      <c r="XK113" s="30"/>
      <c r="XL113" s="41"/>
      <c r="XQ113" s="41"/>
      <c r="XV113" s="41"/>
      <c r="YA113" s="41"/>
      <c r="YF113" s="41"/>
      <c r="YL113" s="28"/>
      <c r="YM113" s="30"/>
      <c r="YN113" s="30"/>
      <c r="YO113" s="41"/>
      <c r="YT113" s="41"/>
      <c r="YY113" s="41"/>
      <c r="ZD113" s="41"/>
      <c r="ZI113" s="41"/>
      <c r="ZO113" s="28"/>
      <c r="ZR113" s="28"/>
      <c r="ZS113" s="30"/>
      <c r="ZT113" s="30"/>
      <c r="ZU113" s="31"/>
      <c r="ZV113" s="30"/>
      <c r="ZW113" s="30"/>
      <c r="ZX113" s="28"/>
      <c r="AAA113" s="28"/>
      <c r="AAD113" s="36"/>
      <c r="AAE113" s="28"/>
      <c r="AAH113" s="36"/>
      <c r="AAI113" s="28"/>
      <c r="AAL113" s="36"/>
      <c r="AAM113" s="28"/>
      <c r="AAP113" s="36"/>
      <c r="AHJ113" s="31"/>
      <c r="AHN113" s="32"/>
      <c r="AHR113" s="32"/>
      <c r="AHV113" s="32"/>
    </row>
    <row r="114" spans="3:906" s="27" customFormat="1" x14ac:dyDescent="0.25">
      <c r="C114" s="31"/>
      <c r="J114" s="29"/>
      <c r="K114" s="31"/>
      <c r="U114" s="29"/>
      <c r="V114" s="31"/>
      <c r="W114" s="30"/>
      <c r="X114" s="30"/>
      <c r="AF114" s="29"/>
      <c r="AG114" s="30"/>
      <c r="AM114" s="32"/>
      <c r="AN114" s="30"/>
      <c r="AO114" s="30"/>
      <c r="AP114" s="30"/>
      <c r="AQ114" s="29"/>
      <c r="AR114" s="30"/>
      <c r="AS114" s="30"/>
      <c r="AT114" s="30"/>
      <c r="AU114" s="30"/>
      <c r="AV114" s="30"/>
      <c r="AW114" s="31"/>
      <c r="AX114" s="30"/>
      <c r="AY114" s="30"/>
      <c r="AZ114" s="30"/>
      <c r="BA114" s="30"/>
      <c r="BB114" s="31"/>
      <c r="BG114" s="32"/>
      <c r="BH114" s="30"/>
      <c r="BI114" s="30"/>
      <c r="BJ114" s="30"/>
      <c r="BK114" s="30"/>
      <c r="BL114" s="31"/>
      <c r="BM114" s="30"/>
      <c r="BN114" s="30"/>
      <c r="BO114" s="30"/>
      <c r="BP114" s="30"/>
      <c r="BQ114" s="30"/>
      <c r="BR114" s="31"/>
      <c r="BS114" s="30"/>
      <c r="BT114" s="30"/>
      <c r="BU114" s="30"/>
      <c r="BV114" s="30"/>
      <c r="BW114" s="30"/>
      <c r="BX114" s="29"/>
      <c r="BY114" s="30"/>
      <c r="CD114" s="32"/>
      <c r="CE114" s="30"/>
      <c r="CF114" s="30"/>
      <c r="CG114" s="30"/>
      <c r="CH114" s="30"/>
      <c r="CI114" s="31"/>
      <c r="CJ114" s="30"/>
      <c r="CK114" s="30"/>
      <c r="CL114" s="30"/>
      <c r="CM114" s="30"/>
      <c r="CN114" s="30"/>
      <c r="CO114" s="31"/>
      <c r="CP114" s="30"/>
      <c r="CQ114" s="30"/>
      <c r="CR114" s="30"/>
      <c r="CS114" s="30"/>
      <c r="CT114" s="30"/>
      <c r="CU114" s="29"/>
      <c r="CV114" s="30"/>
      <c r="DA114" s="32"/>
      <c r="DB114" s="30"/>
      <c r="DC114" s="30"/>
      <c r="DD114" s="30"/>
      <c r="DE114" s="30"/>
      <c r="DF114" s="31"/>
      <c r="DG114" s="30"/>
      <c r="DH114" s="30"/>
      <c r="DI114" s="30"/>
      <c r="DJ114" s="30"/>
      <c r="DK114" s="30"/>
      <c r="DL114" s="31"/>
      <c r="DM114" s="30"/>
      <c r="DN114" s="30"/>
      <c r="DO114" s="30"/>
      <c r="DP114" s="30"/>
      <c r="DQ114" s="30"/>
      <c r="DR114" s="29"/>
      <c r="DS114" s="30"/>
      <c r="DX114" s="32"/>
      <c r="DY114" s="30"/>
      <c r="DZ114" s="30"/>
      <c r="EA114" s="30"/>
      <c r="EB114" s="30"/>
      <c r="EC114" s="31"/>
      <c r="ED114" s="30"/>
      <c r="EE114" s="30"/>
      <c r="EF114" s="30"/>
      <c r="EG114" s="30"/>
      <c r="EH114" s="30"/>
      <c r="EI114" s="31"/>
      <c r="EJ114" s="30"/>
      <c r="EK114" s="30"/>
      <c r="EL114" s="30"/>
      <c r="EM114" s="30"/>
      <c r="EN114" s="30"/>
      <c r="EO114" s="29"/>
      <c r="EP114" s="30"/>
      <c r="EQ114" s="33"/>
      <c r="ER114" s="30"/>
      <c r="ES114" s="29"/>
      <c r="ET114" s="34"/>
      <c r="EU114" s="29"/>
      <c r="EV114" s="28"/>
      <c r="EW114" s="30"/>
      <c r="EX114" s="30"/>
      <c r="EY114" s="30"/>
      <c r="EZ114" s="33"/>
      <c r="FA114" s="30"/>
      <c r="FB114" s="30"/>
      <c r="FF114" s="29"/>
      <c r="FG114" s="28"/>
      <c r="FH114" s="30"/>
      <c r="FL114" s="29"/>
      <c r="FM114" s="31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1"/>
      <c r="HC114" s="30"/>
      <c r="HD114" s="30"/>
      <c r="HL114" s="31"/>
      <c r="HM114" s="30"/>
      <c r="HN114" s="30"/>
      <c r="HO114" s="30"/>
      <c r="HP114" s="30"/>
      <c r="HQ114" s="30"/>
      <c r="HR114" s="30"/>
      <c r="HS114" s="30"/>
      <c r="HT114" s="30"/>
      <c r="IR114" s="30"/>
      <c r="IS114" s="30"/>
      <c r="IT114" s="30"/>
      <c r="IU114" s="30"/>
      <c r="IV114" s="30"/>
      <c r="IW114" s="30"/>
      <c r="IX114" s="30"/>
      <c r="IY114" s="30"/>
      <c r="IZ114" s="30"/>
      <c r="JA114" s="31"/>
      <c r="JB114" s="30"/>
      <c r="JC114" s="30"/>
      <c r="JL114" s="28"/>
      <c r="JN114" s="30"/>
      <c r="JO114" s="30"/>
      <c r="JP114" s="30"/>
      <c r="JQ114" s="28"/>
      <c r="JV114" s="33"/>
      <c r="JW114" s="28"/>
      <c r="KB114" s="33"/>
      <c r="KC114" s="30"/>
      <c r="KD114" s="30"/>
      <c r="KE114" s="30"/>
      <c r="KF114" s="30"/>
      <c r="KO114" s="44"/>
      <c r="LH114" s="49"/>
      <c r="LI114" s="30"/>
      <c r="LJ114" s="30"/>
      <c r="LK114" s="30"/>
      <c r="LO114" s="44"/>
      <c r="LR114" s="49"/>
      <c r="LS114" s="30"/>
      <c r="LT114" s="30"/>
      <c r="LU114" s="30"/>
      <c r="LY114" s="44"/>
      <c r="MB114" s="28"/>
      <c r="MD114" s="28"/>
      <c r="MF114" s="28"/>
      <c r="MH114" s="35"/>
      <c r="MI114" s="28"/>
      <c r="ML114" s="35"/>
      <c r="MM114" s="28"/>
      <c r="MP114" s="35"/>
      <c r="MQ114" s="28"/>
      <c r="MT114" s="36"/>
      <c r="MU114" s="28"/>
      <c r="MX114" s="35"/>
      <c r="MY114" s="28"/>
      <c r="MZ114" s="30"/>
      <c r="NB114" s="41"/>
      <c r="NO114" s="41"/>
      <c r="NT114" s="41"/>
      <c r="NY114" s="41"/>
      <c r="OD114" s="41"/>
      <c r="OI114" s="28"/>
      <c r="OJ114" s="30"/>
      <c r="OK114" s="30"/>
      <c r="OL114" s="41"/>
      <c r="ON114"/>
      <c r="OO114"/>
      <c r="OP114"/>
      <c r="OY114" s="41"/>
      <c r="PD114" s="41"/>
      <c r="PI114" s="41"/>
      <c r="PN114" s="41"/>
      <c r="PT114" s="28"/>
      <c r="PU114" s="30"/>
      <c r="PV114" s="30"/>
      <c r="PW114" s="41"/>
      <c r="QJ114" s="41"/>
      <c r="QO114" s="41"/>
      <c r="QT114" s="41"/>
      <c r="QY114" s="41"/>
      <c r="RE114" s="28"/>
      <c r="RF114" s="30"/>
      <c r="RG114" s="30"/>
      <c r="RH114" s="41"/>
      <c r="RU114" s="41"/>
      <c r="RZ114" s="41"/>
      <c r="SE114" s="41"/>
      <c r="SJ114" s="41"/>
      <c r="SP114" s="28"/>
      <c r="SQ114" s="30"/>
      <c r="SR114" s="30"/>
      <c r="SS114" s="41"/>
      <c r="TF114" s="41"/>
      <c r="TK114" s="41"/>
      <c r="TP114" s="41"/>
      <c r="TU114" s="41"/>
      <c r="UA114" s="28"/>
      <c r="UB114" s="30"/>
      <c r="UC114" s="30"/>
      <c r="UD114" s="41"/>
      <c r="UI114" s="41"/>
      <c r="UN114" s="41"/>
      <c r="US114" s="41"/>
      <c r="UX114" s="41"/>
      <c r="VC114" s="28"/>
      <c r="VD114" s="30"/>
      <c r="VE114" s="30"/>
      <c r="VF114" s="41"/>
      <c r="VK114" s="41"/>
      <c r="VP114" s="41"/>
      <c r="VU114" s="41"/>
      <c r="VZ114" s="41"/>
      <c r="WF114" s="28"/>
      <c r="WG114" s="30"/>
      <c r="WH114" s="30"/>
      <c r="WI114" s="41"/>
      <c r="WN114" s="41"/>
      <c r="WS114" s="41"/>
      <c r="WX114" s="41"/>
      <c r="XC114" s="41"/>
      <c r="XI114" s="28"/>
      <c r="XJ114" s="30"/>
      <c r="XK114" s="30"/>
      <c r="XL114" s="41"/>
      <c r="XQ114" s="41"/>
      <c r="XV114" s="41"/>
      <c r="YA114" s="41"/>
      <c r="YF114" s="41"/>
      <c r="YL114" s="28"/>
      <c r="YM114" s="30"/>
      <c r="YN114" s="30"/>
      <c r="YO114" s="41"/>
      <c r="YT114" s="41"/>
      <c r="YY114" s="41"/>
      <c r="ZD114" s="41"/>
      <c r="ZI114" s="41"/>
      <c r="ZO114" s="28"/>
      <c r="ZR114" s="28"/>
      <c r="ZS114" s="30"/>
      <c r="ZT114" s="30"/>
      <c r="ZU114" s="31"/>
      <c r="ZV114" s="30"/>
      <c r="ZW114" s="30"/>
      <c r="ZX114" s="28"/>
      <c r="AAA114" s="28"/>
      <c r="AAD114" s="36"/>
      <c r="AAE114" s="28"/>
      <c r="AAH114" s="36"/>
      <c r="AAI114" s="28"/>
      <c r="AAL114" s="36"/>
      <c r="AAM114" s="28"/>
      <c r="AAP114" s="36"/>
      <c r="AHJ114" s="31"/>
      <c r="AHN114" s="32"/>
      <c r="AHR114" s="32"/>
      <c r="AHV114" s="32"/>
    </row>
    <row r="115" spans="3:906" s="27" customFormat="1" x14ac:dyDescent="0.25">
      <c r="C115" s="31"/>
      <c r="J115" s="29"/>
      <c r="K115" s="31"/>
      <c r="U115" s="29"/>
      <c r="V115" s="31"/>
      <c r="W115" s="30"/>
      <c r="X115" s="30"/>
      <c r="AF115" s="29"/>
      <c r="AG115" s="30"/>
      <c r="AM115" s="32"/>
      <c r="AN115" s="30"/>
      <c r="AO115" s="30"/>
      <c r="AP115" s="30"/>
      <c r="AQ115" s="29"/>
      <c r="AR115" s="30"/>
      <c r="AS115" s="30"/>
      <c r="AT115" s="30"/>
      <c r="AU115" s="30"/>
      <c r="AV115" s="30"/>
      <c r="AW115" s="31"/>
      <c r="AX115" s="30"/>
      <c r="AY115" s="30"/>
      <c r="AZ115" s="30"/>
      <c r="BA115" s="30"/>
      <c r="BB115" s="31"/>
      <c r="BG115" s="32"/>
      <c r="BH115" s="30"/>
      <c r="BI115" s="30"/>
      <c r="BJ115" s="30"/>
      <c r="BK115" s="30"/>
      <c r="BL115" s="31"/>
      <c r="BM115" s="30"/>
      <c r="BN115" s="30"/>
      <c r="BO115" s="30"/>
      <c r="BP115" s="30"/>
      <c r="BQ115" s="30"/>
      <c r="BR115" s="31"/>
      <c r="BS115" s="30"/>
      <c r="BT115" s="30"/>
      <c r="BU115" s="30"/>
      <c r="BV115" s="30"/>
      <c r="BW115" s="30"/>
      <c r="BX115" s="29"/>
      <c r="BY115" s="30"/>
      <c r="CD115" s="32"/>
      <c r="CE115" s="30"/>
      <c r="CF115" s="30"/>
      <c r="CG115" s="30"/>
      <c r="CH115" s="30"/>
      <c r="CI115" s="31"/>
      <c r="CJ115" s="30"/>
      <c r="CK115" s="30"/>
      <c r="CL115" s="30"/>
      <c r="CM115" s="30"/>
      <c r="CN115" s="30"/>
      <c r="CO115" s="31"/>
      <c r="CP115" s="30"/>
      <c r="CQ115" s="30"/>
      <c r="CR115" s="30"/>
      <c r="CS115" s="30"/>
      <c r="CT115" s="30"/>
      <c r="CU115" s="29"/>
      <c r="CV115" s="30"/>
      <c r="DA115" s="32"/>
      <c r="DB115" s="30"/>
      <c r="DC115" s="30"/>
      <c r="DD115" s="30"/>
      <c r="DE115" s="30"/>
      <c r="DF115" s="31"/>
      <c r="DG115" s="30"/>
      <c r="DH115" s="30"/>
      <c r="DI115" s="30"/>
      <c r="DJ115" s="30"/>
      <c r="DK115" s="30"/>
      <c r="DL115" s="31"/>
      <c r="DM115" s="30"/>
      <c r="DN115" s="30"/>
      <c r="DO115" s="30"/>
      <c r="DP115" s="30"/>
      <c r="DQ115" s="30"/>
      <c r="DR115" s="29"/>
      <c r="DS115" s="30"/>
      <c r="DX115" s="32"/>
      <c r="DY115" s="30"/>
      <c r="DZ115" s="30"/>
      <c r="EA115" s="30"/>
      <c r="EB115" s="30"/>
      <c r="EC115" s="31"/>
      <c r="ED115" s="30"/>
      <c r="EE115" s="30"/>
      <c r="EF115" s="30"/>
      <c r="EG115" s="30"/>
      <c r="EH115" s="30"/>
      <c r="EI115" s="31"/>
      <c r="EJ115" s="30"/>
      <c r="EK115" s="30"/>
      <c r="EL115" s="30"/>
      <c r="EM115" s="30"/>
      <c r="EN115" s="30"/>
      <c r="EO115" s="29"/>
      <c r="EP115" s="30"/>
      <c r="EQ115" s="33"/>
      <c r="ER115" s="30"/>
      <c r="ES115" s="29"/>
      <c r="ET115" s="34"/>
      <c r="EU115" s="29"/>
      <c r="EV115" s="28"/>
      <c r="EW115" s="30"/>
      <c r="EX115" s="30"/>
      <c r="EY115" s="30"/>
      <c r="EZ115" s="33"/>
      <c r="FA115" s="30"/>
      <c r="FB115" s="30"/>
      <c r="FF115" s="29"/>
      <c r="FG115" s="28"/>
      <c r="FH115" s="30"/>
      <c r="FL115" s="29"/>
      <c r="FM115" s="31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1"/>
      <c r="HC115" s="30"/>
      <c r="HD115" s="30"/>
      <c r="HL115" s="31"/>
      <c r="HM115" s="30"/>
      <c r="HN115" s="30"/>
      <c r="HO115" s="30"/>
      <c r="HP115" s="30"/>
      <c r="HQ115" s="30"/>
      <c r="HR115" s="30"/>
      <c r="HS115" s="30"/>
      <c r="HT115" s="30"/>
      <c r="IR115" s="30"/>
      <c r="IS115" s="30"/>
      <c r="IT115" s="30"/>
      <c r="IU115" s="30"/>
      <c r="IV115" s="30"/>
      <c r="IW115" s="30"/>
      <c r="IX115" s="30"/>
      <c r="IY115" s="30"/>
      <c r="IZ115" s="30"/>
      <c r="JA115" s="31"/>
      <c r="JB115" s="30"/>
      <c r="JC115" s="30"/>
      <c r="JL115" s="28"/>
      <c r="JN115" s="30"/>
      <c r="JO115" s="30"/>
      <c r="JP115" s="30"/>
      <c r="JQ115" s="28"/>
      <c r="JV115" s="33"/>
      <c r="JW115" s="28"/>
      <c r="KB115" s="33"/>
      <c r="KC115" s="30"/>
      <c r="KD115" s="30"/>
      <c r="KE115" s="30"/>
      <c r="KF115" s="30"/>
      <c r="KO115" s="44"/>
      <c r="LH115" s="49"/>
      <c r="LI115" s="30"/>
      <c r="LJ115" s="30"/>
      <c r="LK115" s="30"/>
      <c r="LO115" s="44"/>
      <c r="LR115" s="49"/>
      <c r="LS115" s="30"/>
      <c r="LT115" s="30"/>
      <c r="LU115" s="30"/>
      <c r="LY115" s="44"/>
      <c r="MB115" s="28"/>
      <c r="MD115" s="28"/>
      <c r="MF115" s="28"/>
      <c r="MH115" s="35"/>
      <c r="MI115" s="28"/>
      <c r="ML115" s="35"/>
      <c r="MM115" s="28"/>
      <c r="MP115" s="35"/>
      <c r="MQ115" s="28"/>
      <c r="MT115" s="36"/>
      <c r="MU115" s="28"/>
      <c r="MX115" s="35"/>
      <c r="MY115" s="28"/>
      <c r="MZ115" s="30"/>
      <c r="NB115" s="41"/>
      <c r="NO115" s="41"/>
      <c r="NT115" s="41"/>
      <c r="NY115" s="41"/>
      <c r="OD115" s="41"/>
      <c r="OI115" s="28"/>
      <c r="OJ115" s="30"/>
      <c r="OK115" s="30"/>
      <c r="OL115" s="41"/>
      <c r="ON115"/>
      <c r="OO115"/>
      <c r="OP115"/>
      <c r="OY115" s="41"/>
      <c r="PD115" s="41"/>
      <c r="PI115" s="41"/>
      <c r="PN115" s="41"/>
      <c r="PT115" s="28"/>
      <c r="PU115" s="30"/>
      <c r="PV115" s="30"/>
      <c r="PW115" s="41"/>
      <c r="QJ115" s="41"/>
      <c r="QO115" s="41"/>
      <c r="QT115" s="41"/>
      <c r="QY115" s="41"/>
      <c r="RE115" s="28"/>
      <c r="RF115" s="30"/>
      <c r="RG115" s="30"/>
      <c r="RH115" s="41"/>
      <c r="RU115" s="41"/>
      <c r="RZ115" s="41"/>
      <c r="SE115" s="41"/>
      <c r="SJ115" s="41"/>
      <c r="SP115" s="28"/>
      <c r="SQ115" s="30"/>
      <c r="SR115" s="30"/>
      <c r="SS115" s="41"/>
      <c r="TF115" s="41"/>
      <c r="TK115" s="41"/>
      <c r="TP115" s="41"/>
      <c r="TU115" s="41"/>
      <c r="UA115" s="28"/>
      <c r="UB115" s="30"/>
      <c r="UC115" s="30"/>
      <c r="UD115" s="41"/>
      <c r="UI115" s="41"/>
      <c r="UN115" s="41"/>
      <c r="US115" s="41"/>
      <c r="UX115" s="41"/>
      <c r="VC115" s="28"/>
      <c r="VD115" s="30"/>
      <c r="VE115" s="30"/>
      <c r="VF115" s="41"/>
      <c r="VK115" s="41"/>
      <c r="VP115" s="41"/>
      <c r="VU115" s="41"/>
      <c r="VZ115" s="41"/>
      <c r="WF115" s="28"/>
      <c r="WG115" s="30"/>
      <c r="WH115" s="30"/>
      <c r="WI115" s="41"/>
      <c r="WN115" s="41"/>
      <c r="WS115" s="41"/>
      <c r="WX115" s="41"/>
      <c r="XC115" s="41"/>
      <c r="XI115" s="28"/>
      <c r="XJ115" s="30"/>
      <c r="XK115" s="30"/>
      <c r="XL115" s="41"/>
      <c r="XQ115" s="41"/>
      <c r="XV115" s="41"/>
      <c r="YA115" s="41"/>
      <c r="YF115" s="41"/>
      <c r="YL115" s="28"/>
      <c r="YM115" s="30"/>
      <c r="YN115" s="30"/>
      <c r="YO115" s="41"/>
      <c r="YT115" s="41"/>
      <c r="YY115" s="41"/>
      <c r="ZD115" s="41"/>
      <c r="ZI115" s="41"/>
      <c r="ZO115" s="28"/>
      <c r="ZR115" s="28"/>
      <c r="ZS115" s="30"/>
      <c r="ZT115" s="30"/>
      <c r="ZU115" s="31"/>
      <c r="ZV115" s="30"/>
      <c r="ZW115" s="30"/>
      <c r="ZX115" s="28"/>
      <c r="AAA115" s="28"/>
      <c r="AAD115" s="36"/>
      <c r="AAE115" s="28"/>
      <c r="AAH115" s="36"/>
      <c r="AAI115" s="28"/>
      <c r="AAL115" s="36"/>
      <c r="AAM115" s="28"/>
      <c r="AAP115" s="36"/>
      <c r="AHJ115" s="31"/>
      <c r="AHN115" s="32"/>
      <c r="AHR115" s="32"/>
      <c r="AHV115" s="32"/>
    </row>
    <row r="116" spans="3:906" s="27" customFormat="1" x14ac:dyDescent="0.25">
      <c r="C116" s="31"/>
      <c r="J116" s="29"/>
      <c r="K116" s="31"/>
      <c r="U116" s="29"/>
      <c r="V116" s="31"/>
      <c r="W116" s="30"/>
      <c r="X116" s="30"/>
      <c r="AF116" s="29"/>
      <c r="AG116" s="30"/>
      <c r="AM116" s="32"/>
      <c r="AN116" s="30"/>
      <c r="AO116" s="30"/>
      <c r="AP116" s="30"/>
      <c r="AQ116" s="29"/>
      <c r="AR116" s="30"/>
      <c r="AS116" s="30"/>
      <c r="AT116" s="30"/>
      <c r="AU116" s="30"/>
      <c r="AV116" s="30"/>
      <c r="AW116" s="31"/>
      <c r="AX116" s="30"/>
      <c r="AY116" s="30"/>
      <c r="AZ116" s="30"/>
      <c r="BA116" s="30"/>
      <c r="BB116" s="31"/>
      <c r="BG116" s="32"/>
      <c r="BH116" s="30"/>
      <c r="BI116" s="30"/>
      <c r="BJ116" s="30"/>
      <c r="BK116" s="30"/>
      <c r="BL116" s="31"/>
      <c r="BM116" s="30"/>
      <c r="BN116" s="30"/>
      <c r="BO116" s="30"/>
      <c r="BP116" s="30"/>
      <c r="BQ116" s="30"/>
      <c r="BR116" s="31"/>
      <c r="BS116" s="30"/>
      <c r="BT116" s="30"/>
      <c r="BU116" s="30"/>
      <c r="BV116" s="30"/>
      <c r="BW116" s="30"/>
      <c r="BX116" s="29"/>
      <c r="BY116" s="30"/>
      <c r="CD116" s="32"/>
      <c r="CE116" s="30"/>
      <c r="CF116" s="30"/>
      <c r="CG116" s="30"/>
      <c r="CH116" s="30"/>
      <c r="CI116" s="31"/>
      <c r="CJ116" s="30"/>
      <c r="CK116" s="30"/>
      <c r="CL116" s="30"/>
      <c r="CM116" s="30"/>
      <c r="CN116" s="30"/>
      <c r="CO116" s="31"/>
      <c r="CP116" s="30"/>
      <c r="CQ116" s="30"/>
      <c r="CR116" s="30"/>
      <c r="CS116" s="30"/>
      <c r="CT116" s="30"/>
      <c r="CU116" s="29"/>
      <c r="CV116" s="30"/>
      <c r="DA116" s="32"/>
      <c r="DB116" s="30"/>
      <c r="DC116" s="30"/>
      <c r="DD116" s="30"/>
      <c r="DE116" s="30"/>
      <c r="DF116" s="31"/>
      <c r="DG116" s="30"/>
      <c r="DH116" s="30"/>
      <c r="DI116" s="30"/>
      <c r="DJ116" s="30"/>
      <c r="DK116" s="30"/>
      <c r="DL116" s="31"/>
      <c r="DM116" s="30"/>
      <c r="DN116" s="30"/>
      <c r="DO116" s="30"/>
      <c r="DP116" s="30"/>
      <c r="DQ116" s="30"/>
      <c r="DR116" s="29"/>
      <c r="DS116" s="30"/>
      <c r="DX116" s="32"/>
      <c r="DY116" s="30"/>
      <c r="DZ116" s="30"/>
      <c r="EA116" s="30"/>
      <c r="EB116" s="30"/>
      <c r="EC116" s="31"/>
      <c r="ED116" s="30"/>
      <c r="EE116" s="30"/>
      <c r="EF116" s="30"/>
      <c r="EG116" s="30"/>
      <c r="EH116" s="30"/>
      <c r="EI116" s="31"/>
      <c r="EJ116" s="30"/>
      <c r="EK116" s="30"/>
      <c r="EL116" s="30"/>
      <c r="EM116" s="30"/>
      <c r="EN116" s="30"/>
      <c r="EO116" s="29"/>
      <c r="EP116" s="30"/>
      <c r="EQ116" s="33"/>
      <c r="ER116" s="30"/>
      <c r="ES116" s="29"/>
      <c r="ET116" s="34"/>
      <c r="EU116" s="29"/>
      <c r="EV116" s="28"/>
      <c r="EW116" s="30"/>
      <c r="EX116" s="30"/>
      <c r="EY116" s="30"/>
      <c r="EZ116" s="33"/>
      <c r="FA116" s="30"/>
      <c r="FB116" s="30"/>
      <c r="FF116" s="29"/>
      <c r="FG116" s="28"/>
      <c r="FH116" s="30"/>
      <c r="FL116" s="29"/>
      <c r="FM116" s="31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1"/>
      <c r="HC116" s="30"/>
      <c r="HD116" s="30"/>
      <c r="HL116" s="31"/>
      <c r="HM116" s="30"/>
      <c r="HN116" s="30"/>
      <c r="HO116" s="30"/>
      <c r="HP116" s="30"/>
      <c r="HQ116" s="30"/>
      <c r="HR116" s="30"/>
      <c r="HS116" s="30"/>
      <c r="HT116" s="30"/>
      <c r="IR116" s="30"/>
      <c r="IS116" s="30"/>
      <c r="IT116" s="30"/>
      <c r="IU116" s="30"/>
      <c r="IV116" s="30"/>
      <c r="IW116" s="30"/>
      <c r="IX116" s="30"/>
      <c r="IY116" s="30"/>
      <c r="IZ116" s="30"/>
      <c r="JA116" s="31"/>
      <c r="JB116" s="30"/>
      <c r="JC116" s="30"/>
      <c r="JL116" s="28"/>
      <c r="JN116" s="30"/>
      <c r="JO116" s="30"/>
      <c r="JP116" s="30"/>
      <c r="JQ116" s="28"/>
      <c r="JV116" s="33"/>
      <c r="JW116" s="28"/>
      <c r="KB116" s="33"/>
      <c r="KC116" s="30"/>
      <c r="KD116" s="30"/>
      <c r="KE116" s="30"/>
      <c r="KF116" s="30"/>
      <c r="KO116" s="44"/>
      <c r="LH116" s="49"/>
      <c r="LI116" s="30"/>
      <c r="LJ116" s="30"/>
      <c r="LK116" s="30"/>
      <c r="LO116" s="44"/>
      <c r="LR116" s="49"/>
      <c r="LS116" s="30"/>
      <c r="LT116" s="30"/>
      <c r="LU116" s="30"/>
      <c r="LY116" s="44"/>
      <c r="MB116" s="28"/>
      <c r="MD116" s="28"/>
      <c r="MF116" s="28"/>
      <c r="MH116" s="35"/>
      <c r="MI116" s="28"/>
      <c r="ML116" s="35"/>
      <c r="MM116" s="28"/>
      <c r="MP116" s="35"/>
      <c r="MQ116" s="28"/>
      <c r="MT116" s="36"/>
      <c r="MU116" s="28"/>
      <c r="MX116" s="35"/>
      <c r="MY116" s="28"/>
      <c r="MZ116" s="30"/>
      <c r="NB116" s="41"/>
      <c r="NO116" s="41"/>
      <c r="NT116" s="41"/>
      <c r="NY116" s="41"/>
      <c r="OD116" s="41"/>
      <c r="OI116" s="28"/>
      <c r="OJ116" s="30"/>
      <c r="OK116" s="30"/>
      <c r="OL116" s="41"/>
      <c r="ON116"/>
      <c r="OO116"/>
      <c r="OP116"/>
      <c r="OY116" s="41"/>
      <c r="PD116" s="41"/>
      <c r="PI116" s="41"/>
      <c r="PN116" s="41"/>
      <c r="PT116" s="28"/>
      <c r="PU116" s="30"/>
      <c r="PV116" s="30"/>
      <c r="PW116" s="41"/>
      <c r="QJ116" s="41"/>
      <c r="QO116" s="41"/>
      <c r="QT116" s="41"/>
      <c r="QY116" s="41"/>
      <c r="RE116" s="28"/>
      <c r="RF116" s="30"/>
      <c r="RG116" s="30"/>
      <c r="RH116" s="41"/>
      <c r="RU116" s="41"/>
      <c r="RZ116" s="41"/>
      <c r="SE116" s="41"/>
      <c r="SJ116" s="41"/>
      <c r="SP116" s="28"/>
      <c r="SQ116" s="30"/>
      <c r="SR116" s="30"/>
      <c r="SS116" s="41"/>
      <c r="TF116" s="41"/>
      <c r="TK116" s="41"/>
      <c r="TP116" s="41"/>
      <c r="TU116" s="41"/>
      <c r="UA116" s="28"/>
      <c r="UB116" s="30"/>
      <c r="UC116" s="30"/>
      <c r="UD116" s="41"/>
      <c r="UI116" s="41"/>
      <c r="UN116" s="41"/>
      <c r="US116" s="41"/>
      <c r="UX116" s="41"/>
      <c r="VC116" s="28"/>
      <c r="VD116" s="30"/>
      <c r="VE116" s="30"/>
      <c r="VF116" s="41"/>
      <c r="VK116" s="41"/>
      <c r="VP116" s="41"/>
      <c r="VU116" s="41"/>
      <c r="VZ116" s="41"/>
      <c r="WF116" s="28"/>
      <c r="WG116" s="30"/>
      <c r="WH116" s="30"/>
      <c r="WI116" s="41"/>
      <c r="WN116" s="41"/>
      <c r="WS116" s="41"/>
      <c r="WX116" s="41"/>
      <c r="XC116" s="41"/>
      <c r="XI116" s="28"/>
      <c r="XJ116" s="30"/>
      <c r="XK116" s="30"/>
      <c r="XL116" s="41"/>
      <c r="XQ116" s="41"/>
      <c r="XV116" s="41"/>
      <c r="YA116" s="41"/>
      <c r="YF116" s="41"/>
      <c r="YL116" s="28"/>
      <c r="YM116" s="30"/>
      <c r="YN116" s="30"/>
      <c r="YO116" s="41"/>
      <c r="YT116" s="41"/>
      <c r="YY116" s="41"/>
      <c r="ZD116" s="41"/>
      <c r="ZI116" s="41"/>
      <c r="ZO116" s="28"/>
      <c r="ZR116" s="28"/>
      <c r="ZS116" s="30"/>
      <c r="ZT116" s="30"/>
      <c r="ZU116" s="31"/>
      <c r="ZV116" s="30"/>
      <c r="ZW116" s="30"/>
      <c r="ZX116" s="28"/>
      <c r="AAA116" s="28"/>
      <c r="AAD116" s="36"/>
      <c r="AAE116" s="28"/>
      <c r="AAH116" s="36"/>
      <c r="AAI116" s="28"/>
      <c r="AAL116" s="36"/>
      <c r="AAM116" s="28"/>
      <c r="AAP116" s="36"/>
      <c r="AHJ116" s="31"/>
      <c r="AHN116" s="32"/>
      <c r="AHR116" s="32"/>
      <c r="AHV116" s="32"/>
    </row>
    <row r="117" spans="3:906" s="27" customFormat="1" x14ac:dyDescent="0.25">
      <c r="C117" s="31"/>
      <c r="J117" s="29"/>
      <c r="K117" s="31"/>
      <c r="U117" s="29"/>
      <c r="V117" s="31"/>
      <c r="W117" s="30"/>
      <c r="X117" s="30"/>
      <c r="AF117" s="29"/>
      <c r="AG117" s="30"/>
      <c r="AM117" s="32"/>
      <c r="AN117" s="30"/>
      <c r="AO117" s="30"/>
      <c r="AP117" s="30"/>
      <c r="AQ117" s="29"/>
      <c r="AR117" s="30"/>
      <c r="AS117" s="30"/>
      <c r="AT117" s="30"/>
      <c r="AU117" s="30"/>
      <c r="AV117" s="30"/>
      <c r="AW117" s="31"/>
      <c r="AX117" s="30"/>
      <c r="AY117" s="30"/>
      <c r="AZ117" s="30"/>
      <c r="BA117" s="30"/>
      <c r="BB117" s="31"/>
      <c r="BG117" s="32"/>
      <c r="BH117" s="30"/>
      <c r="BI117" s="30"/>
      <c r="BJ117" s="30"/>
      <c r="BK117" s="30"/>
      <c r="BL117" s="31"/>
      <c r="BM117" s="30"/>
      <c r="BN117" s="30"/>
      <c r="BO117" s="30"/>
      <c r="BP117" s="30"/>
      <c r="BQ117" s="30"/>
      <c r="BR117" s="31"/>
      <c r="BS117" s="30"/>
      <c r="BT117" s="30"/>
      <c r="BU117" s="30"/>
      <c r="BV117" s="30"/>
      <c r="BW117" s="30"/>
      <c r="BX117" s="29"/>
      <c r="BY117" s="30"/>
      <c r="CD117" s="32"/>
      <c r="CE117" s="30"/>
      <c r="CF117" s="30"/>
      <c r="CG117" s="30"/>
      <c r="CH117" s="30"/>
      <c r="CI117" s="31"/>
      <c r="CJ117" s="30"/>
      <c r="CK117" s="30"/>
      <c r="CL117" s="30"/>
      <c r="CM117" s="30"/>
      <c r="CN117" s="30"/>
      <c r="CO117" s="31"/>
      <c r="CP117" s="30"/>
      <c r="CQ117" s="30"/>
      <c r="CR117" s="30"/>
      <c r="CS117" s="30"/>
      <c r="CT117" s="30"/>
      <c r="CU117" s="29"/>
      <c r="CV117" s="30"/>
      <c r="DA117" s="32"/>
      <c r="DB117" s="30"/>
      <c r="DC117" s="30"/>
      <c r="DD117" s="30"/>
      <c r="DE117" s="30"/>
      <c r="DF117" s="31"/>
      <c r="DG117" s="30"/>
      <c r="DH117" s="30"/>
      <c r="DI117" s="30"/>
      <c r="DJ117" s="30"/>
      <c r="DK117" s="30"/>
      <c r="DL117" s="31"/>
      <c r="DM117" s="30"/>
      <c r="DN117" s="30"/>
      <c r="DO117" s="30"/>
      <c r="DP117" s="30"/>
      <c r="DQ117" s="30"/>
      <c r="DR117" s="29"/>
      <c r="DS117" s="30"/>
      <c r="DX117" s="32"/>
      <c r="DY117" s="30"/>
      <c r="DZ117" s="30"/>
      <c r="EA117" s="30"/>
      <c r="EB117" s="30"/>
      <c r="EC117" s="31"/>
      <c r="ED117" s="30"/>
      <c r="EE117" s="30"/>
      <c r="EF117" s="30"/>
      <c r="EG117" s="30"/>
      <c r="EH117" s="30"/>
      <c r="EI117" s="31"/>
      <c r="EJ117" s="30"/>
      <c r="EK117" s="30"/>
      <c r="EL117" s="30"/>
      <c r="EM117" s="30"/>
      <c r="EN117" s="30"/>
      <c r="EO117" s="29"/>
      <c r="EP117" s="30"/>
      <c r="EQ117" s="33"/>
      <c r="ER117" s="30"/>
      <c r="ES117" s="29"/>
      <c r="ET117" s="34"/>
      <c r="EU117" s="29"/>
      <c r="EV117" s="28"/>
      <c r="EW117" s="30"/>
      <c r="EX117" s="30"/>
      <c r="EY117" s="30"/>
      <c r="EZ117" s="33"/>
      <c r="FA117" s="30"/>
      <c r="FB117" s="30"/>
      <c r="FF117" s="29"/>
      <c r="FG117" s="28"/>
      <c r="FH117" s="30"/>
      <c r="FL117" s="29"/>
      <c r="FM117" s="31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1"/>
      <c r="HC117" s="30"/>
      <c r="HD117" s="30"/>
      <c r="HL117" s="31"/>
      <c r="HM117" s="30"/>
      <c r="HN117" s="30"/>
      <c r="HO117" s="30"/>
      <c r="HP117" s="30"/>
      <c r="HQ117" s="30"/>
      <c r="HR117" s="30"/>
      <c r="HS117" s="30"/>
      <c r="HT117" s="30"/>
      <c r="IR117" s="30"/>
      <c r="IS117" s="30"/>
      <c r="IT117" s="30"/>
      <c r="IU117" s="30"/>
      <c r="IV117" s="30"/>
      <c r="IW117" s="30"/>
      <c r="IX117" s="30"/>
      <c r="IY117" s="30"/>
      <c r="IZ117" s="30"/>
      <c r="JA117" s="31"/>
      <c r="JB117" s="30"/>
      <c r="JC117" s="30"/>
      <c r="JL117" s="28"/>
      <c r="JN117" s="30"/>
      <c r="JO117" s="30"/>
      <c r="JP117" s="30"/>
      <c r="JQ117" s="28"/>
      <c r="JV117" s="33"/>
      <c r="JW117" s="28"/>
      <c r="KB117" s="33"/>
      <c r="KC117" s="30"/>
      <c r="KD117" s="30"/>
      <c r="KE117" s="30"/>
      <c r="KF117" s="30"/>
      <c r="KO117" s="44"/>
      <c r="LH117" s="49"/>
      <c r="LI117" s="30"/>
      <c r="LJ117" s="30"/>
      <c r="LK117" s="30"/>
      <c r="LO117" s="44"/>
      <c r="LR117" s="49"/>
      <c r="LS117" s="30"/>
      <c r="LT117" s="30"/>
      <c r="LU117" s="30"/>
      <c r="LY117" s="44"/>
      <c r="MB117" s="28"/>
      <c r="MD117" s="28"/>
      <c r="MF117" s="28"/>
      <c r="MH117" s="35"/>
      <c r="MI117" s="28"/>
      <c r="ML117" s="35"/>
      <c r="MM117" s="28"/>
      <c r="MP117" s="35"/>
      <c r="MQ117" s="28"/>
      <c r="MT117" s="36"/>
      <c r="MU117" s="28"/>
      <c r="MX117" s="35"/>
      <c r="MY117" s="28"/>
      <c r="MZ117" s="30"/>
      <c r="NB117" s="41"/>
      <c r="NO117" s="41"/>
      <c r="NT117" s="41"/>
      <c r="NY117" s="41"/>
      <c r="OD117" s="41"/>
      <c r="OI117" s="28"/>
      <c r="OJ117" s="30"/>
      <c r="OK117" s="30"/>
      <c r="OL117" s="41"/>
      <c r="ON117"/>
      <c r="OO117"/>
      <c r="OP117"/>
      <c r="OY117" s="41"/>
      <c r="PD117" s="41"/>
      <c r="PI117" s="41"/>
      <c r="PN117" s="41"/>
      <c r="PT117" s="28"/>
      <c r="PU117" s="30"/>
      <c r="PV117" s="30"/>
      <c r="PW117" s="41"/>
      <c r="QJ117" s="41"/>
      <c r="QO117" s="41"/>
      <c r="QT117" s="41"/>
      <c r="QY117" s="41"/>
      <c r="RE117" s="28"/>
      <c r="RF117" s="30"/>
      <c r="RG117" s="30"/>
      <c r="RH117" s="41"/>
      <c r="RU117" s="41"/>
      <c r="RZ117" s="41"/>
      <c r="SE117" s="41"/>
      <c r="SJ117" s="41"/>
      <c r="SP117" s="28"/>
      <c r="SQ117" s="30"/>
      <c r="SR117" s="30"/>
      <c r="SS117" s="41"/>
      <c r="TF117" s="41"/>
      <c r="TK117" s="41"/>
      <c r="TP117" s="41"/>
      <c r="TU117" s="41"/>
      <c r="UA117" s="28"/>
      <c r="UB117" s="30"/>
      <c r="UC117" s="30"/>
      <c r="UD117" s="41"/>
      <c r="UI117" s="41"/>
      <c r="UN117" s="41"/>
      <c r="US117" s="41"/>
      <c r="UX117" s="41"/>
      <c r="VC117" s="28"/>
      <c r="VD117" s="30"/>
      <c r="VE117" s="30"/>
      <c r="VF117" s="41"/>
      <c r="VK117" s="41"/>
      <c r="VP117" s="41"/>
      <c r="VU117" s="41"/>
      <c r="VZ117" s="41"/>
      <c r="WF117" s="28"/>
      <c r="WG117" s="30"/>
      <c r="WH117" s="30"/>
      <c r="WI117" s="41"/>
      <c r="WN117" s="41"/>
      <c r="WS117" s="41"/>
      <c r="WX117" s="41"/>
      <c r="XC117" s="41"/>
      <c r="XI117" s="28"/>
      <c r="XJ117" s="30"/>
      <c r="XK117" s="30"/>
      <c r="XL117" s="41"/>
      <c r="XQ117" s="41"/>
      <c r="XV117" s="41"/>
      <c r="YA117" s="41"/>
      <c r="YF117" s="41"/>
      <c r="YL117" s="28"/>
      <c r="YM117" s="30"/>
      <c r="YN117" s="30"/>
      <c r="YO117" s="41"/>
      <c r="YT117" s="41"/>
      <c r="YY117" s="41"/>
      <c r="ZD117" s="41"/>
      <c r="ZI117" s="41"/>
      <c r="ZO117" s="28"/>
      <c r="ZR117" s="28"/>
      <c r="ZS117" s="30"/>
      <c r="ZT117" s="30"/>
      <c r="ZU117" s="31"/>
      <c r="ZV117" s="30"/>
      <c r="ZW117" s="30"/>
      <c r="ZX117" s="28"/>
      <c r="AAA117" s="28"/>
      <c r="AAD117" s="36"/>
      <c r="AAE117" s="28"/>
      <c r="AAH117" s="36"/>
      <c r="AAI117" s="28"/>
      <c r="AAL117" s="36"/>
      <c r="AAM117" s="28"/>
      <c r="AAP117" s="36"/>
      <c r="AHJ117" s="31"/>
      <c r="AHN117" s="32"/>
      <c r="AHR117" s="32"/>
      <c r="AHV117" s="32"/>
    </row>
    <row r="118" spans="3:906" s="27" customFormat="1" x14ac:dyDescent="0.25">
      <c r="C118" s="31"/>
      <c r="J118" s="29"/>
      <c r="K118" s="31"/>
      <c r="U118" s="29"/>
      <c r="V118" s="31"/>
      <c r="W118" s="30"/>
      <c r="X118" s="30"/>
      <c r="AF118" s="29"/>
      <c r="AG118" s="30"/>
      <c r="AM118" s="32"/>
      <c r="AN118" s="30"/>
      <c r="AO118" s="30"/>
      <c r="AP118" s="30"/>
      <c r="AQ118" s="29"/>
      <c r="AR118" s="30"/>
      <c r="AS118" s="30"/>
      <c r="AT118" s="30"/>
      <c r="AU118" s="30"/>
      <c r="AV118" s="30"/>
      <c r="AW118" s="31"/>
      <c r="AX118" s="30"/>
      <c r="AY118" s="30"/>
      <c r="AZ118" s="30"/>
      <c r="BA118" s="30"/>
      <c r="BB118" s="31"/>
      <c r="BG118" s="32"/>
      <c r="BH118" s="30"/>
      <c r="BI118" s="30"/>
      <c r="BJ118" s="30"/>
      <c r="BK118" s="30"/>
      <c r="BL118" s="31"/>
      <c r="BM118" s="30"/>
      <c r="BN118" s="30"/>
      <c r="BO118" s="30"/>
      <c r="BP118" s="30"/>
      <c r="BQ118" s="30"/>
      <c r="BR118" s="31"/>
      <c r="BS118" s="30"/>
      <c r="BT118" s="30"/>
      <c r="BU118" s="30"/>
      <c r="BV118" s="30"/>
      <c r="BW118" s="30"/>
      <c r="BX118" s="29"/>
      <c r="BY118" s="30"/>
      <c r="CD118" s="32"/>
      <c r="CE118" s="30"/>
      <c r="CF118" s="30"/>
      <c r="CG118" s="30"/>
      <c r="CH118" s="30"/>
      <c r="CI118" s="31"/>
      <c r="CJ118" s="30"/>
      <c r="CK118" s="30"/>
      <c r="CL118" s="30"/>
      <c r="CM118" s="30"/>
      <c r="CN118" s="30"/>
      <c r="CO118" s="31"/>
      <c r="CP118" s="30"/>
      <c r="CQ118" s="30"/>
      <c r="CR118" s="30"/>
      <c r="CS118" s="30"/>
      <c r="CT118" s="30"/>
      <c r="CU118" s="29"/>
      <c r="CV118" s="30"/>
      <c r="DA118" s="32"/>
      <c r="DB118" s="30"/>
      <c r="DC118" s="30"/>
      <c r="DD118" s="30"/>
      <c r="DE118" s="30"/>
      <c r="DF118" s="31"/>
      <c r="DG118" s="30"/>
      <c r="DH118" s="30"/>
      <c r="DI118" s="30"/>
      <c r="DJ118" s="30"/>
      <c r="DK118" s="30"/>
      <c r="DL118" s="31"/>
      <c r="DM118" s="30"/>
      <c r="DN118" s="30"/>
      <c r="DO118" s="30"/>
      <c r="DP118" s="30"/>
      <c r="DQ118" s="30"/>
      <c r="DR118" s="29"/>
      <c r="DS118" s="30"/>
      <c r="DX118" s="32"/>
      <c r="DY118" s="30"/>
      <c r="DZ118" s="30"/>
      <c r="EA118" s="30"/>
      <c r="EB118" s="30"/>
      <c r="EC118" s="31"/>
      <c r="ED118" s="30"/>
      <c r="EE118" s="30"/>
      <c r="EF118" s="30"/>
      <c r="EG118" s="30"/>
      <c r="EH118" s="30"/>
      <c r="EI118" s="31"/>
      <c r="EJ118" s="30"/>
      <c r="EK118" s="30"/>
      <c r="EL118" s="30"/>
      <c r="EM118" s="30"/>
      <c r="EN118" s="30"/>
      <c r="EO118" s="29"/>
      <c r="EP118" s="30"/>
      <c r="EQ118" s="33"/>
      <c r="ER118" s="30"/>
      <c r="ES118" s="29"/>
      <c r="ET118" s="34"/>
      <c r="EU118" s="29"/>
      <c r="EV118" s="28"/>
      <c r="EW118" s="30"/>
      <c r="EX118" s="30"/>
      <c r="EY118" s="30"/>
      <c r="EZ118" s="33"/>
      <c r="FA118" s="30"/>
      <c r="FB118" s="30"/>
      <c r="FF118" s="29"/>
      <c r="FG118" s="28"/>
      <c r="FH118" s="30"/>
      <c r="FL118" s="29"/>
      <c r="FM118" s="31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1"/>
      <c r="HC118" s="30"/>
      <c r="HD118" s="30"/>
      <c r="HL118" s="31"/>
      <c r="HM118" s="30"/>
      <c r="HN118" s="30"/>
      <c r="HO118" s="30"/>
      <c r="HP118" s="30"/>
      <c r="HQ118" s="30"/>
      <c r="HR118" s="30"/>
      <c r="HS118" s="30"/>
      <c r="HT118" s="30"/>
      <c r="IR118" s="30"/>
      <c r="IS118" s="30"/>
      <c r="IT118" s="30"/>
      <c r="IU118" s="30"/>
      <c r="IV118" s="30"/>
      <c r="IW118" s="30"/>
      <c r="IX118" s="30"/>
      <c r="IY118" s="30"/>
      <c r="IZ118" s="30"/>
      <c r="JA118" s="31"/>
      <c r="JB118" s="30"/>
      <c r="JC118" s="30"/>
      <c r="JL118" s="28"/>
      <c r="JN118" s="30"/>
      <c r="JO118" s="30"/>
      <c r="JP118" s="30"/>
      <c r="JQ118" s="28"/>
      <c r="JV118" s="33"/>
      <c r="JW118" s="28"/>
      <c r="KB118" s="33"/>
      <c r="KC118" s="30"/>
      <c r="KD118" s="30"/>
      <c r="KE118" s="30"/>
      <c r="KF118" s="30"/>
      <c r="KO118" s="44"/>
      <c r="LH118" s="49"/>
      <c r="LI118" s="30"/>
      <c r="LJ118" s="30"/>
      <c r="LK118" s="30"/>
      <c r="LO118" s="44"/>
      <c r="LR118" s="49"/>
      <c r="LS118" s="30"/>
      <c r="LT118" s="30"/>
      <c r="LU118" s="30"/>
      <c r="LY118" s="44"/>
      <c r="MB118" s="28"/>
      <c r="MD118" s="28"/>
      <c r="MF118" s="28"/>
      <c r="MH118" s="35"/>
      <c r="MI118" s="28"/>
      <c r="ML118" s="35"/>
      <c r="MM118" s="28"/>
      <c r="MP118" s="35"/>
      <c r="MQ118" s="28"/>
      <c r="MT118" s="36"/>
      <c r="MU118" s="28"/>
      <c r="MX118" s="35"/>
      <c r="MY118" s="28"/>
      <c r="MZ118" s="30"/>
      <c r="NB118" s="41"/>
      <c r="NO118" s="41"/>
      <c r="NT118" s="41"/>
      <c r="NY118" s="41"/>
      <c r="OD118" s="41"/>
      <c r="OI118" s="28"/>
      <c r="OJ118" s="30"/>
      <c r="OK118" s="30"/>
      <c r="OL118" s="41"/>
      <c r="ON118"/>
      <c r="OO118"/>
      <c r="OP118"/>
      <c r="OY118" s="41"/>
      <c r="PD118" s="41"/>
      <c r="PI118" s="41"/>
      <c r="PN118" s="41"/>
      <c r="PT118" s="28"/>
      <c r="PU118" s="30"/>
      <c r="PV118" s="30"/>
      <c r="PW118" s="41"/>
      <c r="QJ118" s="41"/>
      <c r="QO118" s="41"/>
      <c r="QT118" s="41"/>
      <c r="QY118" s="41"/>
      <c r="RE118" s="28"/>
      <c r="RF118" s="30"/>
      <c r="RG118" s="30"/>
      <c r="RH118" s="41"/>
      <c r="RU118" s="41"/>
      <c r="RZ118" s="41"/>
      <c r="SE118" s="41"/>
      <c r="SJ118" s="41"/>
      <c r="SP118" s="28"/>
      <c r="SQ118" s="30"/>
      <c r="SR118" s="30"/>
      <c r="SS118" s="41"/>
      <c r="TF118" s="41"/>
      <c r="TK118" s="41"/>
      <c r="TP118" s="41"/>
      <c r="TU118" s="41"/>
      <c r="UA118" s="28"/>
      <c r="UB118" s="30"/>
      <c r="UC118" s="30"/>
      <c r="UD118" s="41"/>
      <c r="UI118" s="41"/>
      <c r="UN118" s="41"/>
      <c r="US118" s="41"/>
      <c r="UX118" s="41"/>
      <c r="VC118" s="28"/>
      <c r="VD118" s="30"/>
      <c r="VE118" s="30"/>
      <c r="VF118" s="41"/>
      <c r="VK118" s="41"/>
      <c r="VP118" s="41"/>
      <c r="VU118" s="41"/>
      <c r="VZ118" s="41"/>
      <c r="WF118" s="28"/>
      <c r="WG118" s="30"/>
      <c r="WH118" s="30"/>
      <c r="WI118" s="41"/>
      <c r="WN118" s="41"/>
      <c r="WS118" s="41"/>
      <c r="WX118" s="41"/>
      <c r="XC118" s="41"/>
      <c r="XI118" s="28"/>
      <c r="XJ118" s="30"/>
      <c r="XK118" s="30"/>
      <c r="XL118" s="41"/>
      <c r="XQ118" s="41"/>
      <c r="XV118" s="41"/>
      <c r="YA118" s="41"/>
      <c r="YF118" s="41"/>
      <c r="YL118" s="28"/>
      <c r="YM118" s="30"/>
      <c r="YN118" s="30"/>
      <c r="YO118" s="41"/>
      <c r="YT118" s="41"/>
      <c r="YY118" s="41"/>
      <c r="ZD118" s="41"/>
      <c r="ZI118" s="41"/>
      <c r="ZO118" s="28"/>
      <c r="ZR118" s="28"/>
      <c r="ZS118" s="30"/>
      <c r="ZT118" s="30"/>
      <c r="ZU118" s="31"/>
      <c r="ZV118" s="30"/>
      <c r="ZW118" s="30"/>
      <c r="ZX118" s="28"/>
      <c r="AAA118" s="28"/>
      <c r="AAD118" s="36"/>
      <c r="AAE118" s="28"/>
      <c r="AAH118" s="36"/>
      <c r="AAI118" s="28"/>
      <c r="AAL118" s="36"/>
      <c r="AAM118" s="28"/>
      <c r="AAP118" s="36"/>
      <c r="AHJ118" s="31"/>
      <c r="AHN118" s="32"/>
      <c r="AHR118" s="32"/>
      <c r="AHV118" s="32"/>
    </row>
    <row r="119" spans="3:906" s="27" customFormat="1" x14ac:dyDescent="0.25">
      <c r="C119" s="31"/>
      <c r="J119" s="29"/>
      <c r="K119" s="31"/>
      <c r="U119" s="29"/>
      <c r="V119" s="31"/>
      <c r="W119" s="30"/>
      <c r="X119" s="30"/>
      <c r="AF119" s="29"/>
      <c r="AG119" s="30"/>
      <c r="AM119" s="32"/>
      <c r="AN119" s="30"/>
      <c r="AO119" s="30"/>
      <c r="AP119" s="30"/>
      <c r="AQ119" s="29"/>
      <c r="AR119" s="30"/>
      <c r="AS119" s="30"/>
      <c r="AT119" s="30"/>
      <c r="AU119" s="30"/>
      <c r="AV119" s="30"/>
      <c r="AW119" s="31"/>
      <c r="AX119" s="30"/>
      <c r="AY119" s="30"/>
      <c r="AZ119" s="30"/>
      <c r="BA119" s="30"/>
      <c r="BB119" s="31"/>
      <c r="BG119" s="32"/>
      <c r="BH119" s="30"/>
      <c r="BI119" s="30"/>
      <c r="BJ119" s="30"/>
      <c r="BK119" s="30"/>
      <c r="BL119" s="31"/>
      <c r="BM119" s="30"/>
      <c r="BN119" s="30"/>
      <c r="BO119" s="30"/>
      <c r="BP119" s="30"/>
      <c r="BQ119" s="30"/>
      <c r="BR119" s="31"/>
      <c r="BS119" s="30"/>
      <c r="BT119" s="30"/>
      <c r="BU119" s="30"/>
      <c r="BV119" s="30"/>
      <c r="BW119" s="30"/>
      <c r="BX119" s="29"/>
      <c r="BY119" s="30"/>
      <c r="CD119" s="32"/>
      <c r="CE119" s="30"/>
      <c r="CF119" s="30"/>
      <c r="CG119" s="30"/>
      <c r="CH119" s="30"/>
      <c r="CI119" s="31"/>
      <c r="CJ119" s="30"/>
      <c r="CK119" s="30"/>
      <c r="CL119" s="30"/>
      <c r="CM119" s="30"/>
      <c r="CN119" s="30"/>
      <c r="CO119" s="31"/>
      <c r="CP119" s="30"/>
      <c r="CQ119" s="30"/>
      <c r="CR119" s="30"/>
      <c r="CS119" s="30"/>
      <c r="CT119" s="30"/>
      <c r="CU119" s="29"/>
      <c r="CV119" s="30"/>
      <c r="DA119" s="32"/>
      <c r="DB119" s="30"/>
      <c r="DC119" s="30"/>
      <c r="DD119" s="30"/>
      <c r="DE119" s="30"/>
      <c r="DF119" s="31"/>
      <c r="DG119" s="30"/>
      <c r="DH119" s="30"/>
      <c r="DI119" s="30"/>
      <c r="DJ119" s="30"/>
      <c r="DK119" s="30"/>
      <c r="DL119" s="31"/>
      <c r="DM119" s="30"/>
      <c r="DN119" s="30"/>
      <c r="DO119" s="30"/>
      <c r="DP119" s="30"/>
      <c r="DQ119" s="30"/>
      <c r="DR119" s="29"/>
      <c r="DS119" s="30"/>
      <c r="DX119" s="32"/>
      <c r="DY119" s="30"/>
      <c r="DZ119" s="30"/>
      <c r="EA119" s="30"/>
      <c r="EB119" s="30"/>
      <c r="EC119" s="31"/>
      <c r="ED119" s="30"/>
      <c r="EE119" s="30"/>
      <c r="EF119" s="30"/>
      <c r="EG119" s="30"/>
      <c r="EH119" s="30"/>
      <c r="EI119" s="31"/>
      <c r="EJ119" s="30"/>
      <c r="EK119" s="30"/>
      <c r="EL119" s="30"/>
      <c r="EM119" s="30"/>
      <c r="EN119" s="30"/>
      <c r="EO119" s="29"/>
      <c r="EP119" s="30"/>
      <c r="EQ119" s="33"/>
      <c r="ER119" s="30"/>
      <c r="ES119" s="29"/>
      <c r="ET119" s="34"/>
      <c r="EU119" s="29"/>
      <c r="EV119" s="28"/>
      <c r="EW119" s="30"/>
      <c r="EX119" s="30"/>
      <c r="EY119" s="30"/>
      <c r="EZ119" s="33"/>
      <c r="FA119" s="30"/>
      <c r="FB119" s="30"/>
      <c r="FF119" s="29"/>
      <c r="FG119" s="28"/>
      <c r="FH119" s="30"/>
      <c r="FL119" s="29"/>
      <c r="FM119" s="31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1"/>
      <c r="HC119" s="30"/>
      <c r="HD119" s="30"/>
      <c r="HL119" s="31"/>
      <c r="HM119" s="30"/>
      <c r="HN119" s="30"/>
      <c r="HO119" s="30"/>
      <c r="HP119" s="30"/>
      <c r="HQ119" s="30"/>
      <c r="HR119" s="30"/>
      <c r="HS119" s="30"/>
      <c r="HT119" s="30"/>
      <c r="IR119" s="30"/>
      <c r="IS119" s="30"/>
      <c r="IT119" s="30"/>
      <c r="IU119" s="30"/>
      <c r="IV119" s="30"/>
      <c r="IW119" s="30"/>
      <c r="IX119" s="30"/>
      <c r="IY119" s="30"/>
      <c r="IZ119" s="30"/>
      <c r="JA119" s="31"/>
      <c r="JB119" s="30"/>
      <c r="JC119" s="30"/>
      <c r="JL119" s="28"/>
      <c r="JN119" s="30"/>
      <c r="JO119" s="30"/>
      <c r="JP119" s="30"/>
      <c r="JQ119" s="28"/>
      <c r="JV119" s="33"/>
      <c r="JW119" s="28"/>
      <c r="KB119" s="33"/>
      <c r="KC119" s="30"/>
      <c r="KD119" s="30"/>
      <c r="KE119" s="30"/>
      <c r="KF119" s="30"/>
      <c r="KO119" s="44"/>
      <c r="LH119" s="49"/>
      <c r="LI119" s="30"/>
      <c r="LJ119" s="30"/>
      <c r="LK119" s="30"/>
      <c r="LO119" s="44"/>
      <c r="LR119" s="49"/>
      <c r="LS119" s="30"/>
      <c r="LT119" s="30"/>
      <c r="LU119" s="30"/>
      <c r="LY119" s="44"/>
      <c r="MB119" s="28"/>
      <c r="MD119" s="28"/>
      <c r="MF119" s="28"/>
      <c r="MH119" s="35"/>
      <c r="MI119" s="28"/>
      <c r="ML119" s="35"/>
      <c r="MM119" s="28"/>
      <c r="MP119" s="35"/>
      <c r="MQ119" s="28"/>
      <c r="MT119" s="36"/>
      <c r="MU119" s="28"/>
      <c r="MX119" s="35"/>
      <c r="MY119" s="28"/>
      <c r="MZ119" s="30"/>
      <c r="NB119" s="41"/>
      <c r="NO119" s="41"/>
      <c r="NT119" s="41"/>
      <c r="NY119" s="41"/>
      <c r="OD119" s="41"/>
      <c r="OI119" s="28"/>
      <c r="OJ119" s="30"/>
      <c r="OK119" s="30"/>
      <c r="OL119" s="41"/>
      <c r="ON119"/>
      <c r="OO119"/>
      <c r="OP119"/>
      <c r="OY119" s="41"/>
      <c r="PD119" s="41"/>
      <c r="PI119" s="41"/>
      <c r="PN119" s="41"/>
      <c r="PT119" s="28"/>
      <c r="PU119" s="30"/>
      <c r="PV119" s="30"/>
      <c r="PW119" s="41"/>
      <c r="QJ119" s="41"/>
      <c r="QO119" s="41"/>
      <c r="QT119" s="41"/>
      <c r="QY119" s="41"/>
      <c r="RE119" s="28"/>
      <c r="RF119" s="30"/>
      <c r="RG119" s="30"/>
      <c r="RH119" s="41"/>
      <c r="RU119" s="41"/>
      <c r="RZ119" s="41"/>
      <c r="SE119" s="41"/>
      <c r="SJ119" s="41"/>
      <c r="SP119" s="28"/>
      <c r="SQ119" s="30"/>
      <c r="SR119" s="30"/>
      <c r="SS119" s="41"/>
      <c r="TF119" s="41"/>
      <c r="TK119" s="41"/>
      <c r="TP119" s="41"/>
      <c r="TU119" s="41"/>
      <c r="UA119" s="28"/>
      <c r="UB119" s="30"/>
      <c r="UC119" s="30"/>
      <c r="UD119" s="41"/>
      <c r="UI119" s="41"/>
      <c r="UN119" s="41"/>
      <c r="US119" s="41"/>
      <c r="UX119" s="41"/>
      <c r="VC119" s="28"/>
      <c r="VD119" s="30"/>
      <c r="VE119" s="30"/>
      <c r="VF119" s="41"/>
      <c r="VK119" s="41"/>
      <c r="VP119" s="41"/>
      <c r="VU119" s="41"/>
      <c r="VZ119" s="41"/>
      <c r="WF119" s="28"/>
      <c r="WG119" s="30"/>
      <c r="WH119" s="30"/>
      <c r="WI119" s="41"/>
      <c r="WN119" s="41"/>
      <c r="WS119" s="41"/>
      <c r="WX119" s="41"/>
      <c r="XC119" s="41"/>
      <c r="XI119" s="28"/>
      <c r="XJ119" s="30"/>
      <c r="XK119" s="30"/>
      <c r="XL119" s="41"/>
      <c r="XQ119" s="41"/>
      <c r="XV119" s="41"/>
      <c r="YA119" s="41"/>
      <c r="YF119" s="41"/>
      <c r="YL119" s="28"/>
      <c r="YM119" s="30"/>
      <c r="YN119" s="30"/>
      <c r="YO119" s="41"/>
      <c r="YT119" s="41"/>
      <c r="YY119" s="41"/>
      <c r="ZD119" s="41"/>
      <c r="ZI119" s="41"/>
      <c r="ZO119" s="28"/>
      <c r="ZR119" s="28"/>
      <c r="ZS119" s="30"/>
      <c r="ZT119" s="30"/>
      <c r="ZU119" s="31"/>
      <c r="ZV119" s="30"/>
      <c r="ZW119" s="30"/>
      <c r="ZX119" s="28"/>
      <c r="AAA119" s="28"/>
      <c r="AAD119" s="36"/>
      <c r="AAE119" s="28"/>
      <c r="AAH119" s="36"/>
      <c r="AAI119" s="28"/>
      <c r="AAL119" s="36"/>
      <c r="AAM119" s="28"/>
      <c r="AAP119" s="36"/>
      <c r="AHJ119" s="31"/>
      <c r="AHN119" s="32"/>
      <c r="AHR119" s="32"/>
      <c r="AHV119" s="32"/>
    </row>
    <row r="120" spans="3:906" s="27" customFormat="1" x14ac:dyDescent="0.25">
      <c r="C120" s="31"/>
      <c r="J120" s="29"/>
      <c r="K120" s="31"/>
      <c r="U120" s="29"/>
      <c r="V120" s="31"/>
      <c r="W120" s="30"/>
      <c r="X120" s="30"/>
      <c r="AF120" s="29"/>
      <c r="AG120" s="30"/>
      <c r="AM120" s="32"/>
      <c r="AN120" s="30"/>
      <c r="AO120" s="30"/>
      <c r="AP120" s="30"/>
      <c r="AQ120" s="29"/>
      <c r="AR120" s="30"/>
      <c r="AS120" s="30"/>
      <c r="AT120" s="30"/>
      <c r="AU120" s="30"/>
      <c r="AV120" s="30"/>
      <c r="AW120" s="31"/>
      <c r="AX120" s="30"/>
      <c r="AY120" s="30"/>
      <c r="AZ120" s="30"/>
      <c r="BA120" s="30"/>
      <c r="BB120" s="31"/>
      <c r="BG120" s="32"/>
      <c r="BH120" s="30"/>
      <c r="BI120" s="30"/>
      <c r="BJ120" s="30"/>
      <c r="BK120" s="30"/>
      <c r="BL120" s="31"/>
      <c r="BM120" s="30"/>
      <c r="BN120" s="30"/>
      <c r="BO120" s="30"/>
      <c r="BP120" s="30"/>
      <c r="BQ120" s="30"/>
      <c r="BR120" s="31"/>
      <c r="BS120" s="30"/>
      <c r="BT120" s="30"/>
      <c r="BU120" s="30"/>
      <c r="BV120" s="30"/>
      <c r="BW120" s="30"/>
      <c r="BX120" s="29"/>
      <c r="BY120" s="30"/>
      <c r="CD120" s="32"/>
      <c r="CE120" s="30"/>
      <c r="CF120" s="30"/>
      <c r="CG120" s="30"/>
      <c r="CH120" s="30"/>
      <c r="CI120" s="31"/>
      <c r="CJ120" s="30"/>
      <c r="CK120" s="30"/>
      <c r="CL120" s="30"/>
      <c r="CM120" s="30"/>
      <c r="CN120" s="30"/>
      <c r="CO120" s="31"/>
      <c r="CP120" s="30"/>
      <c r="CQ120" s="30"/>
      <c r="CR120" s="30"/>
      <c r="CS120" s="30"/>
      <c r="CT120" s="30"/>
      <c r="CU120" s="29"/>
      <c r="CV120" s="30"/>
      <c r="DA120" s="32"/>
      <c r="DB120" s="30"/>
      <c r="DC120" s="30"/>
      <c r="DD120" s="30"/>
      <c r="DE120" s="30"/>
      <c r="DF120" s="31"/>
      <c r="DG120" s="30"/>
      <c r="DH120" s="30"/>
      <c r="DI120" s="30"/>
      <c r="DJ120" s="30"/>
      <c r="DK120" s="30"/>
      <c r="DL120" s="31"/>
      <c r="DM120" s="30"/>
      <c r="DN120" s="30"/>
      <c r="DO120" s="30"/>
      <c r="DP120" s="30"/>
      <c r="DQ120" s="30"/>
      <c r="DR120" s="29"/>
      <c r="DS120" s="30"/>
      <c r="DX120" s="32"/>
      <c r="DY120" s="30"/>
      <c r="DZ120" s="30"/>
      <c r="EA120" s="30"/>
      <c r="EB120" s="30"/>
      <c r="EC120" s="31"/>
      <c r="ED120" s="30"/>
      <c r="EE120" s="30"/>
      <c r="EF120" s="30"/>
      <c r="EG120" s="30"/>
      <c r="EH120" s="30"/>
      <c r="EI120" s="31"/>
      <c r="EJ120" s="30"/>
      <c r="EK120" s="30"/>
      <c r="EL120" s="30"/>
      <c r="EM120" s="30"/>
      <c r="EN120" s="30"/>
      <c r="EO120" s="29"/>
      <c r="EP120" s="30"/>
      <c r="EQ120" s="33"/>
      <c r="ER120" s="30"/>
      <c r="ES120" s="29"/>
      <c r="ET120" s="34"/>
      <c r="EU120" s="29"/>
      <c r="EV120" s="28"/>
      <c r="EW120" s="30"/>
      <c r="EX120" s="30"/>
      <c r="EY120" s="30"/>
      <c r="EZ120" s="33"/>
      <c r="FA120" s="30"/>
      <c r="FB120" s="30"/>
      <c r="FF120" s="29"/>
      <c r="FG120" s="28"/>
      <c r="FH120" s="30"/>
      <c r="FL120" s="29"/>
      <c r="FM120" s="31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1"/>
      <c r="HC120" s="30"/>
      <c r="HD120" s="30"/>
      <c r="HL120" s="31"/>
      <c r="HM120" s="30"/>
      <c r="HN120" s="30"/>
      <c r="HO120" s="30"/>
      <c r="HP120" s="30"/>
      <c r="HQ120" s="30"/>
      <c r="HR120" s="30"/>
      <c r="HS120" s="30"/>
      <c r="HT120" s="30"/>
      <c r="IR120" s="30"/>
      <c r="IS120" s="30"/>
      <c r="IT120" s="30"/>
      <c r="IU120" s="30"/>
      <c r="IV120" s="30"/>
      <c r="IW120" s="30"/>
      <c r="IX120" s="30"/>
      <c r="IY120" s="30"/>
      <c r="IZ120" s="30"/>
      <c r="JA120" s="31"/>
      <c r="JB120" s="30"/>
      <c r="JC120" s="30"/>
      <c r="JL120" s="28"/>
      <c r="JN120" s="30"/>
      <c r="JO120" s="30"/>
      <c r="JP120" s="30"/>
      <c r="JQ120" s="28"/>
      <c r="JV120" s="33"/>
      <c r="JW120" s="28"/>
      <c r="KB120" s="33"/>
      <c r="KC120" s="30"/>
      <c r="KD120" s="30"/>
      <c r="KE120" s="30"/>
      <c r="KF120" s="30"/>
      <c r="KO120" s="44"/>
      <c r="LH120" s="49"/>
      <c r="LI120" s="30"/>
      <c r="LJ120" s="30"/>
      <c r="LK120" s="30"/>
      <c r="LO120" s="44"/>
      <c r="LR120" s="49"/>
      <c r="LS120" s="30"/>
      <c r="LT120" s="30"/>
      <c r="LU120" s="30"/>
      <c r="LY120" s="44"/>
      <c r="MB120" s="28"/>
      <c r="MD120" s="28"/>
      <c r="MF120" s="28"/>
      <c r="MH120" s="35"/>
      <c r="MI120" s="28"/>
      <c r="ML120" s="35"/>
      <c r="MM120" s="28"/>
      <c r="MP120" s="35"/>
      <c r="MQ120" s="28"/>
      <c r="MT120" s="36"/>
      <c r="MU120" s="28"/>
      <c r="MX120" s="35"/>
      <c r="MY120" s="28"/>
      <c r="MZ120" s="30"/>
      <c r="NB120" s="41"/>
      <c r="NO120" s="41"/>
      <c r="NT120" s="41"/>
      <c r="NY120" s="41"/>
      <c r="OD120" s="41"/>
      <c r="OI120" s="28"/>
      <c r="OJ120" s="30"/>
      <c r="OK120" s="30"/>
      <c r="OL120" s="41"/>
      <c r="ON120"/>
      <c r="OO120"/>
      <c r="OP120"/>
      <c r="OY120" s="41"/>
      <c r="PD120" s="41"/>
      <c r="PI120" s="41"/>
      <c r="PN120" s="41"/>
      <c r="PT120" s="28"/>
      <c r="PU120" s="30"/>
      <c r="PV120" s="30"/>
      <c r="PW120" s="41"/>
      <c r="QJ120" s="41"/>
      <c r="QO120" s="41"/>
      <c r="QT120" s="41"/>
      <c r="QY120" s="41"/>
      <c r="RE120" s="28"/>
      <c r="RF120" s="30"/>
      <c r="RG120" s="30"/>
      <c r="RH120" s="41"/>
      <c r="RU120" s="41"/>
      <c r="RZ120" s="41"/>
      <c r="SE120" s="41"/>
      <c r="SJ120" s="41"/>
      <c r="SP120" s="28"/>
      <c r="SQ120" s="30"/>
      <c r="SR120" s="30"/>
      <c r="SS120" s="41"/>
      <c r="TF120" s="41"/>
      <c r="TK120" s="41"/>
      <c r="TP120" s="41"/>
      <c r="TU120" s="41"/>
      <c r="UA120" s="28"/>
      <c r="UB120" s="30"/>
      <c r="UC120" s="30"/>
      <c r="UD120" s="41"/>
      <c r="UI120" s="41"/>
      <c r="UN120" s="41"/>
      <c r="US120" s="41"/>
      <c r="UX120" s="41"/>
      <c r="VC120" s="28"/>
      <c r="VD120" s="30"/>
      <c r="VE120" s="30"/>
      <c r="VF120" s="41"/>
      <c r="VK120" s="41"/>
      <c r="VP120" s="41"/>
      <c r="VU120" s="41"/>
      <c r="VZ120" s="41"/>
      <c r="WF120" s="28"/>
      <c r="WG120" s="30"/>
      <c r="WH120" s="30"/>
      <c r="WI120" s="41"/>
      <c r="WN120" s="41"/>
      <c r="WS120" s="41"/>
      <c r="WX120" s="41"/>
      <c r="XC120" s="41"/>
      <c r="XI120" s="28"/>
      <c r="XJ120" s="30"/>
      <c r="XK120" s="30"/>
      <c r="XL120" s="41"/>
      <c r="XQ120" s="41"/>
      <c r="XV120" s="41"/>
      <c r="YA120" s="41"/>
      <c r="YF120" s="41"/>
      <c r="YL120" s="28"/>
      <c r="YM120" s="30"/>
      <c r="YN120" s="30"/>
      <c r="YO120" s="41"/>
      <c r="YT120" s="41"/>
      <c r="YY120" s="41"/>
      <c r="ZD120" s="41"/>
      <c r="ZI120" s="41"/>
      <c r="ZO120" s="28"/>
      <c r="ZR120" s="28"/>
      <c r="ZS120" s="30"/>
      <c r="ZT120" s="30"/>
      <c r="ZU120" s="31"/>
      <c r="ZV120" s="30"/>
      <c r="ZW120" s="30"/>
      <c r="ZX120" s="28"/>
      <c r="AAA120" s="28"/>
      <c r="AAD120" s="36"/>
      <c r="AAE120" s="28"/>
      <c r="AAH120" s="36"/>
      <c r="AAI120" s="28"/>
      <c r="AAL120" s="36"/>
      <c r="AAM120" s="28"/>
      <c r="AAP120" s="36"/>
      <c r="AHJ120" s="31"/>
      <c r="AHN120" s="32"/>
      <c r="AHR120" s="32"/>
      <c r="AHV120" s="32"/>
    </row>
    <row r="121" spans="3:906" s="27" customFormat="1" x14ac:dyDescent="0.25">
      <c r="C121" s="31"/>
      <c r="J121" s="29"/>
      <c r="K121" s="31"/>
      <c r="U121" s="29"/>
      <c r="V121" s="31"/>
      <c r="W121" s="30"/>
      <c r="X121" s="30"/>
      <c r="AF121" s="29"/>
      <c r="AG121" s="30"/>
      <c r="AM121" s="32"/>
      <c r="AN121" s="30"/>
      <c r="AO121" s="30"/>
      <c r="AP121" s="30"/>
      <c r="AQ121" s="29"/>
      <c r="AR121" s="30"/>
      <c r="AS121" s="30"/>
      <c r="AT121" s="30"/>
      <c r="AU121" s="30"/>
      <c r="AV121" s="30"/>
      <c r="AW121" s="31"/>
      <c r="AX121" s="30"/>
      <c r="AY121" s="30"/>
      <c r="AZ121" s="30"/>
      <c r="BA121" s="30"/>
      <c r="BB121" s="31"/>
      <c r="BG121" s="32"/>
      <c r="BH121" s="30"/>
      <c r="BI121" s="30"/>
      <c r="BJ121" s="30"/>
      <c r="BK121" s="30"/>
      <c r="BL121" s="31"/>
      <c r="BM121" s="30"/>
      <c r="BN121" s="30"/>
      <c r="BO121" s="30"/>
      <c r="BP121" s="30"/>
      <c r="BQ121" s="30"/>
      <c r="BR121" s="31"/>
      <c r="BS121" s="30"/>
      <c r="BT121" s="30"/>
      <c r="BU121" s="30"/>
      <c r="BV121" s="30"/>
      <c r="BW121" s="30"/>
      <c r="BX121" s="29"/>
      <c r="BY121" s="30"/>
      <c r="CD121" s="32"/>
      <c r="CE121" s="30"/>
      <c r="CF121" s="30"/>
      <c r="CG121" s="30"/>
      <c r="CH121" s="30"/>
      <c r="CI121" s="31"/>
      <c r="CJ121" s="30"/>
      <c r="CK121" s="30"/>
      <c r="CL121" s="30"/>
      <c r="CM121" s="30"/>
      <c r="CN121" s="30"/>
      <c r="CO121" s="31"/>
      <c r="CP121" s="30"/>
      <c r="CQ121" s="30"/>
      <c r="CR121" s="30"/>
      <c r="CS121" s="30"/>
      <c r="CT121" s="30"/>
      <c r="CU121" s="29"/>
      <c r="CV121" s="30"/>
      <c r="DA121" s="32"/>
      <c r="DB121" s="30"/>
      <c r="DC121" s="30"/>
      <c r="DD121" s="30"/>
      <c r="DE121" s="30"/>
      <c r="DF121" s="31"/>
      <c r="DG121" s="30"/>
      <c r="DH121" s="30"/>
      <c r="DI121" s="30"/>
      <c r="DJ121" s="30"/>
      <c r="DK121" s="30"/>
      <c r="DL121" s="31"/>
      <c r="DM121" s="30"/>
      <c r="DN121" s="30"/>
      <c r="DO121" s="30"/>
      <c r="DP121" s="30"/>
      <c r="DQ121" s="30"/>
      <c r="DR121" s="29"/>
      <c r="DS121" s="30"/>
      <c r="DX121" s="32"/>
      <c r="DY121" s="30"/>
      <c r="DZ121" s="30"/>
      <c r="EA121" s="30"/>
      <c r="EB121" s="30"/>
      <c r="EC121" s="31"/>
      <c r="ED121" s="30"/>
      <c r="EE121" s="30"/>
      <c r="EF121" s="30"/>
      <c r="EG121" s="30"/>
      <c r="EH121" s="30"/>
      <c r="EI121" s="31"/>
      <c r="EJ121" s="30"/>
      <c r="EK121" s="30"/>
      <c r="EL121" s="30"/>
      <c r="EM121" s="30"/>
      <c r="EN121" s="30"/>
      <c r="EO121" s="29"/>
      <c r="EP121" s="30"/>
      <c r="EQ121" s="33"/>
      <c r="ER121" s="30"/>
      <c r="ES121" s="29"/>
      <c r="ET121" s="34"/>
      <c r="EU121" s="29"/>
      <c r="EV121" s="28"/>
      <c r="EW121" s="30"/>
      <c r="EX121" s="30"/>
      <c r="EY121" s="30"/>
      <c r="EZ121" s="33"/>
      <c r="FA121" s="30"/>
      <c r="FB121" s="30"/>
      <c r="FF121" s="29"/>
      <c r="FG121" s="28"/>
      <c r="FH121" s="30"/>
      <c r="FL121" s="29"/>
      <c r="FM121" s="31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1"/>
      <c r="HC121" s="30"/>
      <c r="HD121" s="30"/>
      <c r="HL121" s="31"/>
      <c r="HM121" s="30"/>
      <c r="HN121" s="30"/>
      <c r="HO121" s="30"/>
      <c r="HP121" s="30"/>
      <c r="HQ121" s="30"/>
      <c r="HR121" s="30"/>
      <c r="HS121" s="30"/>
      <c r="HT121" s="30"/>
      <c r="IR121" s="30"/>
      <c r="IS121" s="30"/>
      <c r="IT121" s="30"/>
      <c r="IU121" s="30"/>
      <c r="IV121" s="30"/>
      <c r="IW121" s="30"/>
      <c r="IX121" s="30"/>
      <c r="IY121" s="30"/>
      <c r="IZ121" s="30"/>
      <c r="JA121" s="31"/>
      <c r="JB121" s="30"/>
      <c r="JC121" s="30"/>
      <c r="JL121" s="28"/>
      <c r="JN121" s="30"/>
      <c r="JO121" s="30"/>
      <c r="JP121" s="30"/>
      <c r="JQ121" s="28"/>
      <c r="JV121" s="33"/>
      <c r="JW121" s="28"/>
      <c r="KB121" s="33"/>
      <c r="KC121" s="30"/>
      <c r="KD121" s="30"/>
      <c r="KE121" s="30"/>
      <c r="KF121" s="30"/>
      <c r="KO121" s="44"/>
      <c r="LH121" s="49"/>
      <c r="LI121" s="30"/>
      <c r="LJ121" s="30"/>
      <c r="LK121" s="30"/>
      <c r="LO121" s="44"/>
      <c r="LR121" s="49"/>
      <c r="LS121" s="30"/>
      <c r="LT121" s="30"/>
      <c r="LU121" s="30"/>
      <c r="LY121" s="44"/>
      <c r="MB121" s="28"/>
      <c r="MD121" s="28"/>
      <c r="MF121" s="28"/>
      <c r="MH121" s="35"/>
      <c r="MI121" s="28"/>
      <c r="ML121" s="35"/>
      <c r="MM121" s="28"/>
      <c r="MP121" s="35"/>
      <c r="MQ121" s="28"/>
      <c r="MT121" s="36"/>
      <c r="MU121" s="28"/>
      <c r="MX121" s="35"/>
      <c r="MY121" s="28"/>
      <c r="MZ121" s="30"/>
      <c r="NB121" s="41"/>
      <c r="NO121" s="41"/>
      <c r="NT121" s="41"/>
      <c r="NY121" s="41"/>
      <c r="OD121" s="41"/>
      <c r="OI121" s="28"/>
      <c r="OJ121" s="30"/>
      <c r="OK121" s="30"/>
      <c r="OL121" s="41"/>
      <c r="ON121"/>
      <c r="OO121"/>
      <c r="OP121"/>
      <c r="OY121" s="41"/>
      <c r="PD121" s="41"/>
      <c r="PI121" s="41"/>
      <c r="PN121" s="41"/>
      <c r="PT121" s="28"/>
      <c r="PU121" s="30"/>
      <c r="PV121" s="30"/>
      <c r="PW121" s="41"/>
      <c r="QJ121" s="41"/>
      <c r="QO121" s="41"/>
      <c r="QT121" s="41"/>
      <c r="QY121" s="41"/>
      <c r="RE121" s="28"/>
      <c r="RF121" s="30"/>
      <c r="RG121" s="30"/>
      <c r="RH121" s="41"/>
      <c r="RU121" s="41"/>
      <c r="RZ121" s="41"/>
      <c r="SE121" s="41"/>
      <c r="SJ121" s="41"/>
      <c r="SP121" s="28"/>
      <c r="SQ121" s="30"/>
      <c r="SR121" s="30"/>
      <c r="SS121" s="41"/>
      <c r="TF121" s="41"/>
      <c r="TK121" s="41"/>
      <c r="TP121" s="41"/>
      <c r="TU121" s="41"/>
      <c r="UA121" s="28"/>
      <c r="UB121" s="30"/>
      <c r="UC121" s="30"/>
      <c r="UD121" s="41"/>
      <c r="UI121" s="41"/>
      <c r="UN121" s="41"/>
      <c r="US121" s="41"/>
      <c r="UX121" s="41"/>
      <c r="VC121" s="28"/>
      <c r="VD121" s="30"/>
      <c r="VE121" s="30"/>
      <c r="VF121" s="41"/>
      <c r="VK121" s="41"/>
      <c r="VP121" s="41"/>
      <c r="VU121" s="41"/>
      <c r="VZ121" s="41"/>
      <c r="WF121" s="28"/>
      <c r="WG121" s="30"/>
      <c r="WH121" s="30"/>
      <c r="WI121" s="41"/>
      <c r="WN121" s="41"/>
      <c r="WS121" s="41"/>
      <c r="WX121" s="41"/>
      <c r="XC121" s="41"/>
      <c r="XI121" s="28"/>
      <c r="XJ121" s="30"/>
      <c r="XK121" s="30"/>
      <c r="XL121" s="41"/>
      <c r="XQ121" s="41"/>
      <c r="XV121" s="41"/>
      <c r="YA121" s="41"/>
      <c r="YF121" s="41"/>
      <c r="YL121" s="28"/>
      <c r="YM121" s="30"/>
      <c r="YN121" s="30"/>
      <c r="YO121" s="41"/>
      <c r="YT121" s="41"/>
      <c r="YY121" s="41"/>
      <c r="ZD121" s="41"/>
      <c r="ZI121" s="41"/>
      <c r="ZO121" s="28"/>
      <c r="ZR121" s="28"/>
      <c r="ZS121" s="30"/>
      <c r="ZT121" s="30"/>
      <c r="ZU121" s="31"/>
      <c r="ZV121" s="30"/>
      <c r="ZW121" s="30"/>
      <c r="ZX121" s="28"/>
      <c r="AAA121" s="28"/>
      <c r="AAD121" s="36"/>
      <c r="AAE121" s="28"/>
      <c r="AAH121" s="36"/>
      <c r="AAI121" s="28"/>
      <c r="AAL121" s="36"/>
      <c r="AAM121" s="28"/>
      <c r="AAP121" s="36"/>
      <c r="AHJ121" s="31"/>
      <c r="AHN121" s="32"/>
      <c r="AHR121" s="32"/>
      <c r="AHV121" s="32"/>
    </row>
    <row r="122" spans="3:906" s="27" customFormat="1" x14ac:dyDescent="0.25">
      <c r="C122" s="31"/>
      <c r="J122" s="29"/>
      <c r="K122" s="31"/>
      <c r="U122" s="29"/>
      <c r="V122" s="31"/>
      <c r="W122" s="30"/>
      <c r="X122" s="30"/>
      <c r="AF122" s="29"/>
      <c r="AG122" s="30"/>
      <c r="AM122" s="32"/>
      <c r="AN122" s="30"/>
      <c r="AO122" s="30"/>
      <c r="AP122" s="30"/>
      <c r="AQ122" s="29"/>
      <c r="AR122" s="30"/>
      <c r="AS122" s="30"/>
      <c r="AT122" s="30"/>
      <c r="AU122" s="30"/>
      <c r="AV122" s="30"/>
      <c r="AW122" s="31"/>
      <c r="AX122" s="30"/>
      <c r="AY122" s="30"/>
      <c r="AZ122" s="30"/>
      <c r="BA122" s="30"/>
      <c r="BB122" s="31"/>
      <c r="BG122" s="32"/>
      <c r="BH122" s="30"/>
      <c r="BI122" s="30"/>
      <c r="BJ122" s="30"/>
      <c r="BK122" s="30"/>
      <c r="BL122" s="31"/>
      <c r="BM122" s="30"/>
      <c r="BN122" s="30"/>
      <c r="BO122" s="30"/>
      <c r="BP122" s="30"/>
      <c r="BQ122" s="30"/>
      <c r="BR122" s="31"/>
      <c r="BS122" s="30"/>
      <c r="BT122" s="30"/>
      <c r="BU122" s="30"/>
      <c r="BV122" s="30"/>
      <c r="BW122" s="30"/>
      <c r="BX122" s="29"/>
      <c r="BY122" s="30"/>
      <c r="CD122" s="32"/>
      <c r="CE122" s="30"/>
      <c r="CF122" s="30"/>
      <c r="CG122" s="30"/>
      <c r="CH122" s="30"/>
      <c r="CI122" s="31"/>
      <c r="CJ122" s="30"/>
      <c r="CK122" s="30"/>
      <c r="CL122" s="30"/>
      <c r="CM122" s="30"/>
      <c r="CN122" s="30"/>
      <c r="CO122" s="31"/>
      <c r="CP122" s="30"/>
      <c r="CQ122" s="30"/>
      <c r="CR122" s="30"/>
      <c r="CS122" s="30"/>
      <c r="CT122" s="30"/>
      <c r="CU122" s="29"/>
      <c r="CV122" s="30"/>
      <c r="DA122" s="32"/>
      <c r="DB122" s="30"/>
      <c r="DC122" s="30"/>
      <c r="DD122" s="30"/>
      <c r="DE122" s="30"/>
      <c r="DF122" s="31"/>
      <c r="DG122" s="30"/>
      <c r="DH122" s="30"/>
      <c r="DI122" s="30"/>
      <c r="DJ122" s="30"/>
      <c r="DK122" s="30"/>
      <c r="DL122" s="31"/>
      <c r="DM122" s="30"/>
      <c r="DN122" s="30"/>
      <c r="DO122" s="30"/>
      <c r="DP122" s="30"/>
      <c r="DQ122" s="30"/>
      <c r="DR122" s="29"/>
      <c r="DS122" s="30"/>
      <c r="DX122" s="32"/>
      <c r="DY122" s="30"/>
      <c r="DZ122" s="30"/>
      <c r="EA122" s="30"/>
      <c r="EB122" s="30"/>
      <c r="EC122" s="31"/>
      <c r="ED122" s="30"/>
      <c r="EE122" s="30"/>
      <c r="EF122" s="30"/>
      <c r="EG122" s="30"/>
      <c r="EH122" s="30"/>
      <c r="EI122" s="31"/>
      <c r="EJ122" s="30"/>
      <c r="EK122" s="30"/>
      <c r="EL122" s="30"/>
      <c r="EM122" s="30"/>
      <c r="EN122" s="30"/>
      <c r="EO122" s="29"/>
      <c r="EP122" s="30"/>
      <c r="EQ122" s="33"/>
      <c r="ER122" s="30"/>
      <c r="ES122" s="29"/>
      <c r="ET122" s="34"/>
      <c r="EU122" s="29"/>
      <c r="EV122" s="28"/>
      <c r="EW122" s="30"/>
      <c r="EX122" s="30"/>
      <c r="EY122" s="30"/>
      <c r="EZ122" s="33"/>
      <c r="FA122" s="30"/>
      <c r="FB122" s="30"/>
      <c r="FF122" s="29"/>
      <c r="FG122" s="28"/>
      <c r="FH122" s="30"/>
      <c r="FL122" s="29"/>
      <c r="FM122" s="31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1"/>
      <c r="HC122" s="30"/>
      <c r="HD122" s="30"/>
      <c r="HL122" s="31"/>
      <c r="HM122" s="30"/>
      <c r="HN122" s="30"/>
      <c r="HO122" s="30"/>
      <c r="HP122" s="30"/>
      <c r="HQ122" s="30"/>
      <c r="HR122" s="30"/>
      <c r="HS122" s="30"/>
      <c r="HT122" s="30"/>
      <c r="IR122" s="30"/>
      <c r="IS122" s="30"/>
      <c r="IT122" s="30"/>
      <c r="IU122" s="30"/>
      <c r="IV122" s="30"/>
      <c r="IW122" s="30"/>
      <c r="IX122" s="30"/>
      <c r="IY122" s="30"/>
      <c r="IZ122" s="30"/>
      <c r="JA122" s="31"/>
      <c r="JB122" s="30"/>
      <c r="JC122" s="30"/>
      <c r="JL122" s="28"/>
      <c r="JN122" s="30"/>
      <c r="JO122" s="30"/>
      <c r="JP122" s="30"/>
      <c r="JQ122" s="28"/>
      <c r="JV122" s="33"/>
      <c r="JW122" s="28"/>
      <c r="KB122" s="33"/>
      <c r="KC122" s="30"/>
      <c r="KD122" s="30"/>
      <c r="KE122" s="30"/>
      <c r="KF122" s="30"/>
      <c r="KO122" s="44"/>
      <c r="LH122" s="49"/>
      <c r="LI122" s="30"/>
      <c r="LJ122" s="30"/>
      <c r="LK122" s="30"/>
      <c r="LO122" s="44"/>
      <c r="LR122" s="49"/>
      <c r="LS122" s="30"/>
      <c r="LT122" s="30"/>
      <c r="LU122" s="30"/>
      <c r="LY122" s="44"/>
      <c r="MB122" s="28"/>
      <c r="MD122" s="28"/>
      <c r="MF122" s="28"/>
      <c r="MH122" s="35"/>
      <c r="MI122" s="28"/>
      <c r="ML122" s="35"/>
      <c r="MM122" s="28"/>
      <c r="MP122" s="35"/>
      <c r="MQ122" s="28"/>
      <c r="MT122" s="36"/>
      <c r="MU122" s="28"/>
      <c r="MX122" s="35"/>
      <c r="MY122" s="28"/>
      <c r="MZ122" s="30"/>
      <c r="NB122" s="41"/>
      <c r="NO122" s="41"/>
      <c r="NT122" s="41"/>
      <c r="NY122" s="41"/>
      <c r="OD122" s="41"/>
      <c r="OI122" s="28"/>
      <c r="OJ122" s="30"/>
      <c r="OK122" s="30"/>
      <c r="OL122" s="41"/>
      <c r="ON122"/>
      <c r="OO122"/>
      <c r="OP122"/>
      <c r="OY122" s="41"/>
      <c r="PD122" s="41"/>
      <c r="PI122" s="41"/>
      <c r="PN122" s="41"/>
      <c r="PT122" s="28"/>
      <c r="PU122" s="30"/>
      <c r="PV122" s="30"/>
      <c r="PW122" s="41"/>
      <c r="QJ122" s="41"/>
      <c r="QO122" s="41"/>
      <c r="QT122" s="41"/>
      <c r="QY122" s="41"/>
      <c r="RE122" s="28"/>
      <c r="RF122" s="30"/>
      <c r="RG122" s="30"/>
      <c r="RH122" s="41"/>
      <c r="RU122" s="41"/>
      <c r="RZ122" s="41"/>
      <c r="SE122" s="41"/>
      <c r="SJ122" s="41"/>
      <c r="SP122" s="28"/>
      <c r="SQ122" s="30"/>
      <c r="SR122" s="30"/>
      <c r="SS122" s="41"/>
      <c r="TF122" s="41"/>
      <c r="TK122" s="41"/>
      <c r="TP122" s="41"/>
      <c r="TU122" s="41"/>
      <c r="UA122" s="28"/>
      <c r="UB122" s="30"/>
      <c r="UC122" s="30"/>
      <c r="UD122" s="41"/>
      <c r="UI122" s="41"/>
      <c r="UN122" s="41"/>
      <c r="US122" s="41"/>
      <c r="UX122" s="41"/>
      <c r="VC122" s="28"/>
      <c r="VD122" s="30"/>
      <c r="VE122" s="30"/>
      <c r="VF122" s="41"/>
      <c r="VK122" s="41"/>
      <c r="VP122" s="41"/>
      <c r="VU122" s="41"/>
      <c r="VZ122" s="41"/>
      <c r="WF122" s="28"/>
      <c r="WG122" s="30"/>
      <c r="WH122" s="30"/>
      <c r="WI122" s="41"/>
      <c r="WN122" s="41"/>
      <c r="WS122" s="41"/>
      <c r="WX122" s="41"/>
      <c r="XC122" s="41"/>
      <c r="XI122" s="28"/>
      <c r="XJ122" s="30"/>
      <c r="XK122" s="30"/>
      <c r="XL122" s="41"/>
      <c r="XQ122" s="41"/>
      <c r="XV122" s="41"/>
      <c r="YA122" s="41"/>
      <c r="YF122" s="41"/>
      <c r="YL122" s="28"/>
      <c r="YM122" s="30"/>
      <c r="YN122" s="30"/>
      <c r="YO122" s="41"/>
      <c r="YT122" s="41"/>
      <c r="YY122" s="41"/>
      <c r="ZD122" s="41"/>
      <c r="ZI122" s="41"/>
      <c r="ZO122" s="28"/>
      <c r="ZR122" s="28"/>
      <c r="ZS122" s="30"/>
      <c r="ZT122" s="30"/>
      <c r="ZU122" s="31"/>
      <c r="ZV122" s="30"/>
      <c r="ZW122" s="30"/>
      <c r="ZX122" s="28"/>
      <c r="AAA122" s="28"/>
      <c r="AAD122" s="36"/>
      <c r="AAE122" s="28"/>
      <c r="AAH122" s="36"/>
      <c r="AAI122" s="28"/>
      <c r="AAL122" s="36"/>
      <c r="AAM122" s="28"/>
      <c r="AAP122" s="36"/>
      <c r="AHJ122" s="31"/>
      <c r="AHN122" s="32"/>
      <c r="AHR122" s="32"/>
      <c r="AHV122" s="32"/>
    </row>
    <row r="123" spans="3:906" s="27" customFormat="1" x14ac:dyDescent="0.25">
      <c r="C123" s="31"/>
      <c r="J123" s="29"/>
      <c r="K123" s="31"/>
      <c r="U123" s="29"/>
      <c r="V123" s="31"/>
      <c r="W123" s="30"/>
      <c r="X123" s="30"/>
      <c r="AF123" s="29"/>
      <c r="AG123" s="30"/>
      <c r="AM123" s="32"/>
      <c r="AN123" s="30"/>
      <c r="AO123" s="30"/>
      <c r="AP123" s="30"/>
      <c r="AQ123" s="29"/>
      <c r="AR123" s="30"/>
      <c r="AS123" s="30"/>
      <c r="AT123" s="30"/>
      <c r="AU123" s="30"/>
      <c r="AV123" s="30"/>
      <c r="AW123" s="31"/>
      <c r="AX123" s="30"/>
      <c r="AY123" s="30"/>
      <c r="AZ123" s="30"/>
      <c r="BA123" s="30"/>
      <c r="BB123" s="31"/>
      <c r="BG123" s="32"/>
      <c r="BH123" s="30"/>
      <c r="BI123" s="30"/>
      <c r="BJ123" s="30"/>
      <c r="BK123" s="30"/>
      <c r="BL123" s="31"/>
      <c r="BM123" s="30"/>
      <c r="BN123" s="30"/>
      <c r="BO123" s="30"/>
      <c r="BP123" s="30"/>
      <c r="BQ123" s="30"/>
      <c r="BR123" s="31"/>
      <c r="BS123" s="30"/>
      <c r="BT123" s="30"/>
      <c r="BU123" s="30"/>
      <c r="BV123" s="30"/>
      <c r="BW123" s="30"/>
      <c r="BX123" s="29"/>
      <c r="BY123" s="30"/>
      <c r="CD123" s="32"/>
      <c r="CE123" s="30"/>
      <c r="CF123" s="30"/>
      <c r="CG123" s="30"/>
      <c r="CH123" s="30"/>
      <c r="CI123" s="31"/>
      <c r="CJ123" s="30"/>
      <c r="CK123" s="30"/>
      <c r="CL123" s="30"/>
      <c r="CM123" s="30"/>
      <c r="CN123" s="30"/>
      <c r="CO123" s="31"/>
      <c r="CP123" s="30"/>
      <c r="CQ123" s="30"/>
      <c r="CR123" s="30"/>
      <c r="CS123" s="30"/>
      <c r="CT123" s="30"/>
      <c r="CU123" s="29"/>
      <c r="CV123" s="30"/>
      <c r="DA123" s="32"/>
      <c r="DB123" s="30"/>
      <c r="DC123" s="30"/>
      <c r="DD123" s="30"/>
      <c r="DE123" s="30"/>
      <c r="DF123" s="31"/>
      <c r="DG123" s="30"/>
      <c r="DH123" s="30"/>
      <c r="DI123" s="30"/>
      <c r="DJ123" s="30"/>
      <c r="DK123" s="30"/>
      <c r="DL123" s="31"/>
      <c r="DM123" s="30"/>
      <c r="DN123" s="30"/>
      <c r="DO123" s="30"/>
      <c r="DP123" s="30"/>
      <c r="DQ123" s="30"/>
      <c r="DR123" s="29"/>
      <c r="DS123" s="30"/>
      <c r="DX123" s="32"/>
      <c r="DY123" s="30"/>
      <c r="DZ123" s="30"/>
      <c r="EA123" s="30"/>
      <c r="EB123" s="30"/>
      <c r="EC123" s="31"/>
      <c r="ED123" s="30"/>
      <c r="EE123" s="30"/>
      <c r="EF123" s="30"/>
      <c r="EG123" s="30"/>
      <c r="EH123" s="30"/>
      <c r="EI123" s="31"/>
      <c r="EJ123" s="30"/>
      <c r="EK123" s="30"/>
      <c r="EL123" s="30"/>
      <c r="EM123" s="30"/>
      <c r="EN123" s="30"/>
      <c r="EO123" s="29"/>
      <c r="EP123" s="30"/>
      <c r="EQ123" s="33"/>
      <c r="ER123" s="30"/>
      <c r="ES123" s="29"/>
      <c r="ET123" s="34"/>
      <c r="EU123" s="29"/>
      <c r="EV123" s="28"/>
      <c r="EW123" s="30"/>
      <c r="EX123" s="30"/>
      <c r="EY123" s="30"/>
      <c r="EZ123" s="33"/>
      <c r="FA123" s="30"/>
      <c r="FB123" s="30"/>
      <c r="FF123" s="29"/>
      <c r="FG123" s="28"/>
      <c r="FH123" s="30"/>
      <c r="FL123" s="29"/>
      <c r="FM123" s="31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1"/>
      <c r="HC123" s="30"/>
      <c r="HD123" s="30"/>
      <c r="HL123" s="31"/>
      <c r="HM123" s="30"/>
      <c r="HN123" s="30"/>
      <c r="HO123" s="30"/>
      <c r="HP123" s="30"/>
      <c r="HQ123" s="30"/>
      <c r="HR123" s="30"/>
      <c r="HS123" s="30"/>
      <c r="HT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1"/>
      <c r="JB123" s="30"/>
      <c r="JC123" s="30"/>
      <c r="JL123" s="28"/>
      <c r="JN123" s="30"/>
      <c r="JO123" s="30"/>
      <c r="JP123" s="30"/>
      <c r="JQ123" s="28"/>
      <c r="JV123" s="33"/>
      <c r="JW123" s="28"/>
      <c r="KB123" s="33"/>
      <c r="KC123" s="30"/>
      <c r="KD123" s="30"/>
      <c r="KE123" s="30"/>
      <c r="KF123" s="30"/>
      <c r="KO123" s="44"/>
      <c r="LH123" s="49"/>
      <c r="LI123" s="30"/>
      <c r="LJ123" s="30"/>
      <c r="LK123" s="30"/>
      <c r="LO123" s="44"/>
      <c r="LR123" s="49"/>
      <c r="LS123" s="30"/>
      <c r="LT123" s="30"/>
      <c r="LU123" s="30"/>
      <c r="LY123" s="44"/>
      <c r="MB123" s="28"/>
      <c r="MD123" s="28"/>
      <c r="MF123" s="28"/>
      <c r="MH123" s="35"/>
      <c r="MI123" s="28"/>
      <c r="ML123" s="35"/>
      <c r="MM123" s="28"/>
      <c r="MP123" s="35"/>
      <c r="MQ123" s="28"/>
      <c r="MT123" s="36"/>
      <c r="MU123" s="28"/>
      <c r="MX123" s="35"/>
      <c r="MY123" s="28"/>
      <c r="MZ123" s="30"/>
      <c r="NB123" s="41"/>
      <c r="NO123" s="41"/>
      <c r="NT123" s="41"/>
      <c r="NY123" s="41"/>
      <c r="OD123" s="41"/>
      <c r="OI123" s="28"/>
      <c r="OJ123" s="30"/>
      <c r="OK123" s="30"/>
      <c r="OL123" s="41"/>
      <c r="ON123"/>
      <c r="OO123"/>
      <c r="OP123"/>
      <c r="OY123" s="41"/>
      <c r="PD123" s="41"/>
      <c r="PI123" s="41"/>
      <c r="PN123" s="41"/>
      <c r="PT123" s="28"/>
      <c r="PU123" s="30"/>
      <c r="PV123" s="30"/>
      <c r="PW123" s="41"/>
      <c r="QJ123" s="41"/>
      <c r="QO123" s="41"/>
      <c r="QT123" s="41"/>
      <c r="QY123" s="41"/>
      <c r="RE123" s="28"/>
      <c r="RF123" s="30"/>
      <c r="RG123" s="30"/>
      <c r="RH123" s="41"/>
      <c r="RU123" s="41"/>
      <c r="RZ123" s="41"/>
      <c r="SE123" s="41"/>
      <c r="SJ123" s="41"/>
      <c r="SP123" s="28"/>
      <c r="SQ123" s="30"/>
      <c r="SR123" s="30"/>
      <c r="SS123" s="41"/>
      <c r="TF123" s="41"/>
      <c r="TK123" s="41"/>
      <c r="TP123" s="41"/>
      <c r="TU123" s="41"/>
      <c r="UA123" s="28"/>
      <c r="UB123" s="30"/>
      <c r="UC123" s="30"/>
      <c r="UD123" s="41"/>
      <c r="UI123" s="41"/>
      <c r="UN123" s="41"/>
      <c r="US123" s="41"/>
      <c r="UX123" s="41"/>
      <c r="VC123" s="28"/>
      <c r="VD123" s="30"/>
      <c r="VE123" s="30"/>
      <c r="VF123" s="41"/>
      <c r="VK123" s="41"/>
      <c r="VP123" s="41"/>
      <c r="VU123" s="41"/>
      <c r="VZ123" s="41"/>
      <c r="WF123" s="28"/>
      <c r="WG123" s="30"/>
      <c r="WH123" s="30"/>
      <c r="WI123" s="41"/>
      <c r="WN123" s="41"/>
      <c r="WS123" s="41"/>
      <c r="WX123" s="41"/>
      <c r="XC123" s="41"/>
      <c r="XI123" s="28"/>
      <c r="XJ123" s="30"/>
      <c r="XK123" s="30"/>
      <c r="XL123" s="41"/>
      <c r="XQ123" s="41"/>
      <c r="XV123" s="41"/>
      <c r="YA123" s="41"/>
      <c r="YF123" s="41"/>
      <c r="YL123" s="28"/>
      <c r="YM123" s="30"/>
      <c r="YN123" s="30"/>
      <c r="YO123" s="41"/>
      <c r="YT123" s="41"/>
      <c r="YY123" s="41"/>
      <c r="ZD123" s="41"/>
      <c r="ZI123" s="41"/>
      <c r="ZO123" s="28"/>
      <c r="ZR123" s="28"/>
      <c r="ZS123" s="30"/>
      <c r="ZT123" s="30"/>
      <c r="ZU123" s="31"/>
      <c r="ZV123" s="30"/>
      <c r="ZW123" s="30"/>
      <c r="ZX123" s="28"/>
      <c r="AAA123" s="28"/>
      <c r="AAD123" s="36"/>
      <c r="AAE123" s="28"/>
      <c r="AAH123" s="36"/>
      <c r="AAI123" s="28"/>
      <c r="AAL123" s="36"/>
      <c r="AAM123" s="28"/>
      <c r="AAP123" s="36"/>
      <c r="AHJ123" s="31"/>
      <c r="AHN123" s="32"/>
      <c r="AHR123" s="32"/>
      <c r="AHV123" s="32"/>
    </row>
    <row r="124" spans="3:906" s="27" customFormat="1" x14ac:dyDescent="0.25">
      <c r="C124" s="31"/>
      <c r="J124" s="29"/>
      <c r="K124" s="31"/>
      <c r="U124" s="29"/>
      <c r="V124" s="31"/>
      <c r="W124" s="30"/>
      <c r="X124" s="30"/>
      <c r="AF124" s="29"/>
      <c r="AG124" s="30"/>
      <c r="AM124" s="32"/>
      <c r="AN124" s="30"/>
      <c r="AO124" s="30"/>
      <c r="AP124" s="30"/>
      <c r="AQ124" s="29"/>
      <c r="AR124" s="30"/>
      <c r="AS124" s="30"/>
      <c r="AT124" s="30"/>
      <c r="AU124" s="30"/>
      <c r="AV124" s="30"/>
      <c r="AW124" s="31"/>
      <c r="AX124" s="30"/>
      <c r="AY124" s="30"/>
      <c r="AZ124" s="30"/>
      <c r="BA124" s="30"/>
      <c r="BB124" s="31"/>
      <c r="BG124" s="32"/>
      <c r="BH124" s="30"/>
      <c r="BI124" s="30"/>
      <c r="BJ124" s="30"/>
      <c r="BK124" s="30"/>
      <c r="BL124" s="31"/>
      <c r="BM124" s="30"/>
      <c r="BN124" s="30"/>
      <c r="BO124" s="30"/>
      <c r="BP124" s="30"/>
      <c r="BQ124" s="30"/>
      <c r="BR124" s="31"/>
      <c r="BS124" s="30"/>
      <c r="BT124" s="30"/>
      <c r="BU124" s="30"/>
      <c r="BV124" s="30"/>
      <c r="BW124" s="30"/>
      <c r="BX124" s="29"/>
      <c r="BY124" s="30"/>
      <c r="CD124" s="32"/>
      <c r="CE124" s="30"/>
      <c r="CF124" s="30"/>
      <c r="CG124" s="30"/>
      <c r="CH124" s="30"/>
      <c r="CI124" s="31"/>
      <c r="CJ124" s="30"/>
      <c r="CK124" s="30"/>
      <c r="CL124" s="30"/>
      <c r="CM124" s="30"/>
      <c r="CN124" s="30"/>
      <c r="CO124" s="31"/>
      <c r="CP124" s="30"/>
      <c r="CQ124" s="30"/>
      <c r="CR124" s="30"/>
      <c r="CS124" s="30"/>
      <c r="CT124" s="30"/>
      <c r="CU124" s="29"/>
      <c r="CV124" s="30"/>
      <c r="DA124" s="32"/>
      <c r="DB124" s="30"/>
      <c r="DC124" s="30"/>
      <c r="DD124" s="30"/>
      <c r="DE124" s="30"/>
      <c r="DF124" s="31"/>
      <c r="DG124" s="30"/>
      <c r="DH124" s="30"/>
      <c r="DI124" s="30"/>
      <c r="DJ124" s="30"/>
      <c r="DK124" s="30"/>
      <c r="DL124" s="31"/>
      <c r="DM124" s="30"/>
      <c r="DN124" s="30"/>
      <c r="DO124" s="30"/>
      <c r="DP124" s="30"/>
      <c r="DQ124" s="30"/>
      <c r="DR124" s="29"/>
      <c r="DS124" s="30"/>
      <c r="DX124" s="32"/>
      <c r="DY124" s="30"/>
      <c r="DZ124" s="30"/>
      <c r="EA124" s="30"/>
      <c r="EB124" s="30"/>
      <c r="EC124" s="31"/>
      <c r="ED124" s="30"/>
      <c r="EE124" s="30"/>
      <c r="EF124" s="30"/>
      <c r="EG124" s="30"/>
      <c r="EH124" s="30"/>
      <c r="EI124" s="31"/>
      <c r="EJ124" s="30"/>
      <c r="EK124" s="30"/>
      <c r="EL124" s="30"/>
      <c r="EM124" s="30"/>
      <c r="EN124" s="30"/>
      <c r="EO124" s="29"/>
      <c r="EP124" s="30"/>
      <c r="EQ124" s="33"/>
      <c r="ER124" s="30"/>
      <c r="ES124" s="29"/>
      <c r="ET124" s="34"/>
      <c r="EU124" s="29"/>
      <c r="EV124" s="28"/>
      <c r="EW124" s="30"/>
      <c r="EX124" s="30"/>
      <c r="EY124" s="30"/>
      <c r="EZ124" s="33"/>
      <c r="FA124" s="30"/>
      <c r="FB124" s="30"/>
      <c r="FF124" s="29"/>
      <c r="FG124" s="28"/>
      <c r="FH124" s="30"/>
      <c r="FL124" s="29"/>
      <c r="FM124" s="31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1"/>
      <c r="HC124" s="30"/>
      <c r="HD124" s="30"/>
      <c r="HL124" s="31"/>
      <c r="HM124" s="30"/>
      <c r="HN124" s="30"/>
      <c r="HO124" s="30"/>
      <c r="HP124" s="30"/>
      <c r="HQ124" s="30"/>
      <c r="HR124" s="30"/>
      <c r="HS124" s="30"/>
      <c r="HT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1"/>
      <c r="JB124" s="30"/>
      <c r="JC124" s="30"/>
      <c r="JL124" s="28"/>
      <c r="JN124" s="30"/>
      <c r="JO124" s="30"/>
      <c r="JP124" s="30"/>
      <c r="JQ124" s="28"/>
      <c r="JV124" s="33"/>
      <c r="JW124" s="28"/>
      <c r="KB124" s="33"/>
      <c r="KC124" s="30"/>
      <c r="KD124" s="30"/>
      <c r="KE124" s="30"/>
      <c r="KF124" s="30"/>
      <c r="KO124" s="44"/>
      <c r="LH124" s="49"/>
      <c r="LI124" s="30"/>
      <c r="LJ124" s="30"/>
      <c r="LK124" s="30"/>
      <c r="LO124" s="44"/>
      <c r="LR124" s="49"/>
      <c r="LS124" s="30"/>
      <c r="LT124" s="30"/>
      <c r="LU124" s="30"/>
      <c r="LY124" s="44"/>
      <c r="MB124" s="28"/>
      <c r="MD124" s="28"/>
      <c r="MF124" s="28"/>
      <c r="MH124" s="35"/>
      <c r="MI124" s="28"/>
      <c r="ML124" s="35"/>
      <c r="MM124" s="28"/>
      <c r="MP124" s="35"/>
      <c r="MQ124" s="28"/>
      <c r="MT124" s="36"/>
      <c r="MU124" s="28"/>
      <c r="MX124" s="35"/>
      <c r="MY124" s="28"/>
      <c r="MZ124" s="30"/>
      <c r="NB124" s="41"/>
      <c r="NO124" s="41"/>
      <c r="NT124" s="41"/>
      <c r="NY124" s="41"/>
      <c r="OD124" s="41"/>
      <c r="OI124" s="28"/>
      <c r="OJ124" s="30"/>
      <c r="OK124" s="30"/>
      <c r="OL124" s="41"/>
      <c r="ON124"/>
      <c r="OO124"/>
      <c r="OP124"/>
      <c r="OY124" s="41"/>
      <c r="PD124" s="41"/>
      <c r="PI124" s="41"/>
      <c r="PN124" s="41"/>
      <c r="PT124" s="28"/>
      <c r="PU124" s="30"/>
      <c r="PV124" s="30"/>
      <c r="PW124" s="41"/>
      <c r="QJ124" s="41"/>
      <c r="QO124" s="41"/>
      <c r="QT124" s="41"/>
      <c r="QY124" s="41"/>
      <c r="RE124" s="28"/>
      <c r="RF124" s="30"/>
      <c r="RG124" s="30"/>
      <c r="RH124" s="41"/>
      <c r="RU124" s="41"/>
      <c r="RZ124" s="41"/>
      <c r="SE124" s="41"/>
      <c r="SJ124" s="41"/>
      <c r="SP124" s="28"/>
      <c r="SQ124" s="30"/>
      <c r="SR124" s="30"/>
      <c r="SS124" s="41"/>
      <c r="TF124" s="41"/>
      <c r="TK124" s="41"/>
      <c r="TP124" s="41"/>
      <c r="TU124" s="41"/>
      <c r="UA124" s="28"/>
      <c r="UB124" s="30"/>
      <c r="UC124" s="30"/>
      <c r="UD124" s="41"/>
      <c r="UI124" s="41"/>
      <c r="UN124" s="41"/>
      <c r="US124" s="41"/>
      <c r="UX124" s="41"/>
      <c r="VC124" s="28"/>
      <c r="VD124" s="30"/>
      <c r="VE124" s="30"/>
      <c r="VF124" s="41"/>
      <c r="VK124" s="41"/>
      <c r="VP124" s="41"/>
      <c r="VU124" s="41"/>
      <c r="VZ124" s="41"/>
      <c r="WF124" s="28"/>
      <c r="WG124" s="30"/>
      <c r="WH124" s="30"/>
      <c r="WI124" s="41"/>
      <c r="WN124" s="41"/>
      <c r="WS124" s="41"/>
      <c r="WX124" s="41"/>
      <c r="XC124" s="41"/>
      <c r="XI124" s="28"/>
      <c r="XJ124" s="30"/>
      <c r="XK124" s="30"/>
      <c r="XL124" s="41"/>
      <c r="XQ124" s="41"/>
      <c r="XV124" s="41"/>
      <c r="YA124" s="41"/>
      <c r="YF124" s="41"/>
      <c r="YL124" s="28"/>
      <c r="YM124" s="30"/>
      <c r="YN124" s="30"/>
      <c r="YO124" s="41"/>
      <c r="YT124" s="41"/>
      <c r="YY124" s="41"/>
      <c r="ZD124" s="41"/>
      <c r="ZI124" s="41"/>
      <c r="ZO124" s="28"/>
      <c r="ZR124" s="28"/>
      <c r="ZS124" s="30"/>
      <c r="ZT124" s="30"/>
      <c r="ZU124" s="31"/>
      <c r="ZV124" s="30"/>
      <c r="ZW124" s="30"/>
      <c r="ZX124" s="28"/>
      <c r="AAA124" s="28"/>
      <c r="AAD124" s="36"/>
      <c r="AAE124" s="28"/>
      <c r="AAH124" s="36"/>
      <c r="AAI124" s="28"/>
      <c r="AAL124" s="36"/>
      <c r="AAM124" s="28"/>
      <c r="AAP124" s="36"/>
      <c r="AHJ124" s="31"/>
      <c r="AHN124" s="32"/>
      <c r="AHR124" s="32"/>
      <c r="AHV124" s="32"/>
    </row>
    <row r="125" spans="3:906" s="27" customFormat="1" x14ac:dyDescent="0.25">
      <c r="C125" s="31"/>
      <c r="J125" s="29"/>
      <c r="K125" s="31"/>
      <c r="U125" s="29"/>
      <c r="V125" s="31"/>
      <c r="W125" s="30"/>
      <c r="X125" s="30"/>
      <c r="AF125" s="29"/>
      <c r="AG125" s="30"/>
      <c r="AM125" s="32"/>
      <c r="AN125" s="30"/>
      <c r="AO125" s="30"/>
      <c r="AP125" s="30"/>
      <c r="AQ125" s="29"/>
      <c r="AR125" s="30"/>
      <c r="AS125" s="30"/>
      <c r="AT125" s="30"/>
      <c r="AU125" s="30"/>
      <c r="AV125" s="30"/>
      <c r="AW125" s="31"/>
      <c r="AX125" s="30"/>
      <c r="AY125" s="30"/>
      <c r="AZ125" s="30"/>
      <c r="BA125" s="30"/>
      <c r="BB125" s="31"/>
      <c r="BG125" s="32"/>
      <c r="BH125" s="30"/>
      <c r="BI125" s="30"/>
      <c r="BJ125" s="30"/>
      <c r="BK125" s="30"/>
      <c r="BL125" s="31"/>
      <c r="BM125" s="30"/>
      <c r="BN125" s="30"/>
      <c r="BO125" s="30"/>
      <c r="BP125" s="30"/>
      <c r="BQ125" s="30"/>
      <c r="BR125" s="31"/>
      <c r="BS125" s="30"/>
      <c r="BT125" s="30"/>
      <c r="BU125" s="30"/>
      <c r="BV125" s="30"/>
      <c r="BW125" s="30"/>
      <c r="BX125" s="29"/>
      <c r="BY125" s="30"/>
      <c r="CD125" s="32"/>
      <c r="CE125" s="30"/>
      <c r="CF125" s="30"/>
      <c r="CG125" s="30"/>
      <c r="CH125" s="30"/>
      <c r="CI125" s="31"/>
      <c r="CJ125" s="30"/>
      <c r="CK125" s="30"/>
      <c r="CL125" s="30"/>
      <c r="CM125" s="30"/>
      <c r="CN125" s="30"/>
      <c r="CO125" s="31"/>
      <c r="CP125" s="30"/>
      <c r="CQ125" s="30"/>
      <c r="CR125" s="30"/>
      <c r="CS125" s="30"/>
      <c r="CT125" s="30"/>
      <c r="CU125" s="29"/>
      <c r="CV125" s="30"/>
      <c r="DA125" s="32"/>
      <c r="DB125" s="30"/>
      <c r="DC125" s="30"/>
      <c r="DD125" s="30"/>
      <c r="DE125" s="30"/>
      <c r="DF125" s="31"/>
      <c r="DG125" s="30"/>
      <c r="DH125" s="30"/>
      <c r="DI125" s="30"/>
      <c r="DJ125" s="30"/>
      <c r="DK125" s="30"/>
      <c r="DL125" s="31"/>
      <c r="DM125" s="30"/>
      <c r="DN125" s="30"/>
      <c r="DO125" s="30"/>
      <c r="DP125" s="30"/>
      <c r="DQ125" s="30"/>
      <c r="DR125" s="29"/>
      <c r="DS125" s="30"/>
      <c r="DX125" s="32"/>
      <c r="DY125" s="30"/>
      <c r="DZ125" s="30"/>
      <c r="EA125" s="30"/>
      <c r="EB125" s="30"/>
      <c r="EC125" s="31"/>
      <c r="ED125" s="30"/>
      <c r="EE125" s="30"/>
      <c r="EF125" s="30"/>
      <c r="EG125" s="30"/>
      <c r="EH125" s="30"/>
      <c r="EI125" s="31"/>
      <c r="EJ125" s="30"/>
      <c r="EK125" s="30"/>
      <c r="EL125" s="30"/>
      <c r="EM125" s="30"/>
      <c r="EN125" s="30"/>
      <c r="EO125" s="29"/>
      <c r="EP125" s="30"/>
      <c r="EQ125" s="33"/>
      <c r="ER125" s="30"/>
      <c r="ES125" s="29"/>
      <c r="ET125" s="34"/>
      <c r="EU125" s="29"/>
      <c r="EV125" s="28"/>
      <c r="EW125" s="30"/>
      <c r="EX125" s="30"/>
      <c r="EY125" s="30"/>
      <c r="EZ125" s="33"/>
      <c r="FA125" s="30"/>
      <c r="FB125" s="30"/>
      <c r="FF125" s="29"/>
      <c r="FG125" s="28"/>
      <c r="FH125" s="30"/>
      <c r="FL125" s="29"/>
      <c r="FM125" s="31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1"/>
      <c r="HC125" s="30"/>
      <c r="HD125" s="30"/>
      <c r="HL125" s="31"/>
      <c r="HM125" s="30"/>
      <c r="HN125" s="30"/>
      <c r="HO125" s="30"/>
      <c r="HP125" s="30"/>
      <c r="HQ125" s="30"/>
      <c r="HR125" s="30"/>
      <c r="HS125" s="30"/>
      <c r="HT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1"/>
      <c r="JB125" s="30"/>
      <c r="JC125" s="30"/>
      <c r="JL125" s="28"/>
      <c r="JN125" s="30"/>
      <c r="JO125" s="30"/>
      <c r="JP125" s="30"/>
      <c r="JQ125" s="28"/>
      <c r="JV125" s="33"/>
      <c r="JW125" s="28"/>
      <c r="KB125" s="33"/>
      <c r="KC125" s="30"/>
      <c r="KD125" s="30"/>
      <c r="KE125" s="30"/>
      <c r="KF125" s="30"/>
      <c r="KO125" s="44"/>
      <c r="LH125" s="49"/>
      <c r="LI125" s="30"/>
      <c r="LJ125" s="30"/>
      <c r="LK125" s="30"/>
      <c r="LO125" s="44"/>
      <c r="LR125" s="49"/>
      <c r="LS125" s="30"/>
      <c r="LT125" s="30"/>
      <c r="LU125" s="30"/>
      <c r="LY125" s="44"/>
      <c r="MB125" s="28"/>
      <c r="MD125" s="28"/>
      <c r="MF125" s="28"/>
      <c r="MH125" s="35"/>
      <c r="MI125" s="28"/>
      <c r="ML125" s="35"/>
      <c r="MM125" s="28"/>
      <c r="MP125" s="35"/>
      <c r="MQ125" s="28"/>
      <c r="MT125" s="36"/>
      <c r="MU125" s="28"/>
      <c r="MX125" s="35"/>
      <c r="MY125" s="28"/>
      <c r="MZ125" s="30"/>
      <c r="NB125" s="41"/>
      <c r="NO125" s="41"/>
      <c r="NT125" s="41"/>
      <c r="NY125" s="41"/>
      <c r="OD125" s="41"/>
      <c r="OI125" s="28"/>
      <c r="OJ125" s="30"/>
      <c r="OK125" s="30"/>
      <c r="OL125" s="41"/>
      <c r="ON125"/>
      <c r="OO125"/>
      <c r="OP125"/>
      <c r="OY125" s="41"/>
      <c r="PD125" s="41"/>
      <c r="PI125" s="41"/>
      <c r="PN125" s="41"/>
      <c r="PT125" s="28"/>
      <c r="PU125" s="30"/>
      <c r="PV125" s="30"/>
      <c r="PW125" s="41"/>
      <c r="QJ125" s="41"/>
      <c r="QO125" s="41"/>
      <c r="QT125" s="41"/>
      <c r="QY125" s="41"/>
      <c r="RE125" s="28"/>
      <c r="RF125" s="30"/>
      <c r="RG125" s="30"/>
      <c r="RH125" s="41"/>
      <c r="RU125" s="41"/>
      <c r="RZ125" s="41"/>
      <c r="SE125" s="41"/>
      <c r="SJ125" s="41"/>
      <c r="SP125" s="28"/>
      <c r="SQ125" s="30"/>
      <c r="SR125" s="30"/>
      <c r="SS125" s="41"/>
      <c r="TF125" s="41"/>
      <c r="TK125" s="41"/>
      <c r="TP125" s="41"/>
      <c r="TU125" s="41"/>
      <c r="UA125" s="28"/>
      <c r="UB125" s="30"/>
      <c r="UC125" s="30"/>
      <c r="UD125" s="41"/>
      <c r="UI125" s="41"/>
      <c r="UN125" s="41"/>
      <c r="US125" s="41"/>
      <c r="UX125" s="41"/>
      <c r="VC125" s="28"/>
      <c r="VD125" s="30"/>
      <c r="VE125" s="30"/>
      <c r="VF125" s="41"/>
      <c r="VK125" s="41"/>
      <c r="VP125" s="41"/>
      <c r="VU125" s="41"/>
      <c r="VZ125" s="41"/>
      <c r="WF125" s="28"/>
      <c r="WG125" s="30"/>
      <c r="WH125" s="30"/>
      <c r="WI125" s="41"/>
      <c r="WN125" s="41"/>
      <c r="WS125" s="41"/>
      <c r="WX125" s="41"/>
      <c r="XC125" s="41"/>
      <c r="XI125" s="28"/>
      <c r="XJ125" s="30"/>
      <c r="XK125" s="30"/>
      <c r="XL125" s="41"/>
      <c r="XQ125" s="41"/>
      <c r="XV125" s="41"/>
      <c r="YA125" s="41"/>
      <c r="YF125" s="41"/>
      <c r="YL125" s="28"/>
      <c r="YM125" s="30"/>
      <c r="YN125" s="30"/>
      <c r="YO125" s="41"/>
      <c r="YT125" s="41"/>
      <c r="YY125" s="41"/>
      <c r="ZD125" s="41"/>
      <c r="ZI125" s="41"/>
      <c r="ZO125" s="28"/>
      <c r="ZR125" s="28"/>
      <c r="ZS125" s="30"/>
      <c r="ZT125" s="30"/>
      <c r="ZU125" s="31"/>
      <c r="ZV125" s="30"/>
      <c r="ZW125" s="30"/>
      <c r="ZX125" s="28"/>
      <c r="AAA125" s="28"/>
      <c r="AAD125" s="36"/>
      <c r="AAE125" s="28"/>
      <c r="AAH125" s="36"/>
      <c r="AAI125" s="28"/>
      <c r="AAL125" s="36"/>
      <c r="AAM125" s="28"/>
      <c r="AAP125" s="36"/>
      <c r="AHJ125" s="31"/>
      <c r="AHN125" s="32"/>
      <c r="AHR125" s="32"/>
      <c r="AHV125" s="32"/>
    </row>
    <row r="126" spans="3:906" s="27" customFormat="1" x14ac:dyDescent="0.25">
      <c r="C126" s="31"/>
      <c r="J126" s="29"/>
      <c r="K126" s="31"/>
      <c r="U126" s="29"/>
      <c r="V126" s="31"/>
      <c r="W126" s="30"/>
      <c r="X126" s="30"/>
      <c r="AF126" s="29"/>
      <c r="AG126" s="30"/>
      <c r="AM126" s="32"/>
      <c r="AN126" s="30"/>
      <c r="AO126" s="30"/>
      <c r="AP126" s="30"/>
      <c r="AQ126" s="29"/>
      <c r="AR126" s="30"/>
      <c r="AS126" s="30"/>
      <c r="AT126" s="30"/>
      <c r="AU126" s="30"/>
      <c r="AV126" s="30"/>
      <c r="AW126" s="31"/>
      <c r="AX126" s="30"/>
      <c r="AY126" s="30"/>
      <c r="AZ126" s="30"/>
      <c r="BA126" s="30"/>
      <c r="BB126" s="31"/>
      <c r="BG126" s="32"/>
      <c r="BH126" s="30"/>
      <c r="BI126" s="30"/>
      <c r="BJ126" s="30"/>
      <c r="BK126" s="30"/>
      <c r="BL126" s="31"/>
      <c r="BM126" s="30"/>
      <c r="BN126" s="30"/>
      <c r="BO126" s="30"/>
      <c r="BP126" s="30"/>
      <c r="BQ126" s="30"/>
      <c r="BR126" s="31"/>
      <c r="BS126" s="30"/>
      <c r="BT126" s="30"/>
      <c r="BU126" s="30"/>
      <c r="BV126" s="30"/>
      <c r="BW126" s="30"/>
      <c r="BX126" s="29"/>
      <c r="BY126" s="30"/>
      <c r="CD126" s="32"/>
      <c r="CE126" s="30"/>
      <c r="CF126" s="30"/>
      <c r="CG126" s="30"/>
      <c r="CH126" s="30"/>
      <c r="CI126" s="31"/>
      <c r="CJ126" s="30"/>
      <c r="CK126" s="30"/>
      <c r="CL126" s="30"/>
      <c r="CM126" s="30"/>
      <c r="CN126" s="30"/>
      <c r="CO126" s="31"/>
      <c r="CP126" s="30"/>
      <c r="CQ126" s="30"/>
      <c r="CR126" s="30"/>
      <c r="CS126" s="30"/>
      <c r="CT126" s="30"/>
      <c r="CU126" s="29"/>
      <c r="CV126" s="30"/>
      <c r="DA126" s="32"/>
      <c r="DB126" s="30"/>
      <c r="DC126" s="30"/>
      <c r="DD126" s="30"/>
      <c r="DE126" s="30"/>
      <c r="DF126" s="31"/>
      <c r="DG126" s="30"/>
      <c r="DH126" s="30"/>
      <c r="DI126" s="30"/>
      <c r="DJ126" s="30"/>
      <c r="DK126" s="30"/>
      <c r="DL126" s="31"/>
      <c r="DM126" s="30"/>
      <c r="DN126" s="30"/>
      <c r="DO126" s="30"/>
      <c r="DP126" s="30"/>
      <c r="DQ126" s="30"/>
      <c r="DR126" s="29"/>
      <c r="DS126" s="30"/>
      <c r="DX126" s="32"/>
      <c r="DY126" s="30"/>
      <c r="DZ126" s="30"/>
      <c r="EA126" s="30"/>
      <c r="EB126" s="30"/>
      <c r="EC126" s="31"/>
      <c r="ED126" s="30"/>
      <c r="EE126" s="30"/>
      <c r="EF126" s="30"/>
      <c r="EG126" s="30"/>
      <c r="EH126" s="30"/>
      <c r="EI126" s="31"/>
      <c r="EJ126" s="30"/>
      <c r="EK126" s="30"/>
      <c r="EL126" s="30"/>
      <c r="EM126" s="30"/>
      <c r="EN126" s="30"/>
      <c r="EO126" s="29"/>
      <c r="EP126" s="30"/>
      <c r="EQ126" s="33"/>
      <c r="ER126" s="30"/>
      <c r="ES126" s="29"/>
      <c r="ET126" s="34"/>
      <c r="EU126" s="29"/>
      <c r="EV126" s="28"/>
      <c r="EW126" s="30"/>
      <c r="EX126" s="30"/>
      <c r="EY126" s="30"/>
      <c r="EZ126" s="33"/>
      <c r="FA126" s="30"/>
      <c r="FB126" s="30"/>
      <c r="FF126" s="29"/>
      <c r="FG126" s="28"/>
      <c r="FH126" s="30"/>
      <c r="FL126" s="29"/>
      <c r="FM126" s="31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1"/>
      <c r="HC126" s="30"/>
      <c r="HD126" s="30"/>
      <c r="HL126" s="31"/>
      <c r="HM126" s="30"/>
      <c r="HN126" s="30"/>
      <c r="HO126" s="30"/>
      <c r="HP126" s="30"/>
      <c r="HQ126" s="30"/>
      <c r="HR126" s="30"/>
      <c r="HS126" s="30"/>
      <c r="HT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1"/>
      <c r="JB126" s="30"/>
      <c r="JC126" s="30"/>
      <c r="JL126" s="28"/>
      <c r="JN126" s="30"/>
      <c r="JO126" s="30"/>
      <c r="JP126" s="30"/>
      <c r="JQ126" s="28"/>
      <c r="JV126" s="33"/>
      <c r="JW126" s="28"/>
      <c r="KB126" s="33"/>
      <c r="KC126" s="30"/>
      <c r="KD126" s="30"/>
      <c r="KE126" s="30"/>
      <c r="KF126" s="30"/>
      <c r="KO126" s="44"/>
      <c r="LH126" s="49"/>
      <c r="LI126" s="30"/>
      <c r="LJ126" s="30"/>
      <c r="LK126" s="30"/>
      <c r="LO126" s="44"/>
      <c r="LR126" s="49"/>
      <c r="LS126" s="30"/>
      <c r="LT126" s="30"/>
      <c r="LU126" s="30"/>
      <c r="LY126" s="44"/>
      <c r="MB126" s="28"/>
      <c r="MD126" s="28"/>
      <c r="MF126" s="28"/>
      <c r="MH126" s="35"/>
      <c r="MI126" s="28"/>
      <c r="ML126" s="35"/>
      <c r="MM126" s="28"/>
      <c r="MP126" s="35"/>
      <c r="MQ126" s="28"/>
      <c r="MT126" s="36"/>
      <c r="MU126" s="28"/>
      <c r="MX126" s="35"/>
      <c r="MY126" s="28"/>
      <c r="MZ126" s="30"/>
      <c r="NB126" s="41"/>
      <c r="NO126" s="41"/>
      <c r="NT126" s="41"/>
      <c r="NY126" s="41"/>
      <c r="OD126" s="41"/>
      <c r="OI126" s="28"/>
      <c r="OJ126" s="30"/>
      <c r="OK126" s="30"/>
      <c r="OL126" s="41"/>
      <c r="ON126"/>
      <c r="OO126"/>
      <c r="OP126"/>
      <c r="OY126" s="41"/>
      <c r="PD126" s="41"/>
      <c r="PI126" s="41"/>
      <c r="PN126" s="41"/>
      <c r="PT126" s="28"/>
      <c r="PU126" s="30"/>
      <c r="PV126" s="30"/>
      <c r="PW126" s="41"/>
      <c r="QJ126" s="41"/>
      <c r="QO126" s="41"/>
      <c r="QT126" s="41"/>
      <c r="QY126" s="41"/>
      <c r="RE126" s="28"/>
      <c r="RF126" s="30"/>
      <c r="RG126" s="30"/>
      <c r="RH126" s="41"/>
      <c r="RU126" s="41"/>
      <c r="RZ126" s="41"/>
      <c r="SE126" s="41"/>
      <c r="SJ126" s="41"/>
      <c r="SP126" s="28"/>
      <c r="SQ126" s="30"/>
      <c r="SR126" s="30"/>
      <c r="SS126" s="41"/>
      <c r="TF126" s="41"/>
      <c r="TK126" s="41"/>
      <c r="TP126" s="41"/>
      <c r="TU126" s="41"/>
      <c r="UA126" s="28"/>
      <c r="UB126" s="30"/>
      <c r="UC126" s="30"/>
      <c r="UD126" s="41"/>
      <c r="UI126" s="41"/>
      <c r="UN126" s="41"/>
      <c r="US126" s="41"/>
      <c r="UX126" s="41"/>
      <c r="VC126" s="28"/>
      <c r="VD126" s="30"/>
      <c r="VE126" s="30"/>
      <c r="VF126" s="41"/>
      <c r="VK126" s="41"/>
      <c r="VP126" s="41"/>
      <c r="VU126" s="41"/>
      <c r="VZ126" s="41"/>
      <c r="WF126" s="28"/>
      <c r="WG126" s="30"/>
      <c r="WH126" s="30"/>
      <c r="WI126" s="41"/>
      <c r="WN126" s="41"/>
      <c r="WS126" s="41"/>
      <c r="WX126" s="41"/>
      <c r="XC126" s="41"/>
      <c r="XI126" s="28"/>
      <c r="XJ126" s="30"/>
      <c r="XK126" s="30"/>
      <c r="XL126" s="41"/>
      <c r="XQ126" s="41"/>
      <c r="XV126" s="41"/>
      <c r="YA126" s="41"/>
      <c r="YF126" s="41"/>
      <c r="YL126" s="28"/>
      <c r="YM126" s="30"/>
      <c r="YN126" s="30"/>
      <c r="YO126" s="41"/>
      <c r="YT126" s="41"/>
      <c r="YY126" s="41"/>
      <c r="ZD126" s="41"/>
      <c r="ZI126" s="41"/>
      <c r="ZO126" s="28"/>
      <c r="ZR126" s="28"/>
      <c r="ZS126" s="30"/>
      <c r="ZT126" s="30"/>
      <c r="ZU126" s="31"/>
      <c r="ZV126" s="30"/>
      <c r="ZW126" s="30"/>
      <c r="ZX126" s="28"/>
      <c r="AAA126" s="28"/>
      <c r="AAD126" s="36"/>
      <c r="AAE126" s="28"/>
      <c r="AAH126" s="36"/>
      <c r="AAI126" s="28"/>
      <c r="AAL126" s="36"/>
      <c r="AAM126" s="28"/>
      <c r="AAP126" s="36"/>
      <c r="AHJ126" s="31"/>
      <c r="AHN126" s="32"/>
      <c r="AHR126" s="32"/>
      <c r="AHV126" s="32"/>
    </row>
    <row r="127" spans="3:906" s="27" customFormat="1" x14ac:dyDescent="0.25">
      <c r="C127" s="31"/>
      <c r="J127" s="29"/>
      <c r="K127" s="31"/>
      <c r="U127" s="29"/>
      <c r="V127" s="31"/>
      <c r="W127" s="30"/>
      <c r="X127" s="30"/>
      <c r="AF127" s="29"/>
      <c r="AG127" s="30"/>
      <c r="AM127" s="32"/>
      <c r="AN127" s="30"/>
      <c r="AO127" s="30"/>
      <c r="AP127" s="30"/>
      <c r="AQ127" s="29"/>
      <c r="AR127" s="30"/>
      <c r="AS127" s="30"/>
      <c r="AT127" s="30"/>
      <c r="AU127" s="30"/>
      <c r="AV127" s="30"/>
      <c r="AW127" s="31"/>
      <c r="AX127" s="30"/>
      <c r="AY127" s="30"/>
      <c r="AZ127" s="30"/>
      <c r="BA127" s="30"/>
      <c r="BB127" s="31"/>
      <c r="BG127" s="32"/>
      <c r="BH127" s="30"/>
      <c r="BI127" s="30"/>
      <c r="BJ127" s="30"/>
      <c r="BK127" s="30"/>
      <c r="BL127" s="31"/>
      <c r="BM127" s="30"/>
      <c r="BN127" s="30"/>
      <c r="BO127" s="30"/>
      <c r="BP127" s="30"/>
      <c r="BQ127" s="30"/>
      <c r="BR127" s="31"/>
      <c r="BS127" s="30"/>
      <c r="BT127" s="30"/>
      <c r="BU127" s="30"/>
      <c r="BV127" s="30"/>
      <c r="BW127" s="30"/>
      <c r="BX127" s="29"/>
      <c r="BY127" s="30"/>
      <c r="CD127" s="32"/>
      <c r="CE127" s="30"/>
      <c r="CF127" s="30"/>
      <c r="CG127" s="30"/>
      <c r="CH127" s="30"/>
      <c r="CI127" s="31"/>
      <c r="CJ127" s="30"/>
      <c r="CK127" s="30"/>
      <c r="CL127" s="30"/>
      <c r="CM127" s="30"/>
      <c r="CN127" s="30"/>
      <c r="CO127" s="31"/>
      <c r="CP127" s="30"/>
      <c r="CQ127" s="30"/>
      <c r="CR127" s="30"/>
      <c r="CS127" s="30"/>
      <c r="CT127" s="30"/>
      <c r="CU127" s="29"/>
      <c r="CV127" s="30"/>
      <c r="DA127" s="32"/>
      <c r="DB127" s="30"/>
      <c r="DC127" s="30"/>
      <c r="DD127" s="30"/>
      <c r="DE127" s="30"/>
      <c r="DF127" s="31"/>
      <c r="DG127" s="30"/>
      <c r="DH127" s="30"/>
      <c r="DI127" s="30"/>
      <c r="DJ127" s="30"/>
      <c r="DK127" s="30"/>
      <c r="DL127" s="31"/>
      <c r="DM127" s="30"/>
      <c r="DN127" s="30"/>
      <c r="DO127" s="30"/>
      <c r="DP127" s="30"/>
      <c r="DQ127" s="30"/>
      <c r="DR127" s="29"/>
      <c r="DS127" s="30"/>
      <c r="DX127" s="32"/>
      <c r="DY127" s="30"/>
      <c r="DZ127" s="30"/>
      <c r="EA127" s="30"/>
      <c r="EB127" s="30"/>
      <c r="EC127" s="31"/>
      <c r="ED127" s="30"/>
      <c r="EE127" s="30"/>
      <c r="EF127" s="30"/>
      <c r="EG127" s="30"/>
      <c r="EH127" s="30"/>
      <c r="EI127" s="31"/>
      <c r="EJ127" s="30"/>
      <c r="EK127" s="30"/>
      <c r="EL127" s="30"/>
      <c r="EM127" s="30"/>
      <c r="EN127" s="30"/>
      <c r="EO127" s="29"/>
      <c r="EP127" s="30"/>
      <c r="EQ127" s="33"/>
      <c r="ER127" s="30"/>
      <c r="ES127" s="29"/>
      <c r="ET127" s="34"/>
      <c r="EU127" s="29"/>
      <c r="EV127" s="28"/>
      <c r="EW127" s="30"/>
      <c r="EX127" s="30"/>
      <c r="EY127" s="30"/>
      <c r="EZ127" s="33"/>
      <c r="FA127" s="30"/>
      <c r="FB127" s="30"/>
      <c r="FF127" s="29"/>
      <c r="FG127" s="28"/>
      <c r="FH127" s="30"/>
      <c r="FL127" s="29"/>
      <c r="FM127" s="31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1"/>
      <c r="HC127" s="30"/>
      <c r="HD127" s="30"/>
      <c r="HL127" s="31"/>
      <c r="HM127" s="30"/>
      <c r="HN127" s="30"/>
      <c r="HO127" s="30"/>
      <c r="HP127" s="30"/>
      <c r="HQ127" s="30"/>
      <c r="HR127" s="30"/>
      <c r="HS127" s="30"/>
      <c r="HT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1"/>
      <c r="JB127" s="30"/>
      <c r="JC127" s="30"/>
      <c r="JL127" s="28"/>
      <c r="JN127" s="30"/>
      <c r="JO127" s="30"/>
      <c r="JP127" s="30"/>
      <c r="JQ127" s="28"/>
      <c r="JV127" s="33"/>
      <c r="JW127" s="28"/>
      <c r="KB127" s="33"/>
      <c r="KC127" s="30"/>
      <c r="KD127" s="30"/>
      <c r="KE127" s="30"/>
      <c r="KF127" s="30"/>
      <c r="KO127" s="44"/>
      <c r="LH127" s="49"/>
      <c r="LI127" s="30"/>
      <c r="LJ127" s="30"/>
      <c r="LK127" s="30"/>
      <c r="LO127" s="44"/>
      <c r="LR127" s="49"/>
      <c r="LS127" s="30"/>
      <c r="LT127" s="30"/>
      <c r="LU127" s="30"/>
      <c r="LY127" s="44"/>
      <c r="MB127" s="28"/>
      <c r="MD127" s="28"/>
      <c r="MF127" s="28"/>
      <c r="MH127" s="35"/>
      <c r="MI127" s="28"/>
      <c r="ML127" s="35"/>
      <c r="MM127" s="28"/>
      <c r="MP127" s="35"/>
      <c r="MQ127" s="28"/>
      <c r="MT127" s="36"/>
      <c r="MU127" s="28"/>
      <c r="MX127" s="35"/>
      <c r="MY127" s="28"/>
      <c r="MZ127" s="30"/>
      <c r="NB127" s="41"/>
      <c r="NO127" s="41"/>
      <c r="NT127" s="41"/>
      <c r="NY127" s="41"/>
      <c r="OD127" s="41"/>
      <c r="OI127" s="28"/>
      <c r="OJ127" s="30"/>
      <c r="OK127" s="30"/>
      <c r="OL127" s="41"/>
      <c r="ON127"/>
      <c r="OO127"/>
      <c r="OP127"/>
      <c r="OY127" s="41"/>
      <c r="PD127" s="41"/>
      <c r="PI127" s="41"/>
      <c r="PN127" s="41"/>
      <c r="PT127" s="28"/>
      <c r="PU127" s="30"/>
      <c r="PV127" s="30"/>
      <c r="PW127" s="41"/>
      <c r="QJ127" s="41"/>
      <c r="QO127" s="41"/>
      <c r="QT127" s="41"/>
      <c r="QY127" s="41"/>
      <c r="RE127" s="28"/>
      <c r="RF127" s="30"/>
      <c r="RG127" s="30"/>
      <c r="RH127" s="41"/>
      <c r="RU127" s="41"/>
      <c r="RZ127" s="41"/>
      <c r="SE127" s="41"/>
      <c r="SJ127" s="41"/>
      <c r="SP127" s="28"/>
      <c r="SQ127" s="30"/>
      <c r="SR127" s="30"/>
      <c r="SS127" s="41"/>
      <c r="TF127" s="41"/>
      <c r="TK127" s="41"/>
      <c r="TP127" s="41"/>
      <c r="TU127" s="41"/>
      <c r="UA127" s="28"/>
      <c r="UB127" s="30"/>
      <c r="UC127" s="30"/>
      <c r="UD127" s="41"/>
      <c r="UI127" s="41"/>
      <c r="UN127" s="41"/>
      <c r="US127" s="41"/>
      <c r="UX127" s="41"/>
      <c r="VC127" s="28"/>
      <c r="VD127" s="30"/>
      <c r="VE127" s="30"/>
      <c r="VF127" s="41"/>
      <c r="VK127" s="41"/>
      <c r="VP127" s="41"/>
      <c r="VU127" s="41"/>
      <c r="VZ127" s="41"/>
      <c r="WF127" s="28"/>
      <c r="WG127" s="30"/>
      <c r="WH127" s="30"/>
      <c r="WI127" s="41"/>
      <c r="WN127" s="41"/>
      <c r="WS127" s="41"/>
      <c r="WX127" s="41"/>
      <c r="XC127" s="41"/>
      <c r="XI127" s="28"/>
      <c r="XJ127" s="30"/>
      <c r="XK127" s="30"/>
      <c r="XL127" s="41"/>
      <c r="XQ127" s="41"/>
      <c r="XV127" s="41"/>
      <c r="YA127" s="41"/>
      <c r="YF127" s="41"/>
      <c r="YL127" s="28"/>
      <c r="YM127" s="30"/>
      <c r="YN127" s="30"/>
      <c r="YO127" s="41"/>
      <c r="YT127" s="41"/>
      <c r="YY127" s="41"/>
      <c r="ZD127" s="41"/>
      <c r="ZI127" s="41"/>
      <c r="ZO127" s="28"/>
      <c r="ZR127" s="28"/>
      <c r="ZS127" s="30"/>
      <c r="ZT127" s="30"/>
      <c r="ZU127" s="31"/>
      <c r="ZV127" s="30"/>
      <c r="ZW127" s="30"/>
      <c r="ZX127" s="28"/>
      <c r="AAA127" s="28"/>
      <c r="AAD127" s="36"/>
      <c r="AAE127" s="28"/>
      <c r="AAH127" s="36"/>
      <c r="AAI127" s="28"/>
      <c r="AAL127" s="36"/>
      <c r="AAM127" s="28"/>
      <c r="AAP127" s="36"/>
      <c r="AHJ127" s="31"/>
      <c r="AHN127" s="32"/>
      <c r="AHR127" s="32"/>
      <c r="AHV127" s="32"/>
    </row>
    <row r="128" spans="3:906" s="27" customFormat="1" x14ac:dyDescent="0.25">
      <c r="C128" s="31"/>
      <c r="J128" s="29"/>
      <c r="K128" s="31"/>
      <c r="U128" s="29"/>
      <c r="V128" s="31"/>
      <c r="W128" s="30"/>
      <c r="X128" s="30"/>
      <c r="AF128" s="29"/>
      <c r="AG128" s="30"/>
      <c r="AM128" s="32"/>
      <c r="AN128" s="30"/>
      <c r="AO128" s="30"/>
      <c r="AP128" s="30"/>
      <c r="AQ128" s="29"/>
      <c r="AR128" s="30"/>
      <c r="AS128" s="30"/>
      <c r="AT128" s="30"/>
      <c r="AU128" s="30"/>
      <c r="AV128" s="30"/>
      <c r="AW128" s="31"/>
      <c r="AX128" s="30"/>
      <c r="AY128" s="30"/>
      <c r="AZ128" s="30"/>
      <c r="BA128" s="30"/>
      <c r="BB128" s="31"/>
      <c r="BG128" s="32"/>
      <c r="BH128" s="30"/>
      <c r="BI128" s="30"/>
      <c r="BJ128" s="30"/>
      <c r="BK128" s="30"/>
      <c r="BL128" s="31"/>
      <c r="BM128" s="30"/>
      <c r="BN128" s="30"/>
      <c r="BO128" s="30"/>
      <c r="BP128" s="30"/>
      <c r="BQ128" s="30"/>
      <c r="BR128" s="31"/>
      <c r="BS128" s="30"/>
      <c r="BT128" s="30"/>
      <c r="BU128" s="30"/>
      <c r="BV128" s="30"/>
      <c r="BW128" s="30"/>
      <c r="BX128" s="29"/>
      <c r="BY128" s="30"/>
      <c r="CD128" s="32"/>
      <c r="CE128" s="30"/>
      <c r="CF128" s="30"/>
      <c r="CG128" s="30"/>
      <c r="CH128" s="30"/>
      <c r="CI128" s="31"/>
      <c r="CJ128" s="30"/>
      <c r="CK128" s="30"/>
      <c r="CL128" s="30"/>
      <c r="CM128" s="30"/>
      <c r="CN128" s="30"/>
      <c r="CO128" s="31"/>
      <c r="CP128" s="30"/>
      <c r="CQ128" s="30"/>
      <c r="CR128" s="30"/>
      <c r="CS128" s="30"/>
      <c r="CT128" s="30"/>
      <c r="CU128" s="29"/>
      <c r="CV128" s="30"/>
      <c r="DA128" s="32"/>
      <c r="DB128" s="30"/>
      <c r="DC128" s="30"/>
      <c r="DD128" s="30"/>
      <c r="DE128" s="30"/>
      <c r="DF128" s="31"/>
      <c r="DG128" s="30"/>
      <c r="DH128" s="30"/>
      <c r="DI128" s="30"/>
      <c r="DJ128" s="30"/>
      <c r="DK128" s="30"/>
      <c r="DL128" s="31"/>
      <c r="DM128" s="30"/>
      <c r="DN128" s="30"/>
      <c r="DO128" s="30"/>
      <c r="DP128" s="30"/>
      <c r="DQ128" s="30"/>
      <c r="DR128" s="29"/>
      <c r="DS128" s="30"/>
      <c r="DX128" s="32"/>
      <c r="DY128" s="30"/>
      <c r="DZ128" s="30"/>
      <c r="EA128" s="30"/>
      <c r="EB128" s="30"/>
      <c r="EC128" s="31"/>
      <c r="ED128" s="30"/>
      <c r="EE128" s="30"/>
      <c r="EF128" s="30"/>
      <c r="EG128" s="30"/>
      <c r="EH128" s="30"/>
      <c r="EI128" s="31"/>
      <c r="EJ128" s="30"/>
      <c r="EK128" s="30"/>
      <c r="EL128" s="30"/>
      <c r="EM128" s="30"/>
      <c r="EN128" s="30"/>
      <c r="EO128" s="29"/>
      <c r="EP128" s="30"/>
      <c r="EQ128" s="33"/>
      <c r="ER128" s="30"/>
      <c r="ES128" s="29"/>
      <c r="ET128" s="34"/>
      <c r="EU128" s="29"/>
      <c r="EV128" s="28"/>
      <c r="EW128" s="30"/>
      <c r="EX128" s="30"/>
      <c r="EY128" s="30"/>
      <c r="EZ128" s="33"/>
      <c r="FA128" s="30"/>
      <c r="FB128" s="30"/>
      <c r="FF128" s="29"/>
      <c r="FG128" s="28"/>
      <c r="FH128" s="30"/>
      <c r="FL128" s="29"/>
      <c r="FM128" s="31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1"/>
      <c r="HC128" s="30"/>
      <c r="HD128" s="30"/>
      <c r="HL128" s="31"/>
      <c r="HM128" s="30"/>
      <c r="HN128" s="30"/>
      <c r="HO128" s="30"/>
      <c r="HP128" s="30"/>
      <c r="HQ128" s="30"/>
      <c r="HR128" s="30"/>
      <c r="HS128" s="30"/>
      <c r="HT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1"/>
      <c r="JB128" s="30"/>
      <c r="JC128" s="30"/>
      <c r="JL128" s="28"/>
      <c r="JN128" s="30"/>
      <c r="JO128" s="30"/>
      <c r="JP128" s="30"/>
      <c r="JQ128" s="28"/>
      <c r="JV128" s="33"/>
      <c r="JW128" s="28"/>
      <c r="KB128" s="33"/>
      <c r="KC128" s="30"/>
      <c r="KD128" s="30"/>
      <c r="KE128" s="30"/>
      <c r="KF128" s="30"/>
      <c r="KO128" s="44"/>
      <c r="LH128" s="49"/>
      <c r="LI128" s="30"/>
      <c r="LJ128" s="30"/>
      <c r="LK128" s="30"/>
      <c r="LO128" s="44"/>
      <c r="LR128" s="49"/>
      <c r="LS128" s="30"/>
      <c r="LT128" s="30"/>
      <c r="LU128" s="30"/>
      <c r="LY128" s="44"/>
      <c r="MB128" s="28"/>
      <c r="MD128" s="28"/>
      <c r="MF128" s="28"/>
      <c r="MH128" s="35"/>
      <c r="MI128" s="28"/>
      <c r="ML128" s="35"/>
      <c r="MM128" s="28"/>
      <c r="MP128" s="35"/>
      <c r="MQ128" s="28"/>
      <c r="MT128" s="36"/>
      <c r="MU128" s="28"/>
      <c r="MX128" s="35"/>
      <c r="MY128" s="28"/>
      <c r="MZ128" s="30"/>
      <c r="NB128" s="41"/>
      <c r="NO128" s="41"/>
      <c r="NT128" s="41"/>
      <c r="NY128" s="41"/>
      <c r="OD128" s="41"/>
      <c r="OI128" s="28"/>
      <c r="OJ128" s="30"/>
      <c r="OK128" s="30"/>
      <c r="OL128" s="41"/>
      <c r="ON128"/>
      <c r="OO128"/>
      <c r="OP128"/>
      <c r="OY128" s="41"/>
      <c r="PD128" s="41"/>
      <c r="PI128" s="41"/>
      <c r="PN128" s="41"/>
      <c r="PT128" s="28"/>
      <c r="PU128" s="30"/>
      <c r="PV128" s="30"/>
      <c r="PW128" s="41"/>
      <c r="QJ128" s="41"/>
      <c r="QO128" s="41"/>
      <c r="QT128" s="41"/>
      <c r="QY128" s="41"/>
      <c r="RE128" s="28"/>
      <c r="RF128" s="30"/>
      <c r="RG128" s="30"/>
      <c r="RH128" s="41"/>
      <c r="RU128" s="41"/>
      <c r="RZ128" s="41"/>
      <c r="SE128" s="41"/>
      <c r="SJ128" s="41"/>
      <c r="SP128" s="28"/>
      <c r="SQ128" s="30"/>
      <c r="SR128" s="30"/>
      <c r="SS128" s="41"/>
      <c r="TF128" s="41"/>
      <c r="TK128" s="41"/>
      <c r="TP128" s="41"/>
      <c r="TU128" s="41"/>
      <c r="UA128" s="28"/>
      <c r="UB128" s="30"/>
      <c r="UC128" s="30"/>
      <c r="UD128" s="41"/>
      <c r="UI128" s="41"/>
      <c r="UN128" s="41"/>
      <c r="US128" s="41"/>
      <c r="UX128" s="41"/>
      <c r="VC128" s="28"/>
      <c r="VD128" s="30"/>
      <c r="VE128" s="30"/>
      <c r="VF128" s="41"/>
      <c r="VK128" s="41"/>
      <c r="VP128" s="41"/>
      <c r="VU128" s="41"/>
      <c r="VZ128" s="41"/>
      <c r="WF128" s="28"/>
      <c r="WG128" s="30"/>
      <c r="WH128" s="30"/>
      <c r="WI128" s="41"/>
      <c r="WN128" s="41"/>
      <c r="WS128" s="41"/>
      <c r="WX128" s="41"/>
      <c r="XC128" s="41"/>
      <c r="XI128" s="28"/>
      <c r="XJ128" s="30"/>
      <c r="XK128" s="30"/>
      <c r="XL128" s="41"/>
      <c r="XQ128" s="41"/>
      <c r="XV128" s="41"/>
      <c r="YA128" s="41"/>
      <c r="YF128" s="41"/>
      <c r="YL128" s="28"/>
      <c r="YM128" s="30"/>
      <c r="YN128" s="30"/>
      <c r="YO128" s="41"/>
      <c r="YT128" s="41"/>
      <c r="YY128" s="41"/>
      <c r="ZD128" s="41"/>
      <c r="ZI128" s="41"/>
      <c r="ZO128" s="28"/>
      <c r="ZR128" s="28"/>
      <c r="ZS128" s="30"/>
      <c r="ZT128" s="30"/>
      <c r="ZU128" s="31"/>
      <c r="ZV128" s="30"/>
      <c r="ZW128" s="30"/>
      <c r="ZX128" s="28"/>
      <c r="AAA128" s="28"/>
      <c r="AAD128" s="36"/>
      <c r="AAE128" s="28"/>
      <c r="AAH128" s="36"/>
      <c r="AAI128" s="28"/>
      <c r="AAL128" s="36"/>
      <c r="AAM128" s="28"/>
      <c r="AAP128" s="36"/>
      <c r="AHJ128" s="31"/>
      <c r="AHN128" s="32"/>
      <c r="AHR128" s="32"/>
      <c r="AHV128" s="32"/>
    </row>
    <row r="129" spans="3:906" s="27" customFormat="1" x14ac:dyDescent="0.25">
      <c r="C129" s="31"/>
      <c r="J129" s="29"/>
      <c r="K129" s="31"/>
      <c r="U129" s="29"/>
      <c r="V129" s="31"/>
      <c r="W129" s="30"/>
      <c r="X129" s="30"/>
      <c r="AF129" s="29"/>
      <c r="AG129" s="30"/>
      <c r="AM129" s="32"/>
      <c r="AN129" s="30"/>
      <c r="AO129" s="30"/>
      <c r="AP129" s="30"/>
      <c r="AQ129" s="29"/>
      <c r="AR129" s="30"/>
      <c r="AS129" s="30"/>
      <c r="AT129" s="30"/>
      <c r="AU129" s="30"/>
      <c r="AV129" s="30"/>
      <c r="AW129" s="31"/>
      <c r="AX129" s="30"/>
      <c r="AY129" s="30"/>
      <c r="AZ129" s="30"/>
      <c r="BA129" s="30"/>
      <c r="BB129" s="31"/>
      <c r="BG129" s="32"/>
      <c r="BH129" s="30"/>
      <c r="BI129" s="30"/>
      <c r="BJ129" s="30"/>
      <c r="BK129" s="30"/>
      <c r="BL129" s="31"/>
      <c r="BM129" s="30"/>
      <c r="BN129" s="30"/>
      <c r="BO129" s="30"/>
      <c r="BP129" s="30"/>
      <c r="BQ129" s="30"/>
      <c r="BR129" s="31"/>
      <c r="BS129" s="30"/>
      <c r="BT129" s="30"/>
      <c r="BU129" s="30"/>
      <c r="BV129" s="30"/>
      <c r="BW129" s="30"/>
      <c r="BX129" s="29"/>
      <c r="BY129" s="30"/>
      <c r="CD129" s="32"/>
      <c r="CE129" s="30"/>
      <c r="CF129" s="30"/>
      <c r="CG129" s="30"/>
      <c r="CH129" s="30"/>
      <c r="CI129" s="31"/>
      <c r="CJ129" s="30"/>
      <c r="CK129" s="30"/>
      <c r="CL129" s="30"/>
      <c r="CM129" s="30"/>
      <c r="CN129" s="30"/>
      <c r="CO129" s="31"/>
      <c r="CP129" s="30"/>
      <c r="CQ129" s="30"/>
      <c r="CR129" s="30"/>
      <c r="CS129" s="30"/>
      <c r="CT129" s="30"/>
      <c r="CU129" s="29"/>
      <c r="CV129" s="30"/>
      <c r="DA129" s="32"/>
      <c r="DB129" s="30"/>
      <c r="DC129" s="30"/>
      <c r="DD129" s="30"/>
      <c r="DE129" s="30"/>
      <c r="DF129" s="31"/>
      <c r="DG129" s="30"/>
      <c r="DH129" s="30"/>
      <c r="DI129" s="30"/>
      <c r="DJ129" s="30"/>
      <c r="DK129" s="30"/>
      <c r="DL129" s="31"/>
      <c r="DM129" s="30"/>
      <c r="DN129" s="30"/>
      <c r="DO129" s="30"/>
      <c r="DP129" s="30"/>
      <c r="DQ129" s="30"/>
      <c r="DR129" s="29"/>
      <c r="DS129" s="30"/>
      <c r="DX129" s="32"/>
      <c r="DY129" s="30"/>
      <c r="DZ129" s="30"/>
      <c r="EA129" s="30"/>
      <c r="EB129" s="30"/>
      <c r="EC129" s="31"/>
      <c r="ED129" s="30"/>
      <c r="EE129" s="30"/>
      <c r="EF129" s="30"/>
      <c r="EG129" s="30"/>
      <c r="EH129" s="30"/>
      <c r="EI129" s="31"/>
      <c r="EJ129" s="30"/>
      <c r="EK129" s="30"/>
      <c r="EL129" s="30"/>
      <c r="EM129" s="30"/>
      <c r="EN129" s="30"/>
      <c r="EO129" s="29"/>
      <c r="EP129" s="30"/>
      <c r="EQ129" s="33"/>
      <c r="ER129" s="30"/>
      <c r="ES129" s="29"/>
      <c r="ET129" s="34"/>
      <c r="EU129" s="29"/>
      <c r="EV129" s="28"/>
      <c r="EW129" s="30"/>
      <c r="EX129" s="30"/>
      <c r="EY129" s="30"/>
      <c r="EZ129" s="33"/>
      <c r="FA129" s="30"/>
      <c r="FB129" s="30"/>
      <c r="FF129" s="29"/>
      <c r="FG129" s="28"/>
      <c r="FH129" s="30"/>
      <c r="FL129" s="29"/>
      <c r="FM129" s="31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1"/>
      <c r="HC129" s="30"/>
      <c r="HD129" s="30"/>
      <c r="HL129" s="31"/>
      <c r="HM129" s="30"/>
      <c r="HN129" s="30"/>
      <c r="HO129" s="30"/>
      <c r="HP129" s="30"/>
      <c r="HQ129" s="30"/>
      <c r="HR129" s="30"/>
      <c r="HS129" s="30"/>
      <c r="HT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1"/>
      <c r="JB129" s="30"/>
      <c r="JC129" s="30"/>
      <c r="JL129" s="28"/>
      <c r="JN129" s="30"/>
      <c r="JO129" s="30"/>
      <c r="JP129" s="30"/>
      <c r="JQ129" s="28"/>
      <c r="JV129" s="33"/>
      <c r="JW129" s="28"/>
      <c r="KB129" s="33"/>
      <c r="KC129" s="30"/>
      <c r="KD129" s="30"/>
      <c r="KE129" s="30"/>
      <c r="KF129" s="30"/>
      <c r="KO129" s="44"/>
      <c r="LH129" s="49"/>
      <c r="LI129" s="30"/>
      <c r="LJ129" s="30"/>
      <c r="LK129" s="30"/>
      <c r="LO129" s="44"/>
      <c r="LR129" s="49"/>
      <c r="LS129" s="30"/>
      <c r="LT129" s="30"/>
      <c r="LU129" s="30"/>
      <c r="LY129" s="44"/>
      <c r="MB129" s="28"/>
      <c r="MD129" s="28"/>
      <c r="MF129" s="28"/>
      <c r="MH129" s="35"/>
      <c r="MI129" s="28"/>
      <c r="ML129" s="35"/>
      <c r="MM129" s="28"/>
      <c r="MP129" s="35"/>
      <c r="MQ129" s="28"/>
      <c r="MT129" s="36"/>
      <c r="MU129" s="28"/>
      <c r="MX129" s="35"/>
      <c r="MY129" s="28"/>
      <c r="MZ129" s="30"/>
      <c r="NB129" s="41"/>
      <c r="NO129" s="41"/>
      <c r="NT129" s="41"/>
      <c r="NY129" s="41"/>
      <c r="OD129" s="41"/>
      <c r="OI129" s="28"/>
      <c r="OJ129" s="30"/>
      <c r="OK129" s="30"/>
      <c r="OL129" s="41"/>
      <c r="ON129"/>
      <c r="OO129"/>
      <c r="OP129"/>
      <c r="OY129" s="41"/>
      <c r="PD129" s="41"/>
      <c r="PI129" s="41"/>
      <c r="PN129" s="41"/>
      <c r="PT129" s="28"/>
      <c r="PU129" s="30"/>
      <c r="PV129" s="30"/>
      <c r="PW129" s="41"/>
      <c r="QJ129" s="41"/>
      <c r="QO129" s="41"/>
      <c r="QT129" s="41"/>
      <c r="QY129" s="41"/>
      <c r="RE129" s="28"/>
      <c r="RF129" s="30"/>
      <c r="RG129" s="30"/>
      <c r="RH129" s="41"/>
      <c r="RU129" s="41"/>
      <c r="RZ129" s="41"/>
      <c r="SE129" s="41"/>
      <c r="SJ129" s="41"/>
      <c r="SP129" s="28"/>
      <c r="SQ129" s="30"/>
      <c r="SR129" s="30"/>
      <c r="SS129" s="41"/>
      <c r="TF129" s="41"/>
      <c r="TK129" s="41"/>
      <c r="TP129" s="41"/>
      <c r="TU129" s="41"/>
      <c r="UA129" s="28"/>
      <c r="UB129" s="30"/>
      <c r="UC129" s="30"/>
      <c r="UD129" s="41"/>
      <c r="UI129" s="41"/>
      <c r="UN129" s="41"/>
      <c r="US129" s="41"/>
      <c r="UX129" s="41"/>
      <c r="VC129" s="28"/>
      <c r="VD129" s="30"/>
      <c r="VE129" s="30"/>
      <c r="VF129" s="41"/>
      <c r="VK129" s="41"/>
      <c r="VP129" s="41"/>
      <c r="VU129" s="41"/>
      <c r="VZ129" s="41"/>
      <c r="WF129" s="28"/>
      <c r="WG129" s="30"/>
      <c r="WH129" s="30"/>
      <c r="WI129" s="41"/>
      <c r="WN129" s="41"/>
      <c r="WS129" s="41"/>
      <c r="WX129" s="41"/>
      <c r="XC129" s="41"/>
      <c r="XI129" s="28"/>
      <c r="XJ129" s="30"/>
      <c r="XK129" s="30"/>
      <c r="XL129" s="41"/>
      <c r="XQ129" s="41"/>
      <c r="XV129" s="41"/>
      <c r="YA129" s="41"/>
      <c r="YF129" s="41"/>
      <c r="YL129" s="28"/>
      <c r="YM129" s="30"/>
      <c r="YN129" s="30"/>
      <c r="YO129" s="41"/>
      <c r="YT129" s="41"/>
      <c r="YY129" s="41"/>
      <c r="ZD129" s="41"/>
      <c r="ZI129" s="41"/>
      <c r="ZO129" s="28"/>
      <c r="ZR129" s="28"/>
      <c r="ZS129" s="30"/>
      <c r="ZT129" s="30"/>
      <c r="ZU129" s="31"/>
      <c r="ZV129" s="30"/>
      <c r="ZW129" s="30"/>
      <c r="ZX129" s="28"/>
      <c r="AAA129" s="28"/>
      <c r="AAD129" s="36"/>
      <c r="AAE129" s="28"/>
      <c r="AAH129" s="36"/>
      <c r="AAI129" s="28"/>
      <c r="AAL129" s="36"/>
      <c r="AAM129" s="28"/>
      <c r="AAP129" s="36"/>
      <c r="AHJ129" s="31"/>
      <c r="AHN129" s="32"/>
      <c r="AHR129" s="32"/>
      <c r="AHV129" s="32"/>
    </row>
    <row r="130" spans="3:906" s="27" customFormat="1" x14ac:dyDescent="0.25">
      <c r="C130" s="31"/>
      <c r="J130" s="29"/>
      <c r="K130" s="31"/>
      <c r="U130" s="29"/>
      <c r="V130" s="31"/>
      <c r="W130" s="30"/>
      <c r="X130" s="30"/>
      <c r="AF130" s="29"/>
      <c r="AG130" s="30"/>
      <c r="AM130" s="32"/>
      <c r="AN130" s="30"/>
      <c r="AO130" s="30"/>
      <c r="AP130" s="30"/>
      <c r="AQ130" s="29"/>
      <c r="AR130" s="30"/>
      <c r="AS130" s="30"/>
      <c r="AT130" s="30"/>
      <c r="AU130" s="30"/>
      <c r="AV130" s="30"/>
      <c r="AW130" s="31"/>
      <c r="AX130" s="30"/>
      <c r="AY130" s="30"/>
      <c r="AZ130" s="30"/>
      <c r="BA130" s="30"/>
      <c r="BB130" s="31"/>
      <c r="BG130" s="32"/>
      <c r="BH130" s="30"/>
      <c r="BI130" s="30"/>
      <c r="BJ130" s="30"/>
      <c r="BK130" s="30"/>
      <c r="BL130" s="31"/>
      <c r="BM130" s="30"/>
      <c r="BN130" s="30"/>
      <c r="BO130" s="30"/>
      <c r="BP130" s="30"/>
      <c r="BQ130" s="30"/>
      <c r="BR130" s="31"/>
      <c r="BS130" s="30"/>
      <c r="BT130" s="30"/>
      <c r="BU130" s="30"/>
      <c r="BV130" s="30"/>
      <c r="BW130" s="30"/>
      <c r="BX130" s="29"/>
      <c r="BY130" s="30"/>
      <c r="CD130" s="32"/>
      <c r="CE130" s="30"/>
      <c r="CF130" s="30"/>
      <c r="CG130" s="30"/>
      <c r="CH130" s="30"/>
      <c r="CI130" s="31"/>
      <c r="CJ130" s="30"/>
      <c r="CK130" s="30"/>
      <c r="CL130" s="30"/>
      <c r="CM130" s="30"/>
      <c r="CN130" s="30"/>
      <c r="CO130" s="31"/>
      <c r="CP130" s="30"/>
      <c r="CQ130" s="30"/>
      <c r="CR130" s="30"/>
      <c r="CS130" s="30"/>
      <c r="CT130" s="30"/>
      <c r="CU130" s="29"/>
      <c r="CV130" s="30"/>
      <c r="DA130" s="32"/>
      <c r="DB130" s="30"/>
      <c r="DC130" s="30"/>
      <c r="DD130" s="30"/>
      <c r="DE130" s="30"/>
      <c r="DF130" s="31"/>
      <c r="DG130" s="30"/>
      <c r="DH130" s="30"/>
      <c r="DI130" s="30"/>
      <c r="DJ130" s="30"/>
      <c r="DK130" s="30"/>
      <c r="DL130" s="31"/>
      <c r="DM130" s="30"/>
      <c r="DN130" s="30"/>
      <c r="DO130" s="30"/>
      <c r="DP130" s="30"/>
      <c r="DQ130" s="30"/>
      <c r="DR130" s="29"/>
      <c r="DS130" s="30"/>
      <c r="DX130" s="32"/>
      <c r="DY130" s="30"/>
      <c r="DZ130" s="30"/>
      <c r="EA130" s="30"/>
      <c r="EB130" s="30"/>
      <c r="EC130" s="31"/>
      <c r="ED130" s="30"/>
      <c r="EE130" s="30"/>
      <c r="EF130" s="30"/>
      <c r="EG130" s="30"/>
      <c r="EH130" s="30"/>
      <c r="EI130" s="31"/>
      <c r="EJ130" s="30"/>
      <c r="EK130" s="30"/>
      <c r="EL130" s="30"/>
      <c r="EM130" s="30"/>
      <c r="EN130" s="30"/>
      <c r="EO130" s="29"/>
      <c r="EP130" s="30"/>
      <c r="EQ130" s="33"/>
      <c r="ER130" s="30"/>
      <c r="ES130" s="29"/>
      <c r="ET130" s="34"/>
      <c r="EU130" s="29"/>
      <c r="EV130" s="28"/>
      <c r="EW130" s="30"/>
      <c r="EX130" s="30"/>
      <c r="EY130" s="30"/>
      <c r="EZ130" s="33"/>
      <c r="FA130" s="30"/>
      <c r="FB130" s="30"/>
      <c r="FF130" s="29"/>
      <c r="FG130" s="28"/>
      <c r="FH130" s="30"/>
      <c r="FL130" s="29"/>
      <c r="FM130" s="31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1"/>
      <c r="HC130" s="30"/>
      <c r="HD130" s="30"/>
      <c r="HL130" s="31"/>
      <c r="HM130" s="30"/>
      <c r="HN130" s="30"/>
      <c r="HO130" s="30"/>
      <c r="HP130" s="30"/>
      <c r="HQ130" s="30"/>
      <c r="HR130" s="30"/>
      <c r="HS130" s="30"/>
      <c r="HT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1"/>
      <c r="JB130" s="30"/>
      <c r="JC130" s="30"/>
      <c r="JL130" s="28"/>
      <c r="JN130" s="30"/>
      <c r="JO130" s="30"/>
      <c r="JP130" s="30"/>
      <c r="JQ130" s="28"/>
      <c r="JV130" s="33"/>
      <c r="JW130" s="28"/>
      <c r="KB130" s="33"/>
      <c r="KC130" s="30"/>
      <c r="KD130" s="30"/>
      <c r="KE130" s="30"/>
      <c r="KF130" s="30"/>
      <c r="KO130" s="44"/>
      <c r="LH130" s="49"/>
      <c r="LI130" s="30"/>
      <c r="LJ130" s="30"/>
      <c r="LK130" s="30"/>
      <c r="LO130" s="44"/>
      <c r="LR130" s="49"/>
      <c r="LS130" s="30"/>
      <c r="LT130" s="30"/>
      <c r="LU130" s="30"/>
      <c r="LY130" s="44"/>
      <c r="MB130" s="28"/>
      <c r="MD130" s="28"/>
      <c r="MF130" s="28"/>
      <c r="MH130" s="35"/>
      <c r="MI130" s="28"/>
      <c r="ML130" s="35"/>
      <c r="MM130" s="28"/>
      <c r="MP130" s="35"/>
      <c r="MQ130" s="28"/>
      <c r="MT130" s="36"/>
      <c r="MU130" s="28"/>
      <c r="MX130" s="35"/>
      <c r="MY130" s="28"/>
      <c r="MZ130" s="30"/>
      <c r="NB130" s="41"/>
      <c r="NO130" s="41"/>
      <c r="NT130" s="41"/>
      <c r="NY130" s="41"/>
      <c r="OD130" s="41"/>
      <c r="OI130" s="28"/>
      <c r="OJ130" s="30"/>
      <c r="OK130" s="30"/>
      <c r="OL130" s="41"/>
      <c r="ON130"/>
      <c r="OO130"/>
      <c r="OP130"/>
      <c r="OY130" s="41"/>
      <c r="PD130" s="41"/>
      <c r="PI130" s="41"/>
      <c r="PN130" s="41"/>
      <c r="PT130" s="28"/>
      <c r="PU130" s="30"/>
      <c r="PV130" s="30"/>
      <c r="PW130" s="41"/>
      <c r="QJ130" s="41"/>
      <c r="QO130" s="41"/>
      <c r="QT130" s="41"/>
      <c r="QY130" s="41"/>
      <c r="RE130" s="28"/>
      <c r="RF130" s="30"/>
      <c r="RG130" s="30"/>
      <c r="RH130" s="41"/>
      <c r="RU130" s="41"/>
      <c r="RZ130" s="41"/>
      <c r="SE130" s="41"/>
      <c r="SJ130" s="41"/>
      <c r="SP130" s="28"/>
      <c r="SQ130" s="30"/>
      <c r="SR130" s="30"/>
      <c r="SS130" s="41"/>
      <c r="TF130" s="41"/>
      <c r="TK130" s="41"/>
      <c r="TP130" s="41"/>
      <c r="TU130" s="41"/>
      <c r="UA130" s="28"/>
      <c r="UB130" s="30"/>
      <c r="UC130" s="30"/>
      <c r="UD130" s="41"/>
      <c r="UI130" s="41"/>
      <c r="UN130" s="41"/>
      <c r="US130" s="41"/>
      <c r="UX130" s="41"/>
      <c r="VC130" s="28"/>
      <c r="VD130" s="30"/>
      <c r="VE130" s="30"/>
      <c r="VF130" s="41"/>
      <c r="VK130" s="41"/>
      <c r="VP130" s="41"/>
      <c r="VU130" s="41"/>
      <c r="VZ130" s="41"/>
      <c r="WF130" s="28"/>
      <c r="WG130" s="30"/>
      <c r="WH130" s="30"/>
      <c r="WI130" s="41"/>
      <c r="WN130" s="41"/>
      <c r="WS130" s="41"/>
      <c r="WX130" s="41"/>
      <c r="XC130" s="41"/>
      <c r="XI130" s="28"/>
      <c r="XJ130" s="30"/>
      <c r="XK130" s="30"/>
      <c r="XL130" s="41"/>
      <c r="XQ130" s="41"/>
      <c r="XV130" s="41"/>
      <c r="YA130" s="41"/>
      <c r="YF130" s="41"/>
      <c r="YL130" s="28"/>
      <c r="YM130" s="30"/>
      <c r="YN130" s="30"/>
      <c r="YO130" s="41"/>
      <c r="YT130" s="41"/>
      <c r="YY130" s="41"/>
      <c r="ZD130" s="41"/>
      <c r="ZI130" s="41"/>
      <c r="ZO130" s="28"/>
      <c r="ZR130" s="28"/>
      <c r="ZS130" s="30"/>
      <c r="ZT130" s="30"/>
      <c r="ZU130" s="31"/>
      <c r="ZV130" s="30"/>
      <c r="ZW130" s="30"/>
      <c r="ZX130" s="28"/>
      <c r="AAA130" s="28"/>
      <c r="AAD130" s="36"/>
      <c r="AAE130" s="28"/>
      <c r="AAH130" s="36"/>
      <c r="AAI130" s="28"/>
      <c r="AAL130" s="36"/>
      <c r="AAM130" s="28"/>
      <c r="AAP130" s="36"/>
      <c r="AHJ130" s="31"/>
      <c r="AHN130" s="32"/>
      <c r="AHR130" s="32"/>
      <c r="AHV130" s="32"/>
    </row>
    <row r="131" spans="3:906" s="27" customFormat="1" x14ac:dyDescent="0.25">
      <c r="C131" s="31"/>
      <c r="J131" s="29"/>
      <c r="K131" s="31"/>
      <c r="U131" s="29"/>
      <c r="V131" s="31"/>
      <c r="W131" s="30"/>
      <c r="X131" s="30"/>
      <c r="AF131" s="29"/>
      <c r="AG131" s="30"/>
      <c r="AM131" s="32"/>
      <c r="AN131" s="30"/>
      <c r="AO131" s="30"/>
      <c r="AP131" s="30"/>
      <c r="AQ131" s="29"/>
      <c r="AR131" s="30"/>
      <c r="AS131" s="30"/>
      <c r="AT131" s="30"/>
      <c r="AU131" s="30"/>
      <c r="AV131" s="30"/>
      <c r="AW131" s="31"/>
      <c r="AX131" s="30"/>
      <c r="AY131" s="30"/>
      <c r="AZ131" s="30"/>
      <c r="BA131" s="30"/>
      <c r="BB131" s="31"/>
      <c r="BG131" s="32"/>
      <c r="BH131" s="30"/>
      <c r="BI131" s="30"/>
      <c r="BJ131" s="30"/>
      <c r="BK131" s="30"/>
      <c r="BL131" s="31"/>
      <c r="BM131" s="30"/>
      <c r="BN131" s="30"/>
      <c r="BO131" s="30"/>
      <c r="BP131" s="30"/>
      <c r="BQ131" s="30"/>
      <c r="BR131" s="31"/>
      <c r="BS131" s="30"/>
      <c r="BT131" s="30"/>
      <c r="BU131" s="30"/>
      <c r="BV131" s="30"/>
      <c r="BW131" s="30"/>
      <c r="BX131" s="29"/>
      <c r="BY131" s="30"/>
      <c r="CD131" s="32"/>
      <c r="CE131" s="30"/>
      <c r="CF131" s="30"/>
      <c r="CG131" s="30"/>
      <c r="CH131" s="30"/>
      <c r="CI131" s="31"/>
      <c r="CJ131" s="30"/>
      <c r="CK131" s="30"/>
      <c r="CL131" s="30"/>
      <c r="CM131" s="30"/>
      <c r="CN131" s="30"/>
      <c r="CO131" s="31"/>
      <c r="CP131" s="30"/>
      <c r="CQ131" s="30"/>
      <c r="CR131" s="30"/>
      <c r="CS131" s="30"/>
      <c r="CT131" s="30"/>
      <c r="CU131" s="29"/>
      <c r="CV131" s="30"/>
      <c r="DA131" s="32"/>
      <c r="DB131" s="30"/>
      <c r="DC131" s="30"/>
      <c r="DD131" s="30"/>
      <c r="DE131" s="30"/>
      <c r="DF131" s="31"/>
      <c r="DG131" s="30"/>
      <c r="DH131" s="30"/>
      <c r="DI131" s="30"/>
      <c r="DJ131" s="30"/>
      <c r="DK131" s="30"/>
      <c r="DL131" s="31"/>
      <c r="DM131" s="30"/>
      <c r="DN131" s="30"/>
      <c r="DO131" s="30"/>
      <c r="DP131" s="30"/>
      <c r="DQ131" s="30"/>
      <c r="DR131" s="29"/>
      <c r="DS131" s="30"/>
      <c r="DX131" s="32"/>
      <c r="DY131" s="30"/>
      <c r="DZ131" s="30"/>
      <c r="EA131" s="30"/>
      <c r="EB131" s="30"/>
      <c r="EC131" s="31"/>
      <c r="ED131" s="30"/>
      <c r="EE131" s="30"/>
      <c r="EF131" s="30"/>
      <c r="EG131" s="30"/>
      <c r="EH131" s="30"/>
      <c r="EI131" s="31"/>
      <c r="EJ131" s="30"/>
      <c r="EK131" s="30"/>
      <c r="EL131" s="30"/>
      <c r="EM131" s="30"/>
      <c r="EN131" s="30"/>
      <c r="EO131" s="29"/>
      <c r="EP131" s="30"/>
      <c r="EQ131" s="33"/>
      <c r="ER131" s="30"/>
      <c r="ES131" s="29"/>
      <c r="ET131" s="34"/>
      <c r="EU131" s="29"/>
      <c r="EV131" s="28"/>
      <c r="EW131" s="30"/>
      <c r="EX131" s="30"/>
      <c r="EY131" s="30"/>
      <c r="EZ131" s="33"/>
      <c r="FA131" s="30"/>
      <c r="FB131" s="30"/>
      <c r="FF131" s="29"/>
      <c r="FG131" s="28"/>
      <c r="FH131" s="30"/>
      <c r="FL131" s="29"/>
      <c r="FM131" s="31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1"/>
      <c r="HC131" s="30"/>
      <c r="HD131" s="30"/>
      <c r="HL131" s="31"/>
      <c r="HM131" s="30"/>
      <c r="HN131" s="30"/>
      <c r="HO131" s="30"/>
      <c r="HP131" s="30"/>
      <c r="HQ131" s="30"/>
      <c r="HR131" s="30"/>
      <c r="HS131" s="30"/>
      <c r="HT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1"/>
      <c r="JB131" s="30"/>
      <c r="JC131" s="30"/>
      <c r="JL131" s="28"/>
      <c r="JN131" s="30"/>
      <c r="JO131" s="30"/>
      <c r="JP131" s="30"/>
      <c r="JQ131" s="28"/>
      <c r="JV131" s="33"/>
      <c r="JW131" s="28"/>
      <c r="KB131" s="33"/>
      <c r="KC131" s="30"/>
      <c r="KD131" s="30"/>
      <c r="KE131" s="30"/>
      <c r="KF131" s="30"/>
      <c r="KO131" s="44"/>
      <c r="LH131" s="49"/>
      <c r="LI131" s="30"/>
      <c r="LJ131" s="30"/>
      <c r="LK131" s="30"/>
      <c r="LO131" s="44"/>
      <c r="LR131" s="49"/>
      <c r="LS131" s="30"/>
      <c r="LT131" s="30"/>
      <c r="LU131" s="30"/>
      <c r="LY131" s="44"/>
      <c r="MB131" s="28"/>
      <c r="MD131" s="28"/>
      <c r="MF131" s="28"/>
      <c r="MH131" s="35"/>
      <c r="MI131" s="28"/>
      <c r="ML131" s="35"/>
      <c r="MM131" s="28"/>
      <c r="MP131" s="35"/>
      <c r="MQ131" s="28"/>
      <c r="MT131" s="36"/>
      <c r="MU131" s="28"/>
      <c r="MX131" s="35"/>
      <c r="MY131" s="28"/>
      <c r="MZ131" s="30"/>
      <c r="NB131" s="41"/>
      <c r="NO131" s="41"/>
      <c r="NT131" s="41"/>
      <c r="NY131" s="41"/>
      <c r="OD131" s="41"/>
      <c r="OI131" s="28"/>
      <c r="OJ131" s="30"/>
      <c r="OK131" s="30"/>
      <c r="OL131" s="41"/>
      <c r="ON131"/>
      <c r="OO131"/>
      <c r="OP131"/>
      <c r="OY131" s="41"/>
      <c r="PD131" s="41"/>
      <c r="PI131" s="41"/>
      <c r="PN131" s="41"/>
      <c r="PT131" s="28"/>
      <c r="PU131" s="30"/>
      <c r="PV131" s="30"/>
      <c r="PW131" s="41"/>
      <c r="QJ131" s="41"/>
      <c r="QO131" s="41"/>
      <c r="QT131" s="41"/>
      <c r="QY131" s="41"/>
      <c r="RE131" s="28"/>
      <c r="RF131" s="30"/>
      <c r="RG131" s="30"/>
      <c r="RH131" s="41"/>
      <c r="RU131" s="41"/>
      <c r="RZ131" s="41"/>
      <c r="SE131" s="41"/>
      <c r="SJ131" s="41"/>
      <c r="SP131" s="28"/>
      <c r="SQ131" s="30"/>
      <c r="SR131" s="30"/>
      <c r="SS131" s="41"/>
      <c r="TF131" s="41"/>
      <c r="TK131" s="41"/>
      <c r="TP131" s="41"/>
      <c r="TU131" s="41"/>
      <c r="UA131" s="28"/>
      <c r="UB131" s="30"/>
      <c r="UC131" s="30"/>
      <c r="UD131" s="41"/>
      <c r="UI131" s="41"/>
      <c r="UN131" s="41"/>
      <c r="US131" s="41"/>
      <c r="UX131" s="41"/>
      <c r="VC131" s="28"/>
      <c r="VD131" s="30"/>
      <c r="VE131" s="30"/>
      <c r="VF131" s="41"/>
      <c r="VK131" s="41"/>
      <c r="VP131" s="41"/>
      <c r="VU131" s="41"/>
      <c r="VZ131" s="41"/>
      <c r="WF131" s="28"/>
      <c r="WG131" s="30"/>
      <c r="WH131" s="30"/>
      <c r="WI131" s="41"/>
      <c r="WN131" s="41"/>
      <c r="WS131" s="41"/>
      <c r="WX131" s="41"/>
      <c r="XC131" s="41"/>
      <c r="XI131" s="28"/>
      <c r="XJ131" s="30"/>
      <c r="XK131" s="30"/>
      <c r="XL131" s="41"/>
      <c r="XQ131" s="41"/>
      <c r="XV131" s="41"/>
      <c r="YA131" s="41"/>
      <c r="YF131" s="41"/>
      <c r="YL131" s="28"/>
      <c r="YM131" s="30"/>
      <c r="YN131" s="30"/>
      <c r="YO131" s="41"/>
      <c r="YT131" s="41"/>
      <c r="YY131" s="41"/>
      <c r="ZD131" s="41"/>
      <c r="ZI131" s="41"/>
      <c r="ZO131" s="28"/>
      <c r="ZR131" s="28"/>
      <c r="ZS131" s="30"/>
      <c r="ZT131" s="30"/>
      <c r="ZU131" s="31"/>
      <c r="ZV131" s="30"/>
      <c r="ZW131" s="30"/>
      <c r="ZX131" s="28"/>
      <c r="AAA131" s="28"/>
      <c r="AAD131" s="36"/>
      <c r="AAE131" s="28"/>
      <c r="AAH131" s="36"/>
      <c r="AAI131" s="28"/>
      <c r="AAL131" s="36"/>
      <c r="AAM131" s="28"/>
      <c r="AAP131" s="36"/>
      <c r="AHJ131" s="31"/>
      <c r="AHN131" s="32"/>
      <c r="AHR131" s="32"/>
      <c r="AHV131" s="32"/>
    </row>
    <row r="132" spans="3:906" s="27" customFormat="1" x14ac:dyDescent="0.25">
      <c r="C132" s="31"/>
      <c r="J132" s="29"/>
      <c r="K132" s="31"/>
      <c r="U132" s="29"/>
      <c r="V132" s="31"/>
      <c r="W132" s="30"/>
      <c r="X132" s="30"/>
      <c r="AF132" s="29"/>
      <c r="AG132" s="30"/>
      <c r="AM132" s="32"/>
      <c r="AN132" s="30"/>
      <c r="AO132" s="30"/>
      <c r="AP132" s="30"/>
      <c r="AQ132" s="29"/>
      <c r="AR132" s="30"/>
      <c r="AS132" s="30"/>
      <c r="AT132" s="30"/>
      <c r="AU132" s="30"/>
      <c r="AV132" s="30"/>
      <c r="AW132" s="31"/>
      <c r="AX132" s="30"/>
      <c r="AY132" s="30"/>
      <c r="AZ132" s="30"/>
      <c r="BA132" s="30"/>
      <c r="BB132" s="31"/>
      <c r="BG132" s="32"/>
      <c r="BH132" s="30"/>
      <c r="BI132" s="30"/>
      <c r="BJ132" s="30"/>
      <c r="BK132" s="30"/>
      <c r="BL132" s="31"/>
      <c r="BM132" s="30"/>
      <c r="BN132" s="30"/>
      <c r="BO132" s="30"/>
      <c r="BP132" s="30"/>
      <c r="BQ132" s="30"/>
      <c r="BR132" s="31"/>
      <c r="BS132" s="30"/>
      <c r="BT132" s="30"/>
      <c r="BU132" s="30"/>
      <c r="BV132" s="30"/>
      <c r="BW132" s="30"/>
      <c r="BX132" s="29"/>
      <c r="BY132" s="30"/>
      <c r="CD132" s="32"/>
      <c r="CE132" s="30"/>
      <c r="CF132" s="30"/>
      <c r="CG132" s="30"/>
      <c r="CH132" s="30"/>
      <c r="CI132" s="31"/>
      <c r="CJ132" s="30"/>
      <c r="CK132" s="30"/>
      <c r="CL132" s="30"/>
      <c r="CM132" s="30"/>
      <c r="CN132" s="30"/>
      <c r="CO132" s="31"/>
      <c r="CP132" s="30"/>
      <c r="CQ132" s="30"/>
      <c r="CR132" s="30"/>
      <c r="CS132" s="30"/>
      <c r="CT132" s="30"/>
      <c r="CU132" s="29"/>
      <c r="CV132" s="30"/>
      <c r="DA132" s="32"/>
      <c r="DB132" s="30"/>
      <c r="DC132" s="30"/>
      <c r="DD132" s="30"/>
      <c r="DE132" s="30"/>
      <c r="DF132" s="31"/>
      <c r="DG132" s="30"/>
      <c r="DH132" s="30"/>
      <c r="DI132" s="30"/>
      <c r="DJ132" s="30"/>
      <c r="DK132" s="30"/>
      <c r="DL132" s="31"/>
      <c r="DM132" s="30"/>
      <c r="DN132" s="30"/>
      <c r="DO132" s="30"/>
      <c r="DP132" s="30"/>
      <c r="DQ132" s="30"/>
      <c r="DR132" s="29"/>
      <c r="DS132" s="30"/>
      <c r="DX132" s="32"/>
      <c r="DY132" s="30"/>
      <c r="DZ132" s="30"/>
      <c r="EA132" s="30"/>
      <c r="EB132" s="30"/>
      <c r="EC132" s="31"/>
      <c r="ED132" s="30"/>
      <c r="EE132" s="30"/>
      <c r="EF132" s="30"/>
      <c r="EG132" s="30"/>
      <c r="EH132" s="30"/>
      <c r="EI132" s="31"/>
      <c r="EJ132" s="30"/>
      <c r="EK132" s="30"/>
      <c r="EL132" s="30"/>
      <c r="EM132" s="30"/>
      <c r="EN132" s="30"/>
      <c r="EO132" s="29"/>
      <c r="EP132" s="30"/>
      <c r="EQ132" s="33"/>
      <c r="ER132" s="30"/>
      <c r="ES132" s="29"/>
      <c r="ET132" s="34"/>
      <c r="EU132" s="29"/>
      <c r="EV132" s="28"/>
      <c r="EW132" s="30"/>
      <c r="EX132" s="30"/>
      <c r="EY132" s="30"/>
      <c r="EZ132" s="33"/>
      <c r="FA132" s="30"/>
      <c r="FB132" s="30"/>
      <c r="FF132" s="29"/>
      <c r="FG132" s="28"/>
      <c r="FH132" s="30"/>
      <c r="FL132" s="29"/>
      <c r="FM132" s="31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1"/>
      <c r="HC132" s="30"/>
      <c r="HD132" s="30"/>
      <c r="HL132" s="31"/>
      <c r="HM132" s="30"/>
      <c r="HN132" s="30"/>
      <c r="HO132" s="30"/>
      <c r="HP132" s="30"/>
      <c r="HQ132" s="30"/>
      <c r="HR132" s="30"/>
      <c r="HS132" s="30"/>
      <c r="HT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1"/>
      <c r="JB132" s="30"/>
      <c r="JC132" s="30"/>
      <c r="JL132" s="28"/>
      <c r="JN132" s="30"/>
      <c r="JO132" s="30"/>
      <c r="JP132" s="30"/>
      <c r="JQ132" s="28"/>
      <c r="JV132" s="33"/>
      <c r="JW132" s="28"/>
      <c r="KB132" s="33"/>
      <c r="KC132" s="30"/>
      <c r="KD132" s="30"/>
      <c r="KE132" s="30"/>
      <c r="KF132" s="30"/>
      <c r="KO132" s="44"/>
      <c r="LH132" s="49"/>
      <c r="LI132" s="30"/>
      <c r="LJ132" s="30"/>
      <c r="LK132" s="30"/>
      <c r="LO132" s="44"/>
      <c r="LR132" s="49"/>
      <c r="LS132" s="30"/>
      <c r="LT132" s="30"/>
      <c r="LU132" s="30"/>
      <c r="LY132" s="44"/>
      <c r="MB132" s="28"/>
      <c r="MD132" s="28"/>
      <c r="MF132" s="28"/>
      <c r="MH132" s="35"/>
      <c r="MI132" s="28"/>
      <c r="ML132" s="35"/>
      <c r="MM132" s="28"/>
      <c r="MP132" s="35"/>
      <c r="MQ132" s="28"/>
      <c r="MT132" s="36"/>
      <c r="MU132" s="28"/>
      <c r="MX132" s="35"/>
      <c r="MY132" s="28"/>
      <c r="MZ132" s="30"/>
      <c r="NB132" s="41"/>
      <c r="NO132" s="41"/>
      <c r="NT132" s="41"/>
      <c r="NY132" s="41"/>
      <c r="OD132" s="41"/>
      <c r="OI132" s="28"/>
      <c r="OJ132" s="30"/>
      <c r="OK132" s="30"/>
      <c r="OL132" s="41"/>
      <c r="ON132"/>
      <c r="OO132"/>
      <c r="OP132"/>
      <c r="OY132" s="41"/>
      <c r="PD132" s="41"/>
      <c r="PI132" s="41"/>
      <c r="PN132" s="41"/>
      <c r="PT132" s="28"/>
      <c r="PU132" s="30"/>
      <c r="PV132" s="30"/>
      <c r="PW132" s="41"/>
      <c r="QJ132" s="41"/>
      <c r="QO132" s="41"/>
      <c r="QT132" s="41"/>
      <c r="QY132" s="41"/>
      <c r="RE132" s="28"/>
      <c r="RF132" s="30"/>
      <c r="RG132" s="30"/>
      <c r="RH132" s="41"/>
      <c r="RU132" s="41"/>
      <c r="RZ132" s="41"/>
      <c r="SE132" s="41"/>
      <c r="SJ132" s="41"/>
      <c r="SP132" s="28"/>
      <c r="SQ132" s="30"/>
      <c r="SR132" s="30"/>
      <c r="SS132" s="41"/>
      <c r="TF132" s="41"/>
      <c r="TK132" s="41"/>
      <c r="TP132" s="41"/>
      <c r="TU132" s="41"/>
      <c r="UA132" s="28"/>
      <c r="UB132" s="30"/>
      <c r="UC132" s="30"/>
      <c r="UD132" s="41"/>
      <c r="UI132" s="41"/>
      <c r="UN132" s="41"/>
      <c r="US132" s="41"/>
      <c r="UX132" s="41"/>
      <c r="VC132" s="28"/>
      <c r="VD132" s="30"/>
      <c r="VE132" s="30"/>
      <c r="VF132" s="41"/>
      <c r="VK132" s="41"/>
      <c r="VP132" s="41"/>
      <c r="VU132" s="41"/>
      <c r="VZ132" s="41"/>
      <c r="WF132" s="28"/>
      <c r="WG132" s="30"/>
      <c r="WH132" s="30"/>
      <c r="WI132" s="41"/>
      <c r="WN132" s="41"/>
      <c r="WS132" s="41"/>
      <c r="WX132" s="41"/>
      <c r="XC132" s="41"/>
      <c r="XI132" s="28"/>
      <c r="XJ132" s="30"/>
      <c r="XK132" s="30"/>
      <c r="XL132" s="41"/>
      <c r="XQ132" s="41"/>
      <c r="XV132" s="41"/>
      <c r="YA132" s="41"/>
      <c r="YF132" s="41"/>
      <c r="YL132" s="28"/>
      <c r="YM132" s="30"/>
      <c r="YN132" s="30"/>
      <c r="YO132" s="41"/>
      <c r="YT132" s="41"/>
      <c r="YY132" s="41"/>
      <c r="ZD132" s="41"/>
      <c r="ZI132" s="41"/>
      <c r="ZO132" s="28"/>
      <c r="ZR132" s="28"/>
      <c r="ZS132" s="30"/>
      <c r="ZT132" s="30"/>
      <c r="ZU132" s="31"/>
      <c r="ZV132" s="30"/>
      <c r="ZW132" s="30"/>
      <c r="ZX132" s="28"/>
      <c r="AAA132" s="28"/>
      <c r="AAD132" s="36"/>
      <c r="AAE132" s="28"/>
      <c r="AAH132" s="36"/>
      <c r="AAI132" s="28"/>
      <c r="AAL132" s="36"/>
      <c r="AAM132" s="28"/>
      <c r="AAP132" s="36"/>
      <c r="AHJ132" s="31"/>
      <c r="AHN132" s="32"/>
      <c r="AHR132" s="32"/>
      <c r="AHV132" s="32"/>
    </row>
    <row r="133" spans="3:906" s="27" customFormat="1" x14ac:dyDescent="0.25">
      <c r="C133" s="31"/>
      <c r="J133" s="29"/>
      <c r="K133" s="31"/>
      <c r="U133" s="29"/>
      <c r="V133" s="31"/>
      <c r="W133" s="30"/>
      <c r="X133" s="30"/>
      <c r="AF133" s="29"/>
      <c r="AG133" s="30"/>
      <c r="AM133" s="32"/>
      <c r="AN133" s="30"/>
      <c r="AO133" s="30"/>
      <c r="AP133" s="30"/>
      <c r="AQ133" s="29"/>
      <c r="AR133" s="30"/>
      <c r="AS133" s="30"/>
      <c r="AT133" s="30"/>
      <c r="AU133" s="30"/>
      <c r="AV133" s="30"/>
      <c r="AW133" s="31"/>
      <c r="AX133" s="30"/>
      <c r="AY133" s="30"/>
      <c r="AZ133" s="30"/>
      <c r="BA133" s="30"/>
      <c r="BB133" s="31"/>
      <c r="BG133" s="32"/>
      <c r="BH133" s="30"/>
      <c r="BI133" s="30"/>
      <c r="BJ133" s="30"/>
      <c r="BK133" s="30"/>
      <c r="BL133" s="31"/>
      <c r="BM133" s="30"/>
      <c r="BN133" s="30"/>
      <c r="BO133" s="30"/>
      <c r="BP133" s="30"/>
      <c r="BQ133" s="30"/>
      <c r="BR133" s="31"/>
      <c r="BS133" s="30"/>
      <c r="BT133" s="30"/>
      <c r="BU133" s="30"/>
      <c r="BV133" s="30"/>
      <c r="BW133" s="30"/>
      <c r="BX133" s="29"/>
      <c r="BY133" s="30"/>
      <c r="CD133" s="32"/>
      <c r="CE133" s="30"/>
      <c r="CF133" s="30"/>
      <c r="CG133" s="30"/>
      <c r="CH133" s="30"/>
      <c r="CI133" s="31"/>
      <c r="CJ133" s="30"/>
      <c r="CK133" s="30"/>
      <c r="CL133" s="30"/>
      <c r="CM133" s="30"/>
      <c r="CN133" s="30"/>
      <c r="CO133" s="31"/>
      <c r="CP133" s="30"/>
      <c r="CQ133" s="30"/>
      <c r="CR133" s="30"/>
      <c r="CS133" s="30"/>
      <c r="CT133" s="30"/>
      <c r="CU133" s="29"/>
      <c r="CV133" s="30"/>
      <c r="DA133" s="32"/>
      <c r="DB133" s="30"/>
      <c r="DC133" s="30"/>
      <c r="DD133" s="30"/>
      <c r="DE133" s="30"/>
      <c r="DF133" s="31"/>
      <c r="DG133" s="30"/>
      <c r="DH133" s="30"/>
      <c r="DI133" s="30"/>
      <c r="DJ133" s="30"/>
      <c r="DK133" s="30"/>
      <c r="DL133" s="31"/>
      <c r="DM133" s="30"/>
      <c r="DN133" s="30"/>
      <c r="DO133" s="30"/>
      <c r="DP133" s="30"/>
      <c r="DQ133" s="30"/>
      <c r="DR133" s="29"/>
      <c r="DS133" s="30"/>
      <c r="DX133" s="32"/>
      <c r="DY133" s="30"/>
      <c r="DZ133" s="30"/>
      <c r="EA133" s="30"/>
      <c r="EB133" s="30"/>
      <c r="EC133" s="31"/>
      <c r="ED133" s="30"/>
      <c r="EE133" s="30"/>
      <c r="EF133" s="30"/>
      <c r="EG133" s="30"/>
      <c r="EH133" s="30"/>
      <c r="EI133" s="31"/>
      <c r="EJ133" s="30"/>
      <c r="EK133" s="30"/>
      <c r="EL133" s="30"/>
      <c r="EM133" s="30"/>
      <c r="EN133" s="30"/>
      <c r="EO133" s="29"/>
      <c r="EP133" s="30"/>
      <c r="EQ133" s="33"/>
      <c r="ER133" s="30"/>
      <c r="ES133" s="29"/>
      <c r="ET133" s="34"/>
      <c r="EU133" s="29"/>
      <c r="EV133" s="28"/>
      <c r="EW133" s="30"/>
      <c r="EX133" s="30"/>
      <c r="EY133" s="30"/>
      <c r="EZ133" s="33"/>
      <c r="FA133" s="30"/>
      <c r="FB133" s="30"/>
      <c r="FF133" s="29"/>
      <c r="FG133" s="28"/>
      <c r="FH133" s="30"/>
      <c r="FL133" s="29"/>
      <c r="FM133" s="31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1"/>
      <c r="HC133" s="30"/>
      <c r="HD133" s="30"/>
      <c r="HL133" s="31"/>
      <c r="HM133" s="30"/>
      <c r="HN133" s="30"/>
      <c r="HO133" s="30"/>
      <c r="HP133" s="30"/>
      <c r="HQ133" s="30"/>
      <c r="HR133" s="30"/>
      <c r="HS133" s="30"/>
      <c r="HT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1"/>
      <c r="JB133" s="30"/>
      <c r="JC133" s="30"/>
      <c r="JL133" s="28"/>
      <c r="JN133" s="30"/>
      <c r="JO133" s="30"/>
      <c r="JP133" s="30"/>
      <c r="JQ133" s="28"/>
      <c r="JV133" s="33"/>
      <c r="JW133" s="28"/>
      <c r="KB133" s="33"/>
      <c r="KC133" s="30"/>
      <c r="KD133" s="30"/>
      <c r="KE133" s="30"/>
      <c r="KF133" s="30"/>
      <c r="KO133" s="44"/>
      <c r="LH133" s="49"/>
      <c r="LI133" s="30"/>
      <c r="LJ133" s="30"/>
      <c r="LK133" s="30"/>
      <c r="LO133" s="44"/>
      <c r="LR133" s="49"/>
      <c r="LS133" s="30"/>
      <c r="LT133" s="30"/>
      <c r="LU133" s="30"/>
      <c r="LY133" s="44"/>
      <c r="MB133" s="28"/>
      <c r="MD133" s="28"/>
      <c r="MF133" s="28"/>
      <c r="MH133" s="35"/>
      <c r="MI133" s="28"/>
      <c r="ML133" s="35"/>
      <c r="MM133" s="28"/>
      <c r="MP133" s="35"/>
      <c r="MQ133" s="28"/>
      <c r="MT133" s="36"/>
      <c r="MU133" s="28"/>
      <c r="MX133" s="35"/>
      <c r="MY133" s="28"/>
      <c r="MZ133" s="30"/>
      <c r="NB133" s="41"/>
      <c r="NO133" s="41"/>
      <c r="NT133" s="41"/>
      <c r="NY133" s="41"/>
      <c r="OD133" s="41"/>
      <c r="OI133" s="28"/>
      <c r="OJ133" s="30"/>
      <c r="OK133" s="30"/>
      <c r="OL133" s="41"/>
      <c r="ON133"/>
      <c r="OO133"/>
      <c r="OP133"/>
      <c r="OY133" s="41"/>
      <c r="PD133" s="41"/>
      <c r="PI133" s="41"/>
      <c r="PN133" s="41"/>
      <c r="PT133" s="28"/>
      <c r="PU133" s="30"/>
      <c r="PV133" s="30"/>
      <c r="PW133" s="41"/>
      <c r="QJ133" s="41"/>
      <c r="QO133" s="41"/>
      <c r="QT133" s="41"/>
      <c r="QY133" s="41"/>
      <c r="RE133" s="28"/>
      <c r="RF133" s="30"/>
      <c r="RG133" s="30"/>
      <c r="RH133" s="41"/>
      <c r="RU133" s="41"/>
      <c r="RZ133" s="41"/>
      <c r="SE133" s="41"/>
      <c r="SJ133" s="41"/>
      <c r="SP133" s="28"/>
      <c r="SQ133" s="30"/>
      <c r="SR133" s="30"/>
      <c r="SS133" s="41"/>
      <c r="TF133" s="41"/>
      <c r="TK133" s="41"/>
      <c r="TP133" s="41"/>
      <c r="TU133" s="41"/>
      <c r="UA133" s="28"/>
      <c r="UB133" s="30"/>
      <c r="UC133" s="30"/>
      <c r="UD133" s="41"/>
      <c r="UI133" s="41"/>
      <c r="UN133" s="41"/>
      <c r="US133" s="41"/>
      <c r="UX133" s="41"/>
      <c r="VC133" s="28"/>
      <c r="VD133" s="30"/>
      <c r="VE133" s="30"/>
      <c r="VF133" s="41"/>
      <c r="VK133" s="41"/>
      <c r="VP133" s="41"/>
      <c r="VU133" s="41"/>
      <c r="VZ133" s="41"/>
      <c r="WF133" s="28"/>
      <c r="WG133" s="30"/>
      <c r="WH133" s="30"/>
      <c r="WI133" s="41"/>
      <c r="WN133" s="41"/>
      <c r="WS133" s="41"/>
      <c r="WX133" s="41"/>
      <c r="XC133" s="41"/>
      <c r="XI133" s="28"/>
      <c r="XJ133" s="30"/>
      <c r="XK133" s="30"/>
      <c r="XL133" s="41"/>
      <c r="XQ133" s="41"/>
      <c r="XV133" s="41"/>
      <c r="YA133" s="41"/>
      <c r="YF133" s="41"/>
      <c r="YL133" s="28"/>
      <c r="YM133" s="30"/>
      <c r="YN133" s="30"/>
      <c r="YO133" s="41"/>
      <c r="YT133" s="41"/>
      <c r="YY133" s="41"/>
      <c r="ZD133" s="41"/>
      <c r="ZI133" s="41"/>
      <c r="ZO133" s="28"/>
      <c r="ZR133" s="28"/>
      <c r="ZS133" s="30"/>
      <c r="ZT133" s="30"/>
      <c r="ZU133" s="31"/>
      <c r="ZV133" s="30"/>
      <c r="ZW133" s="30"/>
      <c r="ZX133" s="28"/>
      <c r="AAA133" s="28"/>
      <c r="AAD133" s="36"/>
      <c r="AAE133" s="28"/>
      <c r="AAH133" s="36"/>
      <c r="AAI133" s="28"/>
      <c r="AAL133" s="36"/>
      <c r="AAM133" s="28"/>
      <c r="AAP133" s="36"/>
      <c r="AHJ133" s="31"/>
      <c r="AHN133" s="32"/>
      <c r="AHR133" s="32"/>
      <c r="AHV133" s="32"/>
    </row>
    <row r="134" spans="3:906" s="27" customFormat="1" x14ac:dyDescent="0.25">
      <c r="C134" s="31"/>
      <c r="J134" s="29"/>
      <c r="K134" s="31"/>
      <c r="U134" s="29"/>
      <c r="V134" s="31"/>
      <c r="W134" s="30"/>
      <c r="X134" s="30"/>
      <c r="AF134" s="29"/>
      <c r="AG134" s="30"/>
      <c r="AM134" s="32"/>
      <c r="AN134" s="30"/>
      <c r="AO134" s="30"/>
      <c r="AP134" s="30"/>
      <c r="AQ134" s="29"/>
      <c r="AR134" s="30"/>
      <c r="AS134" s="30"/>
      <c r="AT134" s="30"/>
      <c r="AU134" s="30"/>
      <c r="AV134" s="30"/>
      <c r="AW134" s="31"/>
      <c r="AX134" s="30"/>
      <c r="AY134" s="30"/>
      <c r="AZ134" s="30"/>
      <c r="BA134" s="30"/>
      <c r="BB134" s="31"/>
      <c r="BG134" s="32"/>
      <c r="BH134" s="30"/>
      <c r="BI134" s="30"/>
      <c r="BJ134" s="30"/>
      <c r="BK134" s="30"/>
      <c r="BL134" s="31"/>
      <c r="BM134" s="30"/>
      <c r="BN134" s="30"/>
      <c r="BO134" s="30"/>
      <c r="BP134" s="30"/>
      <c r="BQ134" s="30"/>
      <c r="BR134" s="31"/>
      <c r="BS134" s="30"/>
      <c r="BT134" s="30"/>
      <c r="BU134" s="30"/>
      <c r="BV134" s="30"/>
      <c r="BW134" s="30"/>
      <c r="BX134" s="29"/>
      <c r="BY134" s="30"/>
      <c r="CD134" s="32"/>
      <c r="CE134" s="30"/>
      <c r="CF134" s="30"/>
      <c r="CG134" s="30"/>
      <c r="CH134" s="30"/>
      <c r="CI134" s="31"/>
      <c r="CJ134" s="30"/>
      <c r="CK134" s="30"/>
      <c r="CL134" s="30"/>
      <c r="CM134" s="30"/>
      <c r="CN134" s="30"/>
      <c r="CO134" s="31"/>
      <c r="CP134" s="30"/>
      <c r="CQ134" s="30"/>
      <c r="CR134" s="30"/>
      <c r="CS134" s="30"/>
      <c r="CT134" s="30"/>
      <c r="CU134" s="29"/>
      <c r="CV134" s="30"/>
      <c r="DA134" s="32"/>
      <c r="DB134" s="30"/>
      <c r="DC134" s="30"/>
      <c r="DD134" s="30"/>
      <c r="DE134" s="30"/>
      <c r="DF134" s="31"/>
      <c r="DG134" s="30"/>
      <c r="DH134" s="30"/>
      <c r="DI134" s="30"/>
      <c r="DJ134" s="30"/>
      <c r="DK134" s="30"/>
      <c r="DL134" s="31"/>
      <c r="DM134" s="30"/>
      <c r="DN134" s="30"/>
      <c r="DO134" s="30"/>
      <c r="DP134" s="30"/>
      <c r="DQ134" s="30"/>
      <c r="DR134" s="29"/>
      <c r="DS134" s="30"/>
      <c r="DX134" s="32"/>
      <c r="DY134" s="30"/>
      <c r="DZ134" s="30"/>
      <c r="EA134" s="30"/>
      <c r="EB134" s="30"/>
      <c r="EC134" s="31"/>
      <c r="ED134" s="30"/>
      <c r="EE134" s="30"/>
      <c r="EF134" s="30"/>
      <c r="EG134" s="30"/>
      <c r="EH134" s="30"/>
      <c r="EI134" s="31"/>
      <c r="EJ134" s="30"/>
      <c r="EK134" s="30"/>
      <c r="EL134" s="30"/>
      <c r="EM134" s="30"/>
      <c r="EN134" s="30"/>
      <c r="EO134" s="29"/>
      <c r="EP134" s="30"/>
      <c r="EQ134" s="33"/>
      <c r="ER134" s="30"/>
      <c r="ES134" s="29"/>
      <c r="ET134" s="34"/>
      <c r="EU134" s="29"/>
      <c r="EV134" s="28"/>
      <c r="EW134" s="30"/>
      <c r="EX134" s="30"/>
      <c r="EY134" s="30"/>
      <c r="EZ134" s="33"/>
      <c r="FA134" s="30"/>
      <c r="FB134" s="30"/>
      <c r="FF134" s="29"/>
      <c r="FG134" s="28"/>
      <c r="FH134" s="30"/>
      <c r="FL134" s="29"/>
      <c r="FM134" s="31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1"/>
      <c r="HC134" s="30"/>
      <c r="HD134" s="30"/>
      <c r="HL134" s="31"/>
      <c r="HM134" s="30"/>
      <c r="HN134" s="30"/>
      <c r="HO134" s="30"/>
      <c r="HP134" s="30"/>
      <c r="HQ134" s="30"/>
      <c r="HR134" s="30"/>
      <c r="HS134" s="30"/>
      <c r="HT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1"/>
      <c r="JB134" s="30"/>
      <c r="JC134" s="30"/>
      <c r="JL134" s="28"/>
      <c r="JN134" s="30"/>
      <c r="JO134" s="30"/>
      <c r="JP134" s="30"/>
      <c r="JQ134" s="28"/>
      <c r="JV134" s="33"/>
      <c r="JW134" s="28"/>
      <c r="KB134" s="33"/>
      <c r="KC134" s="30"/>
      <c r="KD134" s="30"/>
      <c r="KE134" s="30"/>
      <c r="KF134" s="30"/>
      <c r="KO134" s="44"/>
      <c r="LH134" s="49"/>
      <c r="LI134" s="30"/>
      <c r="LJ134" s="30"/>
      <c r="LK134" s="30"/>
      <c r="LO134" s="44"/>
      <c r="LR134" s="49"/>
      <c r="LS134" s="30"/>
      <c r="LT134" s="30"/>
      <c r="LU134" s="30"/>
      <c r="LY134" s="44"/>
      <c r="MB134" s="28"/>
      <c r="MD134" s="28"/>
      <c r="MF134" s="28"/>
      <c r="MH134" s="35"/>
      <c r="MI134" s="28"/>
      <c r="ML134" s="35"/>
      <c r="MM134" s="28"/>
      <c r="MP134" s="35"/>
      <c r="MQ134" s="28"/>
      <c r="MT134" s="36"/>
      <c r="MU134" s="28"/>
      <c r="MX134" s="35"/>
      <c r="MY134" s="28"/>
      <c r="MZ134" s="30"/>
      <c r="NB134" s="41"/>
      <c r="NO134" s="41"/>
      <c r="NT134" s="41"/>
      <c r="NY134" s="41"/>
      <c r="OD134" s="41"/>
      <c r="OI134" s="28"/>
      <c r="OJ134" s="30"/>
      <c r="OK134" s="30"/>
      <c r="OL134" s="41"/>
      <c r="ON134"/>
      <c r="OO134"/>
      <c r="OP134"/>
      <c r="OY134" s="41"/>
      <c r="PD134" s="41"/>
      <c r="PI134" s="41"/>
      <c r="PN134" s="41"/>
      <c r="PT134" s="28"/>
      <c r="PU134" s="30"/>
      <c r="PV134" s="30"/>
      <c r="PW134" s="41"/>
      <c r="QJ134" s="41"/>
      <c r="QO134" s="41"/>
      <c r="QT134" s="41"/>
      <c r="QY134" s="41"/>
      <c r="RE134" s="28"/>
      <c r="RF134" s="30"/>
      <c r="RG134" s="30"/>
      <c r="RH134" s="41"/>
      <c r="RU134" s="41"/>
      <c r="RZ134" s="41"/>
      <c r="SE134" s="41"/>
      <c r="SJ134" s="41"/>
      <c r="SP134" s="28"/>
      <c r="SQ134" s="30"/>
      <c r="SR134" s="30"/>
      <c r="SS134" s="41"/>
      <c r="TF134" s="41"/>
      <c r="TK134" s="41"/>
      <c r="TP134" s="41"/>
      <c r="TU134" s="41"/>
      <c r="UA134" s="28"/>
      <c r="UB134" s="30"/>
      <c r="UC134" s="30"/>
      <c r="UD134" s="41"/>
      <c r="UI134" s="41"/>
      <c r="UN134" s="41"/>
      <c r="US134" s="41"/>
      <c r="UX134" s="41"/>
      <c r="VC134" s="28"/>
      <c r="VD134" s="30"/>
      <c r="VE134" s="30"/>
      <c r="VF134" s="41"/>
      <c r="VK134" s="41"/>
      <c r="VP134" s="41"/>
      <c r="VU134" s="41"/>
      <c r="VZ134" s="41"/>
      <c r="WF134" s="28"/>
      <c r="WG134" s="30"/>
      <c r="WH134" s="30"/>
      <c r="WI134" s="41"/>
      <c r="WN134" s="41"/>
      <c r="WS134" s="41"/>
      <c r="WX134" s="41"/>
      <c r="XC134" s="41"/>
      <c r="XI134" s="28"/>
      <c r="XJ134" s="30"/>
      <c r="XK134" s="30"/>
      <c r="XL134" s="41"/>
      <c r="XQ134" s="41"/>
      <c r="XV134" s="41"/>
      <c r="YA134" s="41"/>
      <c r="YF134" s="41"/>
      <c r="YL134" s="28"/>
      <c r="YM134" s="30"/>
      <c r="YN134" s="30"/>
      <c r="YO134" s="41"/>
      <c r="YT134" s="41"/>
      <c r="YY134" s="41"/>
      <c r="ZD134" s="41"/>
      <c r="ZI134" s="41"/>
      <c r="ZO134" s="28"/>
      <c r="ZR134" s="28"/>
      <c r="ZS134" s="30"/>
      <c r="ZT134" s="30"/>
      <c r="ZU134" s="31"/>
      <c r="ZV134" s="30"/>
      <c r="ZW134" s="30"/>
      <c r="ZX134" s="28"/>
      <c r="AAA134" s="28"/>
      <c r="AAD134" s="36"/>
      <c r="AAE134" s="28"/>
      <c r="AAH134" s="36"/>
      <c r="AAI134" s="28"/>
      <c r="AAL134" s="36"/>
      <c r="AAM134" s="28"/>
      <c r="AAP134" s="36"/>
      <c r="AHJ134" s="31"/>
      <c r="AHN134" s="32"/>
      <c r="AHR134" s="32"/>
      <c r="AHV134" s="32"/>
    </row>
    <row r="135" spans="3:906" s="27" customFormat="1" x14ac:dyDescent="0.25">
      <c r="C135" s="31"/>
      <c r="J135" s="29"/>
      <c r="K135" s="31"/>
      <c r="U135" s="29"/>
      <c r="V135" s="31"/>
      <c r="W135" s="30"/>
      <c r="X135" s="30"/>
      <c r="AF135" s="29"/>
      <c r="AG135" s="30"/>
      <c r="AM135" s="32"/>
      <c r="AN135" s="30"/>
      <c r="AO135" s="30"/>
      <c r="AP135" s="30"/>
      <c r="AQ135" s="29"/>
      <c r="AR135" s="30"/>
      <c r="AS135" s="30"/>
      <c r="AT135" s="30"/>
      <c r="AU135" s="30"/>
      <c r="AV135" s="30"/>
      <c r="AW135" s="31"/>
      <c r="AX135" s="30"/>
      <c r="AY135" s="30"/>
      <c r="AZ135" s="30"/>
      <c r="BA135" s="30"/>
      <c r="BB135" s="31"/>
      <c r="BG135" s="32"/>
      <c r="BH135" s="30"/>
      <c r="BI135" s="30"/>
      <c r="BJ135" s="30"/>
      <c r="BK135" s="30"/>
      <c r="BL135" s="31"/>
      <c r="BM135" s="30"/>
      <c r="BN135" s="30"/>
      <c r="BO135" s="30"/>
      <c r="BP135" s="30"/>
      <c r="BQ135" s="30"/>
      <c r="BR135" s="31"/>
      <c r="BS135" s="30"/>
      <c r="BT135" s="30"/>
      <c r="BU135" s="30"/>
      <c r="BV135" s="30"/>
      <c r="BW135" s="30"/>
      <c r="BX135" s="29"/>
      <c r="BY135" s="30"/>
      <c r="CD135" s="32"/>
      <c r="CE135" s="30"/>
      <c r="CF135" s="30"/>
      <c r="CG135" s="30"/>
      <c r="CH135" s="30"/>
      <c r="CI135" s="31"/>
      <c r="CJ135" s="30"/>
      <c r="CK135" s="30"/>
      <c r="CL135" s="30"/>
      <c r="CM135" s="30"/>
      <c r="CN135" s="30"/>
      <c r="CO135" s="31"/>
      <c r="CP135" s="30"/>
      <c r="CQ135" s="30"/>
      <c r="CR135" s="30"/>
      <c r="CS135" s="30"/>
      <c r="CT135" s="30"/>
      <c r="CU135" s="29"/>
      <c r="CV135" s="30"/>
      <c r="DA135" s="32"/>
      <c r="DB135" s="30"/>
      <c r="DC135" s="30"/>
      <c r="DD135" s="30"/>
      <c r="DE135" s="30"/>
      <c r="DF135" s="31"/>
      <c r="DG135" s="30"/>
      <c r="DH135" s="30"/>
      <c r="DI135" s="30"/>
      <c r="DJ135" s="30"/>
      <c r="DK135" s="30"/>
      <c r="DL135" s="31"/>
      <c r="DM135" s="30"/>
      <c r="DN135" s="30"/>
      <c r="DO135" s="30"/>
      <c r="DP135" s="30"/>
      <c r="DQ135" s="30"/>
      <c r="DR135" s="29"/>
      <c r="DS135" s="30"/>
      <c r="DX135" s="32"/>
      <c r="DY135" s="30"/>
      <c r="DZ135" s="30"/>
      <c r="EA135" s="30"/>
      <c r="EB135" s="30"/>
      <c r="EC135" s="31"/>
      <c r="ED135" s="30"/>
      <c r="EE135" s="30"/>
      <c r="EF135" s="30"/>
      <c r="EG135" s="30"/>
      <c r="EH135" s="30"/>
      <c r="EI135" s="31"/>
      <c r="EJ135" s="30"/>
      <c r="EK135" s="30"/>
      <c r="EL135" s="30"/>
      <c r="EM135" s="30"/>
      <c r="EN135" s="30"/>
      <c r="EO135" s="29"/>
      <c r="EP135" s="30"/>
      <c r="EQ135" s="33"/>
      <c r="ER135" s="30"/>
      <c r="ES135" s="29"/>
      <c r="ET135" s="34"/>
      <c r="EU135" s="29"/>
      <c r="EV135" s="28"/>
      <c r="EW135" s="30"/>
      <c r="EX135" s="30"/>
      <c r="EY135" s="30"/>
      <c r="EZ135" s="33"/>
      <c r="FA135" s="30"/>
      <c r="FB135" s="30"/>
      <c r="FF135" s="29"/>
      <c r="FG135" s="28"/>
      <c r="FH135" s="30"/>
      <c r="FL135" s="29"/>
      <c r="FM135" s="31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1"/>
      <c r="HC135" s="30"/>
      <c r="HD135" s="30"/>
      <c r="HL135" s="31"/>
      <c r="HM135" s="30"/>
      <c r="HN135" s="30"/>
      <c r="HO135" s="30"/>
      <c r="HP135" s="30"/>
      <c r="HQ135" s="30"/>
      <c r="HR135" s="30"/>
      <c r="HS135" s="30"/>
      <c r="HT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1"/>
      <c r="JB135" s="30"/>
      <c r="JC135" s="30"/>
      <c r="JL135" s="28"/>
      <c r="JN135" s="30"/>
      <c r="JO135" s="30"/>
      <c r="JP135" s="30"/>
      <c r="JQ135" s="28"/>
      <c r="JV135" s="33"/>
      <c r="JW135" s="28"/>
      <c r="KB135" s="33"/>
      <c r="KC135" s="30"/>
      <c r="KD135" s="30"/>
      <c r="KE135" s="30"/>
      <c r="KF135" s="30"/>
      <c r="KO135" s="44"/>
      <c r="LH135" s="49"/>
      <c r="LI135" s="30"/>
      <c r="LJ135" s="30"/>
      <c r="LK135" s="30"/>
      <c r="LO135" s="44"/>
      <c r="LR135" s="49"/>
      <c r="LS135" s="30"/>
      <c r="LT135" s="30"/>
      <c r="LU135" s="30"/>
      <c r="LY135" s="44"/>
      <c r="MB135" s="28"/>
      <c r="MD135" s="28"/>
      <c r="MF135" s="28"/>
      <c r="MH135" s="35"/>
      <c r="MI135" s="28"/>
      <c r="ML135" s="35"/>
      <c r="MM135" s="28"/>
      <c r="MP135" s="35"/>
      <c r="MQ135" s="28"/>
      <c r="MT135" s="36"/>
      <c r="MU135" s="28"/>
      <c r="MX135" s="35"/>
      <c r="MY135" s="28"/>
      <c r="MZ135" s="30"/>
      <c r="NB135" s="41"/>
      <c r="NO135" s="41"/>
      <c r="NT135" s="41"/>
      <c r="NY135" s="41"/>
      <c r="OD135" s="41"/>
      <c r="OI135" s="28"/>
      <c r="OJ135" s="30"/>
      <c r="OK135" s="30"/>
      <c r="OL135" s="41"/>
      <c r="ON135"/>
      <c r="OO135"/>
      <c r="OP135"/>
      <c r="OY135" s="41"/>
      <c r="PD135" s="41"/>
      <c r="PI135" s="41"/>
      <c r="PN135" s="41"/>
      <c r="PT135" s="28"/>
      <c r="PU135" s="30"/>
      <c r="PV135" s="30"/>
      <c r="PW135" s="41"/>
      <c r="QJ135" s="41"/>
      <c r="QO135" s="41"/>
      <c r="QT135" s="41"/>
      <c r="QY135" s="41"/>
      <c r="RE135" s="28"/>
      <c r="RF135" s="30"/>
      <c r="RG135" s="30"/>
      <c r="RH135" s="41"/>
      <c r="RU135" s="41"/>
      <c r="RZ135" s="41"/>
      <c r="SE135" s="41"/>
      <c r="SJ135" s="41"/>
      <c r="SP135" s="28"/>
      <c r="SQ135" s="30"/>
      <c r="SR135" s="30"/>
      <c r="SS135" s="41"/>
      <c r="TF135" s="41"/>
      <c r="TK135" s="41"/>
      <c r="TP135" s="41"/>
      <c r="TU135" s="41"/>
      <c r="UA135" s="28"/>
      <c r="UB135" s="30"/>
      <c r="UC135" s="30"/>
      <c r="UD135" s="41"/>
      <c r="UI135" s="41"/>
      <c r="UN135" s="41"/>
      <c r="US135" s="41"/>
      <c r="UX135" s="41"/>
      <c r="VC135" s="28"/>
      <c r="VD135" s="30"/>
      <c r="VE135" s="30"/>
      <c r="VF135" s="41"/>
      <c r="VK135" s="41"/>
      <c r="VP135" s="41"/>
      <c r="VU135" s="41"/>
      <c r="VZ135" s="41"/>
      <c r="WF135" s="28"/>
      <c r="WG135" s="30"/>
      <c r="WH135" s="30"/>
      <c r="WI135" s="41"/>
      <c r="WN135" s="41"/>
      <c r="WS135" s="41"/>
      <c r="WX135" s="41"/>
      <c r="XC135" s="41"/>
      <c r="XI135" s="28"/>
      <c r="XJ135" s="30"/>
      <c r="XK135" s="30"/>
      <c r="XL135" s="41"/>
      <c r="XQ135" s="41"/>
      <c r="XV135" s="41"/>
      <c r="YA135" s="41"/>
      <c r="YF135" s="41"/>
      <c r="YL135" s="28"/>
      <c r="YM135" s="30"/>
      <c r="YN135" s="30"/>
      <c r="YO135" s="41"/>
      <c r="YT135" s="41"/>
      <c r="YY135" s="41"/>
      <c r="ZD135" s="41"/>
      <c r="ZI135" s="41"/>
      <c r="ZO135" s="28"/>
      <c r="ZR135" s="28"/>
      <c r="ZS135" s="30"/>
      <c r="ZT135" s="30"/>
      <c r="ZU135" s="31"/>
      <c r="ZV135" s="30"/>
      <c r="ZW135" s="30"/>
      <c r="ZX135" s="28"/>
      <c r="AAA135" s="28"/>
      <c r="AAD135" s="36"/>
      <c r="AAE135" s="28"/>
      <c r="AAH135" s="36"/>
      <c r="AAI135" s="28"/>
      <c r="AAL135" s="36"/>
      <c r="AAM135" s="28"/>
      <c r="AAP135" s="36"/>
      <c r="AHJ135" s="31"/>
      <c r="AHN135" s="32"/>
      <c r="AHR135" s="32"/>
      <c r="AHV135" s="32"/>
    </row>
    <row r="136" spans="3:906" s="27" customFormat="1" x14ac:dyDescent="0.25">
      <c r="C136" s="31"/>
      <c r="J136" s="29"/>
      <c r="K136" s="31"/>
      <c r="U136" s="29"/>
      <c r="V136" s="31"/>
      <c r="W136" s="30"/>
      <c r="X136" s="30"/>
      <c r="AF136" s="29"/>
      <c r="AG136" s="30"/>
      <c r="AM136" s="32"/>
      <c r="AN136" s="30"/>
      <c r="AO136" s="30"/>
      <c r="AP136" s="30"/>
      <c r="AQ136" s="29"/>
      <c r="AR136" s="30"/>
      <c r="AS136" s="30"/>
      <c r="AT136" s="30"/>
      <c r="AU136" s="30"/>
      <c r="AV136" s="30"/>
      <c r="AW136" s="31"/>
      <c r="AX136" s="30"/>
      <c r="AY136" s="30"/>
      <c r="AZ136" s="30"/>
      <c r="BA136" s="30"/>
      <c r="BB136" s="31"/>
      <c r="BG136" s="32"/>
      <c r="BH136" s="30"/>
      <c r="BI136" s="30"/>
      <c r="BJ136" s="30"/>
      <c r="BK136" s="30"/>
      <c r="BL136" s="31"/>
      <c r="BM136" s="30"/>
      <c r="BN136" s="30"/>
      <c r="BO136" s="30"/>
      <c r="BP136" s="30"/>
      <c r="BQ136" s="30"/>
      <c r="BR136" s="31"/>
      <c r="BS136" s="30"/>
      <c r="BT136" s="30"/>
      <c r="BU136" s="30"/>
      <c r="BV136" s="30"/>
      <c r="BW136" s="30"/>
      <c r="BX136" s="29"/>
      <c r="BY136" s="30"/>
      <c r="CD136" s="32"/>
      <c r="CE136" s="30"/>
      <c r="CF136" s="30"/>
      <c r="CG136" s="30"/>
      <c r="CH136" s="30"/>
      <c r="CI136" s="31"/>
      <c r="CJ136" s="30"/>
      <c r="CK136" s="30"/>
      <c r="CL136" s="30"/>
      <c r="CM136" s="30"/>
      <c r="CN136" s="30"/>
      <c r="CO136" s="31"/>
      <c r="CP136" s="30"/>
      <c r="CQ136" s="30"/>
      <c r="CR136" s="30"/>
      <c r="CS136" s="30"/>
      <c r="CT136" s="30"/>
      <c r="CU136" s="29"/>
      <c r="CV136" s="30"/>
      <c r="DA136" s="32"/>
      <c r="DB136" s="30"/>
      <c r="DC136" s="30"/>
      <c r="DD136" s="30"/>
      <c r="DE136" s="30"/>
      <c r="DF136" s="31"/>
      <c r="DG136" s="30"/>
      <c r="DH136" s="30"/>
      <c r="DI136" s="30"/>
      <c r="DJ136" s="30"/>
      <c r="DK136" s="30"/>
      <c r="DL136" s="31"/>
      <c r="DM136" s="30"/>
      <c r="DN136" s="30"/>
      <c r="DO136" s="30"/>
      <c r="DP136" s="30"/>
      <c r="DQ136" s="30"/>
      <c r="DR136" s="29"/>
      <c r="DS136" s="30"/>
      <c r="DX136" s="32"/>
      <c r="DY136" s="30"/>
      <c r="DZ136" s="30"/>
      <c r="EA136" s="30"/>
      <c r="EB136" s="30"/>
      <c r="EC136" s="31"/>
      <c r="ED136" s="30"/>
      <c r="EE136" s="30"/>
      <c r="EF136" s="30"/>
      <c r="EG136" s="30"/>
      <c r="EH136" s="30"/>
      <c r="EI136" s="31"/>
      <c r="EJ136" s="30"/>
      <c r="EK136" s="30"/>
      <c r="EL136" s="30"/>
      <c r="EM136" s="30"/>
      <c r="EN136" s="30"/>
      <c r="EO136" s="29"/>
      <c r="EP136" s="30"/>
      <c r="EQ136" s="33"/>
      <c r="ER136" s="30"/>
      <c r="ES136" s="29"/>
      <c r="ET136" s="34"/>
      <c r="EU136" s="29"/>
      <c r="EV136" s="28"/>
      <c r="EW136" s="30"/>
      <c r="EX136" s="30"/>
      <c r="EY136" s="30"/>
      <c r="EZ136" s="33"/>
      <c r="FA136" s="30"/>
      <c r="FB136" s="30"/>
      <c r="FF136" s="29"/>
      <c r="FG136" s="28"/>
      <c r="FH136" s="30"/>
      <c r="FL136" s="29"/>
      <c r="FM136" s="31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1"/>
      <c r="HC136" s="30"/>
      <c r="HD136" s="30"/>
      <c r="HL136" s="31"/>
      <c r="HM136" s="30"/>
      <c r="HN136" s="30"/>
      <c r="HO136" s="30"/>
      <c r="HP136" s="30"/>
      <c r="HQ136" s="30"/>
      <c r="HR136" s="30"/>
      <c r="HS136" s="30"/>
      <c r="HT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1"/>
      <c r="JB136" s="30"/>
      <c r="JC136" s="30"/>
      <c r="JL136" s="28"/>
      <c r="JN136" s="30"/>
      <c r="JO136" s="30"/>
      <c r="JP136" s="30"/>
      <c r="JQ136" s="28"/>
      <c r="JV136" s="33"/>
      <c r="JW136" s="28"/>
      <c r="KB136" s="33"/>
      <c r="KC136" s="30"/>
      <c r="KD136" s="30"/>
      <c r="KE136" s="30"/>
      <c r="KF136" s="30"/>
      <c r="KO136" s="44"/>
      <c r="LH136" s="49"/>
      <c r="LI136" s="30"/>
      <c r="LJ136" s="30"/>
      <c r="LK136" s="30"/>
      <c r="LO136" s="44"/>
      <c r="LR136" s="49"/>
      <c r="LS136" s="30"/>
      <c r="LT136" s="30"/>
      <c r="LU136" s="30"/>
      <c r="LY136" s="44"/>
      <c r="MB136" s="28"/>
      <c r="MD136" s="28"/>
      <c r="MF136" s="28"/>
      <c r="MH136" s="35"/>
      <c r="MI136" s="28"/>
      <c r="ML136" s="35"/>
      <c r="MM136" s="28"/>
      <c r="MP136" s="35"/>
      <c r="MQ136" s="28"/>
      <c r="MT136" s="36"/>
      <c r="MU136" s="28"/>
      <c r="MX136" s="35"/>
      <c r="MY136" s="28"/>
      <c r="MZ136" s="30"/>
      <c r="NB136" s="41"/>
      <c r="NO136" s="41"/>
      <c r="NT136" s="41"/>
      <c r="NY136" s="41"/>
      <c r="OD136" s="41"/>
      <c r="OI136" s="28"/>
      <c r="OJ136" s="30"/>
      <c r="OK136" s="30"/>
      <c r="OL136" s="41"/>
      <c r="ON136"/>
      <c r="OO136"/>
      <c r="OP136"/>
      <c r="OY136" s="41"/>
      <c r="PD136" s="41"/>
      <c r="PI136" s="41"/>
      <c r="PN136" s="41"/>
      <c r="PT136" s="28"/>
      <c r="PU136" s="30"/>
      <c r="PV136" s="30"/>
      <c r="PW136" s="41"/>
      <c r="QJ136" s="41"/>
      <c r="QO136" s="41"/>
      <c r="QT136" s="41"/>
      <c r="QY136" s="41"/>
      <c r="RE136" s="28"/>
      <c r="RF136" s="30"/>
      <c r="RG136" s="30"/>
      <c r="RH136" s="41"/>
      <c r="RU136" s="41"/>
      <c r="RZ136" s="41"/>
      <c r="SE136" s="41"/>
      <c r="SJ136" s="41"/>
      <c r="SP136" s="28"/>
      <c r="SQ136" s="30"/>
      <c r="SR136" s="30"/>
      <c r="SS136" s="41"/>
      <c r="TF136" s="41"/>
      <c r="TK136" s="41"/>
      <c r="TP136" s="41"/>
      <c r="TU136" s="41"/>
      <c r="UA136" s="28"/>
      <c r="UB136" s="30"/>
      <c r="UC136" s="30"/>
      <c r="UD136" s="41"/>
      <c r="UI136" s="41"/>
      <c r="UN136" s="41"/>
      <c r="US136" s="41"/>
      <c r="UX136" s="41"/>
      <c r="VC136" s="28"/>
      <c r="VD136" s="30"/>
      <c r="VE136" s="30"/>
      <c r="VF136" s="41"/>
      <c r="VK136" s="41"/>
      <c r="VP136" s="41"/>
      <c r="VU136" s="41"/>
      <c r="VZ136" s="41"/>
      <c r="WF136" s="28"/>
      <c r="WG136" s="30"/>
      <c r="WH136" s="30"/>
      <c r="WI136" s="41"/>
      <c r="WN136" s="41"/>
      <c r="WS136" s="41"/>
      <c r="WX136" s="41"/>
      <c r="XC136" s="41"/>
      <c r="XI136" s="28"/>
      <c r="XJ136" s="30"/>
      <c r="XK136" s="30"/>
      <c r="XL136" s="41"/>
      <c r="XQ136" s="41"/>
      <c r="XV136" s="41"/>
      <c r="YA136" s="41"/>
      <c r="YF136" s="41"/>
      <c r="YL136" s="28"/>
      <c r="YM136" s="30"/>
      <c r="YN136" s="30"/>
      <c r="YO136" s="41"/>
      <c r="YT136" s="41"/>
      <c r="YY136" s="41"/>
      <c r="ZD136" s="41"/>
      <c r="ZI136" s="41"/>
      <c r="ZO136" s="28"/>
      <c r="ZR136" s="28"/>
      <c r="ZS136" s="30"/>
      <c r="ZT136" s="30"/>
      <c r="ZU136" s="31"/>
      <c r="ZV136" s="30"/>
      <c r="ZW136" s="30"/>
      <c r="ZX136" s="28"/>
      <c r="AAA136" s="28"/>
      <c r="AAD136" s="36"/>
      <c r="AAE136" s="28"/>
      <c r="AAH136" s="36"/>
      <c r="AAI136" s="28"/>
      <c r="AAL136" s="36"/>
      <c r="AAM136" s="28"/>
      <c r="AAP136" s="36"/>
      <c r="AHJ136" s="31"/>
      <c r="AHN136" s="32"/>
      <c r="AHR136" s="32"/>
      <c r="AHV136" s="32"/>
    </row>
    <row r="137" spans="3:906" s="27" customFormat="1" x14ac:dyDescent="0.25">
      <c r="C137" s="31"/>
      <c r="J137" s="29"/>
      <c r="K137" s="31"/>
      <c r="U137" s="29"/>
      <c r="V137" s="31"/>
      <c r="W137" s="30"/>
      <c r="X137" s="30"/>
      <c r="AF137" s="29"/>
      <c r="AG137" s="30"/>
      <c r="AM137" s="32"/>
      <c r="AN137" s="30"/>
      <c r="AO137" s="30"/>
      <c r="AP137" s="30"/>
      <c r="AQ137" s="29"/>
      <c r="AR137" s="30"/>
      <c r="AS137" s="30"/>
      <c r="AT137" s="30"/>
      <c r="AU137" s="30"/>
      <c r="AV137" s="30"/>
      <c r="AW137" s="31"/>
      <c r="AX137" s="30"/>
      <c r="AY137" s="30"/>
      <c r="AZ137" s="30"/>
      <c r="BA137" s="30"/>
      <c r="BB137" s="31"/>
      <c r="BG137" s="32"/>
      <c r="BH137" s="30"/>
      <c r="BI137" s="30"/>
      <c r="BJ137" s="30"/>
      <c r="BK137" s="30"/>
      <c r="BL137" s="31"/>
      <c r="BM137" s="30"/>
      <c r="BN137" s="30"/>
      <c r="BO137" s="30"/>
      <c r="BP137" s="30"/>
      <c r="BQ137" s="30"/>
      <c r="BR137" s="31"/>
      <c r="BS137" s="30"/>
      <c r="BT137" s="30"/>
      <c r="BU137" s="30"/>
      <c r="BV137" s="30"/>
      <c r="BW137" s="30"/>
      <c r="BX137" s="29"/>
      <c r="BY137" s="30"/>
      <c r="CD137" s="32"/>
      <c r="CE137" s="30"/>
      <c r="CF137" s="30"/>
      <c r="CG137" s="30"/>
      <c r="CH137" s="30"/>
      <c r="CI137" s="31"/>
      <c r="CJ137" s="30"/>
      <c r="CK137" s="30"/>
      <c r="CL137" s="30"/>
      <c r="CM137" s="30"/>
      <c r="CN137" s="30"/>
      <c r="CO137" s="31"/>
      <c r="CP137" s="30"/>
      <c r="CQ137" s="30"/>
      <c r="CR137" s="30"/>
      <c r="CS137" s="30"/>
      <c r="CT137" s="30"/>
      <c r="CU137" s="29"/>
      <c r="CV137" s="30"/>
      <c r="DA137" s="32"/>
      <c r="DB137" s="30"/>
      <c r="DC137" s="30"/>
      <c r="DD137" s="30"/>
      <c r="DE137" s="30"/>
      <c r="DF137" s="31"/>
      <c r="DG137" s="30"/>
      <c r="DH137" s="30"/>
      <c r="DI137" s="30"/>
      <c r="DJ137" s="30"/>
      <c r="DK137" s="30"/>
      <c r="DL137" s="31"/>
      <c r="DM137" s="30"/>
      <c r="DN137" s="30"/>
      <c r="DO137" s="30"/>
      <c r="DP137" s="30"/>
      <c r="DQ137" s="30"/>
      <c r="DR137" s="29"/>
      <c r="DS137" s="30"/>
      <c r="DX137" s="32"/>
      <c r="DY137" s="30"/>
      <c r="DZ137" s="30"/>
      <c r="EA137" s="30"/>
      <c r="EB137" s="30"/>
      <c r="EC137" s="31"/>
      <c r="ED137" s="30"/>
      <c r="EE137" s="30"/>
      <c r="EF137" s="30"/>
      <c r="EG137" s="30"/>
      <c r="EH137" s="30"/>
      <c r="EI137" s="31"/>
      <c r="EJ137" s="30"/>
      <c r="EK137" s="30"/>
      <c r="EL137" s="30"/>
      <c r="EM137" s="30"/>
      <c r="EN137" s="30"/>
      <c r="EO137" s="29"/>
      <c r="EP137" s="30"/>
      <c r="EQ137" s="33"/>
      <c r="ER137" s="30"/>
      <c r="ES137" s="29"/>
      <c r="ET137" s="34"/>
      <c r="EU137" s="29"/>
      <c r="EV137" s="28"/>
      <c r="EW137" s="30"/>
      <c r="EX137" s="30"/>
      <c r="EY137" s="30"/>
      <c r="EZ137" s="33"/>
      <c r="FA137" s="30"/>
      <c r="FB137" s="30"/>
      <c r="FF137" s="29"/>
      <c r="FG137" s="28"/>
      <c r="FH137" s="30"/>
      <c r="FL137" s="29"/>
      <c r="FM137" s="31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1"/>
      <c r="HC137" s="30"/>
      <c r="HD137" s="30"/>
      <c r="HL137" s="31"/>
      <c r="HM137" s="30"/>
      <c r="HN137" s="30"/>
      <c r="HO137" s="30"/>
      <c r="HP137" s="30"/>
      <c r="HQ137" s="30"/>
      <c r="HR137" s="30"/>
      <c r="HS137" s="30"/>
      <c r="HT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1"/>
      <c r="JB137" s="30"/>
      <c r="JC137" s="30"/>
      <c r="JL137" s="28"/>
      <c r="JN137" s="30"/>
      <c r="JO137" s="30"/>
      <c r="JP137" s="30"/>
      <c r="JQ137" s="28"/>
      <c r="JV137" s="33"/>
      <c r="JW137" s="28"/>
      <c r="KB137" s="33"/>
      <c r="KC137" s="30"/>
      <c r="KD137" s="30"/>
      <c r="KE137" s="30"/>
      <c r="KF137" s="30"/>
      <c r="KO137" s="44"/>
      <c r="LH137" s="49"/>
      <c r="LI137" s="30"/>
      <c r="LJ137" s="30"/>
      <c r="LK137" s="30"/>
      <c r="LO137" s="44"/>
      <c r="LR137" s="49"/>
      <c r="LS137" s="30"/>
      <c r="LT137" s="30"/>
      <c r="LU137" s="30"/>
      <c r="LY137" s="44"/>
      <c r="MB137" s="28"/>
      <c r="MD137" s="28"/>
      <c r="MF137" s="28"/>
      <c r="MH137" s="35"/>
      <c r="MI137" s="28"/>
      <c r="ML137" s="35"/>
      <c r="MM137" s="28"/>
      <c r="MP137" s="35"/>
      <c r="MQ137" s="28"/>
      <c r="MT137" s="36"/>
      <c r="MU137" s="28"/>
      <c r="MX137" s="35"/>
      <c r="MY137" s="28"/>
      <c r="MZ137" s="30"/>
      <c r="NB137" s="41"/>
      <c r="NO137" s="41"/>
      <c r="NT137" s="41"/>
      <c r="NY137" s="41"/>
      <c r="OD137" s="41"/>
      <c r="OI137" s="28"/>
      <c r="OJ137" s="30"/>
      <c r="OK137" s="30"/>
      <c r="OL137" s="41"/>
      <c r="ON137"/>
      <c r="OO137"/>
      <c r="OP137"/>
      <c r="OY137" s="41"/>
      <c r="PD137" s="41"/>
      <c r="PI137" s="41"/>
      <c r="PN137" s="41"/>
      <c r="PT137" s="28"/>
      <c r="PU137" s="30"/>
      <c r="PV137" s="30"/>
      <c r="PW137" s="41"/>
      <c r="QJ137" s="41"/>
      <c r="QO137" s="41"/>
      <c r="QT137" s="41"/>
      <c r="QY137" s="41"/>
      <c r="RE137" s="28"/>
      <c r="RF137" s="30"/>
      <c r="RG137" s="30"/>
      <c r="RH137" s="41"/>
      <c r="RU137" s="41"/>
      <c r="RZ137" s="41"/>
      <c r="SE137" s="41"/>
      <c r="SJ137" s="41"/>
      <c r="SP137" s="28"/>
      <c r="SQ137" s="30"/>
      <c r="SR137" s="30"/>
      <c r="SS137" s="41"/>
      <c r="TF137" s="41"/>
      <c r="TK137" s="41"/>
      <c r="TP137" s="41"/>
      <c r="TU137" s="41"/>
      <c r="UA137" s="28"/>
      <c r="UB137" s="30"/>
      <c r="UC137" s="30"/>
      <c r="UD137" s="41"/>
      <c r="UI137" s="41"/>
      <c r="UN137" s="41"/>
      <c r="US137" s="41"/>
      <c r="UX137" s="41"/>
      <c r="VC137" s="28"/>
      <c r="VD137" s="30"/>
      <c r="VE137" s="30"/>
      <c r="VF137" s="41"/>
      <c r="VK137" s="41"/>
      <c r="VP137" s="41"/>
      <c r="VU137" s="41"/>
      <c r="VZ137" s="41"/>
      <c r="WF137" s="28"/>
      <c r="WG137" s="30"/>
      <c r="WH137" s="30"/>
      <c r="WI137" s="41"/>
      <c r="WN137" s="41"/>
      <c r="WS137" s="41"/>
      <c r="WX137" s="41"/>
      <c r="XC137" s="41"/>
      <c r="XI137" s="28"/>
      <c r="XJ137" s="30"/>
      <c r="XK137" s="30"/>
      <c r="XL137" s="41"/>
      <c r="XQ137" s="41"/>
      <c r="XV137" s="41"/>
      <c r="YA137" s="41"/>
      <c r="YF137" s="41"/>
      <c r="YL137" s="28"/>
      <c r="YM137" s="30"/>
      <c r="YN137" s="30"/>
      <c r="YO137" s="41"/>
      <c r="YT137" s="41"/>
      <c r="YY137" s="41"/>
      <c r="ZD137" s="41"/>
      <c r="ZI137" s="41"/>
      <c r="ZO137" s="28"/>
      <c r="ZR137" s="28"/>
      <c r="ZS137" s="30"/>
      <c r="ZT137" s="30"/>
      <c r="ZU137" s="31"/>
      <c r="ZV137" s="30"/>
      <c r="ZW137" s="30"/>
      <c r="ZX137" s="28"/>
      <c r="AAA137" s="28"/>
      <c r="AAD137" s="36"/>
      <c r="AAE137" s="28"/>
      <c r="AAH137" s="36"/>
      <c r="AAI137" s="28"/>
      <c r="AAL137" s="36"/>
      <c r="AAM137" s="28"/>
      <c r="AAP137" s="36"/>
      <c r="AHJ137" s="31"/>
      <c r="AHN137" s="32"/>
      <c r="AHR137" s="32"/>
      <c r="AHV137" s="32"/>
    </row>
    <row r="138" spans="3:906" s="27" customFormat="1" x14ac:dyDescent="0.25">
      <c r="C138" s="31"/>
      <c r="J138" s="29"/>
      <c r="K138" s="31"/>
      <c r="U138" s="29"/>
      <c r="V138" s="31"/>
      <c r="W138" s="30"/>
      <c r="X138" s="30"/>
      <c r="AF138" s="29"/>
      <c r="AG138" s="30"/>
      <c r="AM138" s="32"/>
      <c r="AN138" s="30"/>
      <c r="AO138" s="30"/>
      <c r="AP138" s="30"/>
      <c r="AQ138" s="29"/>
      <c r="AR138" s="30"/>
      <c r="AS138" s="30"/>
      <c r="AT138" s="30"/>
      <c r="AU138" s="30"/>
      <c r="AV138" s="30"/>
      <c r="AW138" s="31"/>
      <c r="AX138" s="30"/>
      <c r="AY138" s="30"/>
      <c r="AZ138" s="30"/>
      <c r="BA138" s="30"/>
      <c r="BB138" s="31"/>
      <c r="BG138" s="32"/>
      <c r="BH138" s="30"/>
      <c r="BI138" s="30"/>
      <c r="BJ138" s="30"/>
      <c r="BK138" s="30"/>
      <c r="BL138" s="31"/>
      <c r="BM138" s="30"/>
      <c r="BN138" s="30"/>
      <c r="BO138" s="30"/>
      <c r="BP138" s="30"/>
      <c r="BQ138" s="30"/>
      <c r="BR138" s="31"/>
      <c r="BS138" s="30"/>
      <c r="BT138" s="30"/>
      <c r="BU138" s="30"/>
      <c r="BV138" s="30"/>
      <c r="BW138" s="30"/>
      <c r="BX138" s="29"/>
      <c r="BY138" s="30"/>
      <c r="CD138" s="32"/>
      <c r="CE138" s="30"/>
      <c r="CF138" s="30"/>
      <c r="CG138" s="30"/>
      <c r="CH138" s="30"/>
      <c r="CI138" s="31"/>
      <c r="CJ138" s="30"/>
      <c r="CK138" s="30"/>
      <c r="CL138" s="30"/>
      <c r="CM138" s="30"/>
      <c r="CN138" s="30"/>
      <c r="CO138" s="31"/>
      <c r="CP138" s="30"/>
      <c r="CQ138" s="30"/>
      <c r="CR138" s="30"/>
      <c r="CS138" s="30"/>
      <c r="CT138" s="30"/>
      <c r="CU138" s="29"/>
      <c r="CV138" s="30"/>
      <c r="DA138" s="32"/>
      <c r="DB138" s="30"/>
      <c r="DC138" s="30"/>
      <c r="DD138" s="30"/>
      <c r="DE138" s="30"/>
      <c r="DF138" s="31"/>
      <c r="DG138" s="30"/>
      <c r="DH138" s="30"/>
      <c r="DI138" s="30"/>
      <c r="DJ138" s="30"/>
      <c r="DK138" s="30"/>
      <c r="DL138" s="31"/>
      <c r="DM138" s="30"/>
      <c r="DN138" s="30"/>
      <c r="DO138" s="30"/>
      <c r="DP138" s="30"/>
      <c r="DQ138" s="30"/>
      <c r="DR138" s="29"/>
      <c r="DS138" s="30"/>
      <c r="DX138" s="32"/>
      <c r="DY138" s="30"/>
      <c r="DZ138" s="30"/>
      <c r="EA138" s="30"/>
      <c r="EB138" s="30"/>
      <c r="EC138" s="31"/>
      <c r="ED138" s="30"/>
      <c r="EE138" s="30"/>
      <c r="EF138" s="30"/>
      <c r="EG138" s="30"/>
      <c r="EH138" s="30"/>
      <c r="EI138" s="31"/>
      <c r="EJ138" s="30"/>
      <c r="EK138" s="30"/>
      <c r="EL138" s="30"/>
      <c r="EM138" s="30"/>
      <c r="EN138" s="30"/>
      <c r="EO138" s="29"/>
      <c r="EP138" s="30"/>
      <c r="EQ138" s="33"/>
      <c r="ER138" s="30"/>
      <c r="ES138" s="29"/>
      <c r="ET138" s="34"/>
      <c r="EU138" s="29"/>
      <c r="EV138" s="28"/>
      <c r="EW138" s="30"/>
      <c r="EX138" s="30"/>
      <c r="EY138" s="30"/>
      <c r="EZ138" s="33"/>
      <c r="FA138" s="30"/>
      <c r="FB138" s="30"/>
      <c r="FF138" s="29"/>
      <c r="FG138" s="28"/>
      <c r="FH138" s="30"/>
      <c r="FL138" s="29"/>
      <c r="FM138" s="31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1"/>
      <c r="HC138" s="30"/>
      <c r="HD138" s="30"/>
      <c r="HL138" s="31"/>
      <c r="HM138" s="30"/>
      <c r="HN138" s="30"/>
      <c r="HO138" s="30"/>
      <c r="HP138" s="30"/>
      <c r="HQ138" s="30"/>
      <c r="HR138" s="30"/>
      <c r="HS138" s="30"/>
      <c r="HT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1"/>
      <c r="JB138" s="30"/>
      <c r="JC138" s="30"/>
      <c r="JL138" s="28"/>
      <c r="JN138" s="30"/>
      <c r="JO138" s="30"/>
      <c r="JP138" s="30"/>
      <c r="JQ138" s="28"/>
      <c r="JV138" s="33"/>
      <c r="JW138" s="28"/>
      <c r="KB138" s="33"/>
      <c r="KC138" s="30"/>
      <c r="KD138" s="30"/>
      <c r="KE138" s="30"/>
      <c r="KF138" s="30"/>
      <c r="KO138" s="44"/>
      <c r="LH138" s="49"/>
      <c r="LI138" s="30"/>
      <c r="LJ138" s="30"/>
      <c r="LK138" s="30"/>
      <c r="LO138" s="44"/>
      <c r="LR138" s="49"/>
      <c r="LS138" s="30"/>
      <c r="LT138" s="30"/>
      <c r="LU138" s="30"/>
      <c r="LY138" s="44"/>
      <c r="MB138" s="28"/>
      <c r="MD138" s="28"/>
      <c r="MF138" s="28"/>
      <c r="MH138" s="35"/>
      <c r="MI138" s="28"/>
      <c r="ML138" s="35"/>
      <c r="MM138" s="28"/>
      <c r="MP138" s="35"/>
      <c r="MQ138" s="28"/>
      <c r="MT138" s="36"/>
      <c r="MU138" s="28"/>
      <c r="MX138" s="35"/>
      <c r="MY138" s="28"/>
      <c r="MZ138" s="30"/>
      <c r="NB138" s="41"/>
      <c r="NO138" s="41"/>
      <c r="NT138" s="41"/>
      <c r="NY138" s="41"/>
      <c r="OD138" s="41"/>
      <c r="OI138" s="28"/>
      <c r="OJ138" s="30"/>
      <c r="OK138" s="30"/>
      <c r="OL138" s="41"/>
      <c r="ON138"/>
      <c r="OO138"/>
      <c r="OP138"/>
      <c r="OY138" s="41"/>
      <c r="PD138" s="41"/>
      <c r="PI138" s="41"/>
      <c r="PN138" s="41"/>
      <c r="PT138" s="28"/>
      <c r="PU138" s="30"/>
      <c r="PV138" s="30"/>
      <c r="PW138" s="41"/>
      <c r="QJ138" s="41"/>
      <c r="QO138" s="41"/>
      <c r="QT138" s="41"/>
      <c r="QY138" s="41"/>
      <c r="RE138" s="28"/>
      <c r="RF138" s="30"/>
      <c r="RG138" s="30"/>
      <c r="RH138" s="41"/>
      <c r="RU138" s="41"/>
      <c r="RZ138" s="41"/>
      <c r="SE138" s="41"/>
      <c r="SJ138" s="41"/>
      <c r="SP138" s="28"/>
      <c r="SQ138" s="30"/>
      <c r="SR138" s="30"/>
      <c r="SS138" s="41"/>
      <c r="TF138" s="41"/>
      <c r="TK138" s="41"/>
      <c r="TP138" s="41"/>
      <c r="TU138" s="41"/>
      <c r="UA138" s="28"/>
      <c r="UB138" s="30"/>
      <c r="UC138" s="30"/>
      <c r="UD138" s="41"/>
      <c r="UI138" s="41"/>
      <c r="UN138" s="41"/>
      <c r="US138" s="41"/>
      <c r="UX138" s="41"/>
      <c r="VC138" s="28"/>
      <c r="VD138" s="30"/>
      <c r="VE138" s="30"/>
      <c r="VF138" s="41"/>
      <c r="VK138" s="41"/>
      <c r="VP138" s="41"/>
      <c r="VU138" s="41"/>
      <c r="VZ138" s="41"/>
      <c r="WF138" s="28"/>
      <c r="WG138" s="30"/>
      <c r="WH138" s="30"/>
      <c r="WI138" s="41"/>
      <c r="WN138" s="41"/>
      <c r="WS138" s="41"/>
      <c r="WX138" s="41"/>
      <c r="XC138" s="41"/>
      <c r="XI138" s="28"/>
      <c r="XJ138" s="30"/>
      <c r="XK138" s="30"/>
      <c r="XL138" s="41"/>
      <c r="XQ138" s="41"/>
      <c r="XV138" s="41"/>
      <c r="YA138" s="41"/>
      <c r="YF138" s="41"/>
      <c r="YL138" s="28"/>
      <c r="YM138" s="30"/>
      <c r="YN138" s="30"/>
      <c r="YO138" s="41"/>
      <c r="YT138" s="41"/>
      <c r="YY138" s="41"/>
      <c r="ZD138" s="41"/>
      <c r="ZI138" s="41"/>
      <c r="ZO138" s="28"/>
      <c r="ZR138" s="28"/>
      <c r="ZS138" s="30"/>
      <c r="ZT138" s="30"/>
      <c r="ZU138" s="31"/>
      <c r="ZV138" s="30"/>
      <c r="ZW138" s="30"/>
      <c r="ZX138" s="28"/>
      <c r="AAA138" s="28"/>
      <c r="AAD138" s="36"/>
      <c r="AAE138" s="28"/>
      <c r="AAH138" s="36"/>
      <c r="AAI138" s="28"/>
      <c r="AAL138" s="36"/>
      <c r="AAM138" s="28"/>
      <c r="AAP138" s="36"/>
      <c r="AHJ138" s="31"/>
      <c r="AHN138" s="32"/>
      <c r="AHR138" s="32"/>
      <c r="AHV138" s="32"/>
    </row>
    <row r="139" spans="3:906" s="27" customFormat="1" x14ac:dyDescent="0.25">
      <c r="C139" s="31"/>
      <c r="J139" s="29"/>
      <c r="K139" s="31"/>
      <c r="U139" s="29"/>
      <c r="V139" s="31"/>
      <c r="W139" s="30"/>
      <c r="X139" s="30"/>
      <c r="AF139" s="29"/>
      <c r="AG139" s="30"/>
      <c r="AM139" s="32"/>
      <c r="AN139" s="30"/>
      <c r="AO139" s="30"/>
      <c r="AP139" s="30"/>
      <c r="AQ139" s="29"/>
      <c r="AR139" s="30"/>
      <c r="AS139" s="30"/>
      <c r="AT139" s="30"/>
      <c r="AU139" s="30"/>
      <c r="AV139" s="30"/>
      <c r="AW139" s="31"/>
      <c r="AX139" s="30"/>
      <c r="AY139" s="30"/>
      <c r="AZ139" s="30"/>
      <c r="BA139" s="30"/>
      <c r="BB139" s="31"/>
      <c r="BG139" s="32"/>
      <c r="BH139" s="30"/>
      <c r="BI139" s="30"/>
      <c r="BJ139" s="30"/>
      <c r="BK139" s="30"/>
      <c r="BL139" s="31"/>
      <c r="BM139" s="30"/>
      <c r="BN139" s="30"/>
      <c r="BO139" s="30"/>
      <c r="BP139" s="30"/>
      <c r="BQ139" s="30"/>
      <c r="BR139" s="31"/>
      <c r="BS139" s="30"/>
      <c r="BT139" s="30"/>
      <c r="BU139" s="30"/>
      <c r="BV139" s="30"/>
      <c r="BW139" s="30"/>
      <c r="BX139" s="29"/>
      <c r="BY139" s="30"/>
      <c r="CD139" s="32"/>
      <c r="CE139" s="30"/>
      <c r="CF139" s="30"/>
      <c r="CG139" s="30"/>
      <c r="CH139" s="30"/>
      <c r="CI139" s="31"/>
      <c r="CJ139" s="30"/>
      <c r="CK139" s="30"/>
      <c r="CL139" s="30"/>
      <c r="CM139" s="30"/>
      <c r="CN139" s="30"/>
      <c r="CO139" s="31"/>
      <c r="CP139" s="30"/>
      <c r="CQ139" s="30"/>
      <c r="CR139" s="30"/>
      <c r="CS139" s="30"/>
      <c r="CT139" s="30"/>
      <c r="CU139" s="29"/>
      <c r="CV139" s="30"/>
      <c r="DA139" s="32"/>
      <c r="DB139" s="30"/>
      <c r="DC139" s="30"/>
      <c r="DD139" s="30"/>
      <c r="DE139" s="30"/>
      <c r="DF139" s="31"/>
      <c r="DG139" s="30"/>
      <c r="DH139" s="30"/>
      <c r="DI139" s="30"/>
      <c r="DJ139" s="30"/>
      <c r="DK139" s="30"/>
      <c r="DL139" s="31"/>
      <c r="DM139" s="30"/>
      <c r="DN139" s="30"/>
      <c r="DO139" s="30"/>
      <c r="DP139" s="30"/>
      <c r="DQ139" s="30"/>
      <c r="DR139" s="29"/>
      <c r="DS139" s="30"/>
      <c r="DX139" s="32"/>
      <c r="DY139" s="30"/>
      <c r="DZ139" s="30"/>
      <c r="EA139" s="30"/>
      <c r="EB139" s="30"/>
      <c r="EC139" s="31"/>
      <c r="ED139" s="30"/>
      <c r="EE139" s="30"/>
      <c r="EF139" s="30"/>
      <c r="EG139" s="30"/>
      <c r="EH139" s="30"/>
      <c r="EI139" s="31"/>
      <c r="EJ139" s="30"/>
      <c r="EK139" s="30"/>
      <c r="EL139" s="30"/>
      <c r="EM139" s="30"/>
      <c r="EN139" s="30"/>
      <c r="EO139" s="29"/>
      <c r="EP139" s="30"/>
      <c r="EQ139" s="33"/>
      <c r="ER139" s="30"/>
      <c r="ES139" s="29"/>
      <c r="ET139" s="34"/>
      <c r="EU139" s="29"/>
      <c r="EV139" s="28"/>
      <c r="EW139" s="30"/>
      <c r="EX139" s="30"/>
      <c r="EY139" s="30"/>
      <c r="EZ139" s="33"/>
      <c r="FA139" s="30"/>
      <c r="FB139" s="30"/>
      <c r="FF139" s="29"/>
      <c r="FG139" s="28"/>
      <c r="FH139" s="30"/>
      <c r="FL139" s="29"/>
      <c r="FM139" s="31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1"/>
      <c r="HC139" s="30"/>
      <c r="HD139" s="30"/>
      <c r="HL139" s="31"/>
      <c r="HM139" s="30"/>
      <c r="HN139" s="30"/>
      <c r="HO139" s="30"/>
      <c r="HP139" s="30"/>
      <c r="HQ139" s="30"/>
      <c r="HR139" s="30"/>
      <c r="HS139" s="30"/>
      <c r="HT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1"/>
      <c r="JB139" s="30"/>
      <c r="JC139" s="30"/>
      <c r="JL139" s="28"/>
      <c r="JN139" s="30"/>
      <c r="JO139" s="30"/>
      <c r="JP139" s="30"/>
      <c r="JQ139" s="28"/>
      <c r="JV139" s="33"/>
      <c r="JW139" s="28"/>
      <c r="KB139" s="33"/>
      <c r="KC139" s="30"/>
      <c r="KD139" s="30"/>
      <c r="KE139" s="30"/>
      <c r="KF139" s="30"/>
      <c r="KO139" s="44"/>
      <c r="LH139" s="49"/>
      <c r="LI139" s="30"/>
      <c r="LJ139" s="30"/>
      <c r="LK139" s="30"/>
      <c r="LO139" s="44"/>
      <c r="LR139" s="49"/>
      <c r="LS139" s="30"/>
      <c r="LT139" s="30"/>
      <c r="LU139" s="30"/>
      <c r="LY139" s="44"/>
      <c r="MB139" s="28"/>
      <c r="MD139" s="28"/>
      <c r="MF139" s="28"/>
      <c r="MH139" s="35"/>
      <c r="MI139" s="28"/>
      <c r="ML139" s="35"/>
      <c r="MM139" s="28"/>
      <c r="MP139" s="35"/>
      <c r="MQ139" s="28"/>
      <c r="MT139" s="36"/>
      <c r="MU139" s="28"/>
      <c r="MX139" s="35"/>
      <c r="MY139" s="28"/>
      <c r="MZ139" s="30"/>
      <c r="NB139" s="41"/>
      <c r="NO139" s="41"/>
      <c r="NT139" s="41"/>
      <c r="NY139" s="41"/>
      <c r="OD139" s="41"/>
      <c r="OI139" s="28"/>
      <c r="OJ139" s="30"/>
      <c r="OK139" s="30"/>
      <c r="OL139" s="41"/>
      <c r="ON139"/>
      <c r="OO139"/>
      <c r="OP139"/>
      <c r="OY139" s="41"/>
      <c r="PD139" s="41"/>
      <c r="PI139" s="41"/>
      <c r="PN139" s="41"/>
      <c r="PT139" s="28"/>
      <c r="PU139" s="30"/>
      <c r="PV139" s="30"/>
      <c r="PW139" s="41"/>
      <c r="QJ139" s="41"/>
      <c r="QO139" s="41"/>
      <c r="QT139" s="41"/>
      <c r="QY139" s="41"/>
      <c r="RE139" s="28"/>
      <c r="RF139" s="30"/>
      <c r="RG139" s="30"/>
      <c r="RH139" s="41"/>
      <c r="RU139" s="41"/>
      <c r="RZ139" s="41"/>
      <c r="SE139" s="41"/>
      <c r="SJ139" s="41"/>
      <c r="SP139" s="28"/>
      <c r="SQ139" s="30"/>
      <c r="SR139" s="30"/>
      <c r="SS139" s="41"/>
      <c r="TF139" s="41"/>
      <c r="TK139" s="41"/>
      <c r="TP139" s="41"/>
      <c r="TU139" s="41"/>
      <c r="UA139" s="28"/>
      <c r="UB139" s="30"/>
      <c r="UC139" s="30"/>
      <c r="UD139" s="41"/>
      <c r="UI139" s="41"/>
      <c r="UN139" s="41"/>
      <c r="US139" s="41"/>
      <c r="UX139" s="41"/>
      <c r="VC139" s="28"/>
      <c r="VD139" s="30"/>
      <c r="VE139" s="30"/>
      <c r="VF139" s="41"/>
      <c r="VK139" s="41"/>
      <c r="VP139" s="41"/>
      <c r="VU139" s="41"/>
      <c r="VZ139" s="41"/>
      <c r="WF139" s="28"/>
      <c r="WG139" s="30"/>
      <c r="WH139" s="30"/>
      <c r="WI139" s="41"/>
      <c r="WN139" s="41"/>
      <c r="WS139" s="41"/>
      <c r="WX139" s="41"/>
      <c r="XC139" s="41"/>
      <c r="XI139" s="28"/>
      <c r="XJ139" s="30"/>
      <c r="XK139" s="30"/>
      <c r="XL139" s="41"/>
      <c r="XQ139" s="41"/>
      <c r="XV139" s="41"/>
      <c r="YA139" s="41"/>
      <c r="YF139" s="41"/>
      <c r="YL139" s="28"/>
      <c r="YM139" s="30"/>
      <c r="YN139" s="30"/>
      <c r="YO139" s="41"/>
      <c r="YT139" s="41"/>
      <c r="YY139" s="41"/>
      <c r="ZD139" s="41"/>
      <c r="ZI139" s="41"/>
      <c r="ZO139" s="28"/>
      <c r="ZR139" s="28"/>
      <c r="ZS139" s="30"/>
      <c r="ZT139" s="30"/>
      <c r="ZU139" s="31"/>
      <c r="ZV139" s="30"/>
      <c r="ZW139" s="30"/>
      <c r="ZX139" s="28"/>
      <c r="AAA139" s="28"/>
      <c r="AAD139" s="36"/>
      <c r="AAE139" s="28"/>
      <c r="AAH139" s="36"/>
      <c r="AAI139" s="28"/>
      <c r="AAL139" s="36"/>
      <c r="AAM139" s="28"/>
      <c r="AAP139" s="36"/>
      <c r="AHJ139" s="31"/>
      <c r="AHN139" s="32"/>
      <c r="AHR139" s="32"/>
      <c r="AHV139" s="32"/>
    </row>
    <row r="140" spans="3:906" s="27" customFormat="1" x14ac:dyDescent="0.25">
      <c r="C140" s="31"/>
      <c r="J140" s="29"/>
      <c r="K140" s="31"/>
      <c r="U140" s="29"/>
      <c r="V140" s="31"/>
      <c r="W140" s="30"/>
      <c r="X140" s="30"/>
      <c r="AF140" s="29"/>
      <c r="AG140" s="30"/>
      <c r="AM140" s="32"/>
      <c r="AN140" s="30"/>
      <c r="AO140" s="30"/>
      <c r="AP140" s="30"/>
      <c r="AQ140" s="29"/>
      <c r="AR140" s="30"/>
      <c r="AS140" s="30"/>
      <c r="AT140" s="30"/>
      <c r="AU140" s="30"/>
      <c r="AV140" s="30"/>
      <c r="AW140" s="31"/>
      <c r="AX140" s="30"/>
      <c r="AY140" s="30"/>
      <c r="AZ140" s="30"/>
      <c r="BA140" s="30"/>
      <c r="BB140" s="31"/>
      <c r="BG140" s="32"/>
      <c r="BH140" s="30"/>
      <c r="BI140" s="30"/>
      <c r="BJ140" s="30"/>
      <c r="BK140" s="30"/>
      <c r="BL140" s="31"/>
      <c r="BM140" s="30"/>
      <c r="BN140" s="30"/>
      <c r="BO140" s="30"/>
      <c r="BP140" s="30"/>
      <c r="BQ140" s="30"/>
      <c r="BR140" s="31"/>
      <c r="BS140" s="30"/>
      <c r="BT140" s="30"/>
      <c r="BU140" s="30"/>
      <c r="BV140" s="30"/>
      <c r="BW140" s="30"/>
      <c r="BX140" s="29"/>
      <c r="BY140" s="30"/>
      <c r="CD140" s="32"/>
      <c r="CE140" s="30"/>
      <c r="CF140" s="30"/>
      <c r="CG140" s="30"/>
      <c r="CH140" s="30"/>
      <c r="CI140" s="31"/>
      <c r="CJ140" s="30"/>
      <c r="CK140" s="30"/>
      <c r="CL140" s="30"/>
      <c r="CM140" s="30"/>
      <c r="CN140" s="30"/>
      <c r="CO140" s="31"/>
      <c r="CP140" s="30"/>
      <c r="CQ140" s="30"/>
      <c r="CR140" s="30"/>
      <c r="CS140" s="30"/>
      <c r="CT140" s="30"/>
      <c r="CU140" s="29"/>
      <c r="CV140" s="30"/>
      <c r="DA140" s="32"/>
      <c r="DB140" s="30"/>
      <c r="DC140" s="30"/>
      <c r="DD140" s="30"/>
      <c r="DE140" s="30"/>
      <c r="DF140" s="31"/>
      <c r="DG140" s="30"/>
      <c r="DH140" s="30"/>
      <c r="DI140" s="30"/>
      <c r="DJ140" s="30"/>
      <c r="DK140" s="30"/>
      <c r="DL140" s="31"/>
      <c r="DM140" s="30"/>
      <c r="DN140" s="30"/>
      <c r="DO140" s="30"/>
      <c r="DP140" s="30"/>
      <c r="DQ140" s="30"/>
      <c r="DR140" s="29"/>
      <c r="DS140" s="30"/>
      <c r="DX140" s="32"/>
      <c r="DY140" s="30"/>
      <c r="DZ140" s="30"/>
      <c r="EA140" s="30"/>
      <c r="EB140" s="30"/>
      <c r="EC140" s="31"/>
      <c r="ED140" s="30"/>
      <c r="EE140" s="30"/>
      <c r="EF140" s="30"/>
      <c r="EG140" s="30"/>
      <c r="EH140" s="30"/>
      <c r="EI140" s="31"/>
      <c r="EJ140" s="30"/>
      <c r="EK140" s="30"/>
      <c r="EL140" s="30"/>
      <c r="EM140" s="30"/>
      <c r="EN140" s="30"/>
      <c r="EO140" s="29"/>
      <c r="EP140" s="30"/>
      <c r="EQ140" s="33"/>
      <c r="ER140" s="30"/>
      <c r="ES140" s="29"/>
      <c r="ET140" s="34"/>
      <c r="EU140" s="29"/>
      <c r="EV140" s="28"/>
      <c r="EW140" s="30"/>
      <c r="EX140" s="30"/>
      <c r="EY140" s="30"/>
      <c r="EZ140" s="33"/>
      <c r="FA140" s="30"/>
      <c r="FB140" s="30"/>
      <c r="FF140" s="29"/>
      <c r="FG140" s="28"/>
      <c r="FH140" s="30"/>
      <c r="FL140" s="29"/>
      <c r="FM140" s="31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1"/>
      <c r="HC140" s="30"/>
      <c r="HD140" s="30"/>
      <c r="HL140" s="31"/>
      <c r="HM140" s="30"/>
      <c r="HN140" s="30"/>
      <c r="HO140" s="30"/>
      <c r="HP140" s="30"/>
      <c r="HQ140" s="30"/>
      <c r="HR140" s="30"/>
      <c r="HS140" s="30"/>
      <c r="HT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1"/>
      <c r="JB140" s="30"/>
      <c r="JC140" s="30"/>
      <c r="JL140" s="28"/>
      <c r="JN140" s="30"/>
      <c r="JO140" s="30"/>
      <c r="JP140" s="30"/>
      <c r="JQ140" s="28"/>
      <c r="JV140" s="33"/>
      <c r="JW140" s="28"/>
      <c r="KB140" s="33"/>
      <c r="KC140" s="30"/>
      <c r="KD140" s="30"/>
      <c r="KE140" s="30"/>
      <c r="KF140" s="30"/>
      <c r="KO140" s="44"/>
      <c r="LH140" s="49"/>
      <c r="LI140" s="30"/>
      <c r="LJ140" s="30"/>
      <c r="LK140" s="30"/>
      <c r="LO140" s="44"/>
      <c r="LR140" s="49"/>
      <c r="LS140" s="30"/>
      <c r="LT140" s="30"/>
      <c r="LU140" s="30"/>
      <c r="LY140" s="44"/>
      <c r="MB140" s="28"/>
      <c r="MD140" s="28"/>
      <c r="MF140" s="28"/>
      <c r="MH140" s="35"/>
      <c r="MI140" s="28"/>
      <c r="ML140" s="35"/>
      <c r="MM140" s="28"/>
      <c r="MP140" s="35"/>
      <c r="MQ140" s="28"/>
      <c r="MT140" s="36"/>
      <c r="MU140" s="28"/>
      <c r="MX140" s="35"/>
      <c r="MY140" s="28"/>
      <c r="MZ140" s="30"/>
      <c r="NB140" s="41"/>
      <c r="NO140" s="41"/>
      <c r="NT140" s="41"/>
      <c r="NY140" s="41"/>
      <c r="OD140" s="41"/>
      <c r="OI140" s="28"/>
      <c r="OJ140" s="30"/>
      <c r="OK140" s="30"/>
      <c r="OL140" s="41"/>
      <c r="ON140"/>
      <c r="OO140"/>
      <c r="OP140"/>
      <c r="OY140" s="41"/>
      <c r="PD140" s="41"/>
      <c r="PI140" s="41"/>
      <c r="PN140" s="41"/>
      <c r="PT140" s="28"/>
      <c r="PU140" s="30"/>
      <c r="PV140" s="30"/>
      <c r="PW140" s="41"/>
      <c r="QJ140" s="41"/>
      <c r="QO140" s="41"/>
      <c r="QT140" s="41"/>
      <c r="QY140" s="41"/>
      <c r="RE140" s="28"/>
      <c r="RF140" s="30"/>
      <c r="RG140" s="30"/>
      <c r="RH140" s="41"/>
      <c r="RU140" s="41"/>
      <c r="RZ140" s="41"/>
      <c r="SE140" s="41"/>
      <c r="SJ140" s="41"/>
      <c r="SP140" s="28"/>
      <c r="SQ140" s="30"/>
      <c r="SR140" s="30"/>
      <c r="SS140" s="41"/>
      <c r="TF140" s="41"/>
      <c r="TK140" s="41"/>
      <c r="TP140" s="41"/>
      <c r="TU140" s="41"/>
      <c r="UA140" s="28"/>
      <c r="UB140" s="30"/>
      <c r="UC140" s="30"/>
      <c r="UD140" s="41"/>
      <c r="UI140" s="41"/>
      <c r="UN140" s="41"/>
      <c r="US140" s="41"/>
      <c r="UX140" s="41"/>
      <c r="VC140" s="28"/>
      <c r="VD140" s="30"/>
      <c r="VE140" s="30"/>
      <c r="VF140" s="41"/>
      <c r="VK140" s="41"/>
      <c r="VP140" s="41"/>
      <c r="VU140" s="41"/>
      <c r="VZ140" s="41"/>
      <c r="WF140" s="28"/>
      <c r="WG140" s="30"/>
      <c r="WH140" s="30"/>
      <c r="WI140" s="41"/>
      <c r="WN140" s="41"/>
      <c r="WS140" s="41"/>
      <c r="WX140" s="41"/>
      <c r="XC140" s="41"/>
      <c r="XI140" s="28"/>
      <c r="XJ140" s="30"/>
      <c r="XK140" s="30"/>
      <c r="XL140" s="41"/>
      <c r="XQ140" s="41"/>
      <c r="XV140" s="41"/>
      <c r="YA140" s="41"/>
      <c r="YF140" s="41"/>
      <c r="YL140" s="28"/>
      <c r="YM140" s="30"/>
      <c r="YN140" s="30"/>
      <c r="YO140" s="41"/>
      <c r="YT140" s="41"/>
      <c r="YY140" s="41"/>
      <c r="ZD140" s="41"/>
      <c r="ZI140" s="41"/>
      <c r="ZO140" s="28"/>
      <c r="ZR140" s="28"/>
      <c r="ZS140" s="30"/>
      <c r="ZT140" s="30"/>
      <c r="ZU140" s="31"/>
      <c r="ZV140" s="30"/>
      <c r="ZW140" s="30"/>
      <c r="ZX140" s="28"/>
      <c r="AAA140" s="28"/>
      <c r="AAD140" s="36"/>
      <c r="AAE140" s="28"/>
      <c r="AAH140" s="36"/>
      <c r="AAI140" s="28"/>
      <c r="AAL140" s="36"/>
      <c r="AAM140" s="28"/>
      <c r="AAP140" s="36"/>
      <c r="AHJ140" s="31"/>
      <c r="AHN140" s="32"/>
      <c r="AHR140" s="32"/>
      <c r="AHV140" s="32"/>
    </row>
    <row r="141" spans="3:906" s="27" customFormat="1" x14ac:dyDescent="0.25">
      <c r="C141" s="31"/>
      <c r="J141" s="29"/>
      <c r="K141" s="31"/>
      <c r="U141" s="29"/>
      <c r="V141" s="31"/>
      <c r="W141" s="30"/>
      <c r="X141" s="30"/>
      <c r="AF141" s="29"/>
      <c r="AG141" s="30"/>
      <c r="AM141" s="32"/>
      <c r="AN141" s="30"/>
      <c r="AO141" s="30"/>
      <c r="AP141" s="30"/>
      <c r="AQ141" s="29"/>
      <c r="AR141" s="30"/>
      <c r="AS141" s="30"/>
      <c r="AT141" s="30"/>
      <c r="AU141" s="30"/>
      <c r="AV141" s="30"/>
      <c r="AW141" s="31"/>
      <c r="AX141" s="30"/>
      <c r="AY141" s="30"/>
      <c r="AZ141" s="30"/>
      <c r="BA141" s="30"/>
      <c r="BB141" s="31"/>
      <c r="BG141" s="32"/>
      <c r="BH141" s="30"/>
      <c r="BI141" s="30"/>
      <c r="BJ141" s="30"/>
      <c r="BK141" s="30"/>
      <c r="BL141" s="31"/>
      <c r="BM141" s="30"/>
      <c r="BN141" s="30"/>
      <c r="BO141" s="30"/>
      <c r="BP141" s="30"/>
      <c r="BQ141" s="30"/>
      <c r="BR141" s="31"/>
      <c r="BS141" s="30"/>
      <c r="BT141" s="30"/>
      <c r="BU141" s="30"/>
      <c r="BV141" s="30"/>
      <c r="BW141" s="30"/>
      <c r="BX141" s="29"/>
      <c r="BY141" s="30"/>
      <c r="CD141" s="32"/>
      <c r="CE141" s="30"/>
      <c r="CF141" s="30"/>
      <c r="CG141" s="30"/>
      <c r="CH141" s="30"/>
      <c r="CI141" s="31"/>
      <c r="CJ141" s="30"/>
      <c r="CK141" s="30"/>
      <c r="CL141" s="30"/>
      <c r="CM141" s="30"/>
      <c r="CN141" s="30"/>
      <c r="CO141" s="31"/>
      <c r="CP141" s="30"/>
      <c r="CQ141" s="30"/>
      <c r="CR141" s="30"/>
      <c r="CS141" s="30"/>
      <c r="CT141" s="30"/>
      <c r="CU141" s="29"/>
      <c r="CV141" s="30"/>
      <c r="DA141" s="32"/>
      <c r="DB141" s="30"/>
      <c r="DC141" s="30"/>
      <c r="DD141" s="30"/>
      <c r="DE141" s="30"/>
      <c r="DF141" s="31"/>
      <c r="DG141" s="30"/>
      <c r="DH141" s="30"/>
      <c r="DI141" s="30"/>
      <c r="DJ141" s="30"/>
      <c r="DK141" s="30"/>
      <c r="DL141" s="31"/>
      <c r="DM141" s="30"/>
      <c r="DN141" s="30"/>
      <c r="DO141" s="30"/>
      <c r="DP141" s="30"/>
      <c r="DQ141" s="30"/>
      <c r="DR141" s="29"/>
      <c r="DS141" s="30"/>
      <c r="DX141" s="32"/>
      <c r="DY141" s="30"/>
      <c r="DZ141" s="30"/>
      <c r="EA141" s="30"/>
      <c r="EB141" s="30"/>
      <c r="EC141" s="31"/>
      <c r="ED141" s="30"/>
      <c r="EE141" s="30"/>
      <c r="EF141" s="30"/>
      <c r="EG141" s="30"/>
      <c r="EH141" s="30"/>
      <c r="EI141" s="31"/>
      <c r="EJ141" s="30"/>
      <c r="EK141" s="30"/>
      <c r="EL141" s="30"/>
      <c r="EM141" s="30"/>
      <c r="EN141" s="30"/>
      <c r="EO141" s="29"/>
      <c r="EP141" s="30"/>
      <c r="EQ141" s="33"/>
      <c r="ER141" s="30"/>
      <c r="ES141" s="29"/>
      <c r="ET141" s="34"/>
      <c r="EU141" s="29"/>
      <c r="EV141" s="28"/>
      <c r="EW141" s="30"/>
      <c r="EX141" s="30"/>
      <c r="EY141" s="30"/>
      <c r="EZ141" s="33"/>
      <c r="FA141" s="30"/>
      <c r="FB141" s="30"/>
      <c r="FF141" s="29"/>
      <c r="FG141" s="28"/>
      <c r="FH141" s="30"/>
      <c r="FL141" s="29"/>
      <c r="FM141" s="31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1"/>
      <c r="HC141" s="30"/>
      <c r="HD141" s="30"/>
      <c r="HL141" s="31"/>
      <c r="HM141" s="30"/>
      <c r="HN141" s="30"/>
      <c r="HO141" s="30"/>
      <c r="HP141" s="30"/>
      <c r="HQ141" s="30"/>
      <c r="HR141" s="30"/>
      <c r="HS141" s="30"/>
      <c r="HT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1"/>
      <c r="JB141" s="30"/>
      <c r="JC141" s="30"/>
      <c r="JL141" s="28"/>
      <c r="JN141" s="30"/>
      <c r="JO141" s="30"/>
      <c r="JP141" s="30"/>
      <c r="JQ141" s="28"/>
      <c r="JV141" s="33"/>
      <c r="JW141" s="28"/>
      <c r="KB141" s="33"/>
      <c r="KC141" s="30"/>
      <c r="KD141" s="30"/>
      <c r="KE141" s="30"/>
      <c r="KF141" s="30"/>
      <c r="KO141" s="44"/>
      <c r="LH141" s="49"/>
      <c r="LI141" s="30"/>
      <c r="LJ141" s="30"/>
      <c r="LK141" s="30"/>
      <c r="LO141" s="44"/>
      <c r="LR141" s="49"/>
      <c r="LS141" s="30"/>
      <c r="LT141" s="30"/>
      <c r="LU141" s="30"/>
      <c r="LY141" s="44"/>
      <c r="MB141" s="28"/>
      <c r="MD141" s="28"/>
      <c r="MF141" s="28"/>
      <c r="MH141" s="35"/>
      <c r="MI141" s="28"/>
      <c r="ML141" s="35"/>
      <c r="MM141" s="28"/>
      <c r="MP141" s="35"/>
      <c r="MQ141" s="28"/>
      <c r="MT141" s="36"/>
      <c r="MU141" s="28"/>
      <c r="MX141" s="35"/>
      <c r="MY141" s="28"/>
      <c r="MZ141" s="30"/>
      <c r="NB141" s="41"/>
      <c r="NO141" s="41"/>
      <c r="NT141" s="41"/>
      <c r="NY141" s="41"/>
      <c r="OD141" s="41"/>
      <c r="OI141" s="28"/>
      <c r="OJ141" s="30"/>
      <c r="OK141" s="30"/>
      <c r="OL141" s="41"/>
      <c r="ON141"/>
      <c r="OO141"/>
      <c r="OP141"/>
      <c r="OY141" s="41"/>
      <c r="PD141" s="41"/>
      <c r="PI141" s="41"/>
      <c r="PN141" s="41"/>
      <c r="PT141" s="28"/>
      <c r="PU141" s="30"/>
      <c r="PV141" s="30"/>
      <c r="PW141" s="41"/>
      <c r="QJ141" s="41"/>
      <c r="QO141" s="41"/>
      <c r="QT141" s="41"/>
      <c r="QY141" s="41"/>
      <c r="RE141" s="28"/>
      <c r="RF141" s="30"/>
      <c r="RG141" s="30"/>
      <c r="RH141" s="41"/>
      <c r="RU141" s="41"/>
      <c r="RZ141" s="41"/>
      <c r="SE141" s="41"/>
      <c r="SJ141" s="41"/>
      <c r="SP141" s="28"/>
      <c r="SQ141" s="30"/>
      <c r="SR141" s="30"/>
      <c r="SS141" s="41"/>
      <c r="TF141" s="41"/>
      <c r="TK141" s="41"/>
      <c r="TP141" s="41"/>
      <c r="TU141" s="41"/>
      <c r="UA141" s="28"/>
      <c r="UB141" s="30"/>
      <c r="UC141" s="30"/>
      <c r="UD141" s="41"/>
      <c r="UI141" s="41"/>
      <c r="UN141" s="41"/>
      <c r="US141" s="41"/>
      <c r="UX141" s="41"/>
      <c r="VC141" s="28"/>
      <c r="VD141" s="30"/>
      <c r="VE141" s="30"/>
      <c r="VF141" s="41"/>
      <c r="VK141" s="41"/>
      <c r="VP141" s="41"/>
      <c r="VU141" s="41"/>
      <c r="VZ141" s="41"/>
      <c r="WF141" s="28"/>
      <c r="WG141" s="30"/>
      <c r="WH141" s="30"/>
      <c r="WI141" s="41"/>
      <c r="WN141" s="41"/>
      <c r="WS141" s="41"/>
      <c r="WX141" s="41"/>
      <c r="XC141" s="41"/>
      <c r="XI141" s="28"/>
      <c r="XJ141" s="30"/>
      <c r="XK141" s="30"/>
      <c r="XL141" s="41"/>
      <c r="XQ141" s="41"/>
      <c r="XV141" s="41"/>
      <c r="YA141" s="41"/>
      <c r="YF141" s="41"/>
      <c r="YL141" s="28"/>
      <c r="YM141" s="30"/>
      <c r="YN141" s="30"/>
      <c r="YO141" s="41"/>
      <c r="YT141" s="41"/>
      <c r="YY141" s="41"/>
      <c r="ZD141" s="41"/>
      <c r="ZI141" s="41"/>
      <c r="ZO141" s="28"/>
      <c r="ZR141" s="28"/>
      <c r="ZS141" s="30"/>
      <c r="ZT141" s="30"/>
      <c r="ZU141" s="31"/>
      <c r="ZV141" s="30"/>
      <c r="ZW141" s="30"/>
      <c r="ZX141" s="28"/>
      <c r="AAA141" s="28"/>
      <c r="AAD141" s="36"/>
      <c r="AAE141" s="28"/>
      <c r="AAH141" s="36"/>
      <c r="AAI141" s="28"/>
      <c r="AAL141" s="36"/>
      <c r="AAM141" s="28"/>
      <c r="AAP141" s="36"/>
      <c r="AHJ141" s="31"/>
      <c r="AHN141" s="32"/>
      <c r="AHR141" s="32"/>
      <c r="AHV141" s="32"/>
    </row>
    <row r="142" spans="3:906" s="27" customFormat="1" x14ac:dyDescent="0.25">
      <c r="C142" s="31"/>
      <c r="J142" s="29"/>
      <c r="K142" s="31"/>
      <c r="U142" s="29"/>
      <c r="V142" s="31"/>
      <c r="W142" s="30"/>
      <c r="X142" s="30"/>
      <c r="AF142" s="29"/>
      <c r="AG142" s="30"/>
      <c r="AM142" s="32"/>
      <c r="AN142" s="30"/>
      <c r="AO142" s="30"/>
      <c r="AP142" s="30"/>
      <c r="AQ142" s="29"/>
      <c r="AR142" s="30"/>
      <c r="AS142" s="30"/>
      <c r="AT142" s="30"/>
      <c r="AU142" s="30"/>
      <c r="AV142" s="30"/>
      <c r="AW142" s="31"/>
      <c r="AX142" s="30"/>
      <c r="AY142" s="30"/>
      <c r="AZ142" s="30"/>
      <c r="BA142" s="30"/>
      <c r="BB142" s="31"/>
      <c r="BG142" s="32"/>
      <c r="BH142" s="30"/>
      <c r="BI142" s="30"/>
      <c r="BJ142" s="30"/>
      <c r="BK142" s="30"/>
      <c r="BL142" s="31"/>
      <c r="BM142" s="30"/>
      <c r="BN142" s="30"/>
      <c r="BO142" s="30"/>
      <c r="BP142" s="30"/>
      <c r="BQ142" s="30"/>
      <c r="BR142" s="31"/>
      <c r="BS142" s="30"/>
      <c r="BT142" s="30"/>
      <c r="BU142" s="30"/>
      <c r="BV142" s="30"/>
      <c r="BW142" s="30"/>
      <c r="BX142" s="29"/>
      <c r="BY142" s="30"/>
      <c r="CD142" s="32"/>
      <c r="CE142" s="30"/>
      <c r="CF142" s="30"/>
      <c r="CG142" s="30"/>
      <c r="CH142" s="30"/>
      <c r="CI142" s="31"/>
      <c r="CJ142" s="30"/>
      <c r="CK142" s="30"/>
      <c r="CL142" s="30"/>
      <c r="CM142" s="30"/>
      <c r="CN142" s="30"/>
      <c r="CO142" s="31"/>
      <c r="CP142" s="30"/>
      <c r="CQ142" s="30"/>
      <c r="CR142" s="30"/>
      <c r="CS142" s="30"/>
      <c r="CT142" s="30"/>
      <c r="CU142" s="29"/>
      <c r="CV142" s="30"/>
      <c r="DA142" s="32"/>
      <c r="DB142" s="30"/>
      <c r="DC142" s="30"/>
      <c r="DD142" s="30"/>
      <c r="DE142" s="30"/>
      <c r="DF142" s="31"/>
      <c r="DG142" s="30"/>
      <c r="DH142" s="30"/>
      <c r="DI142" s="30"/>
      <c r="DJ142" s="30"/>
      <c r="DK142" s="30"/>
      <c r="DL142" s="31"/>
      <c r="DM142" s="30"/>
      <c r="DN142" s="30"/>
      <c r="DO142" s="30"/>
      <c r="DP142" s="30"/>
      <c r="DQ142" s="30"/>
      <c r="DR142" s="29"/>
      <c r="DS142" s="30"/>
      <c r="DX142" s="32"/>
      <c r="DY142" s="30"/>
      <c r="DZ142" s="30"/>
      <c r="EA142" s="30"/>
      <c r="EB142" s="30"/>
      <c r="EC142" s="31"/>
      <c r="ED142" s="30"/>
      <c r="EE142" s="30"/>
      <c r="EF142" s="30"/>
      <c r="EG142" s="30"/>
      <c r="EH142" s="30"/>
      <c r="EI142" s="31"/>
      <c r="EJ142" s="30"/>
      <c r="EK142" s="30"/>
      <c r="EL142" s="30"/>
      <c r="EM142" s="30"/>
      <c r="EN142" s="30"/>
      <c r="EO142" s="29"/>
      <c r="EP142" s="30"/>
      <c r="EQ142" s="33"/>
      <c r="ER142" s="30"/>
      <c r="ES142" s="29"/>
      <c r="ET142" s="34"/>
      <c r="EU142" s="29"/>
      <c r="EV142" s="28"/>
      <c r="EW142" s="30"/>
      <c r="EX142" s="30"/>
      <c r="EY142" s="30"/>
      <c r="EZ142" s="33"/>
      <c r="FA142" s="30"/>
      <c r="FB142" s="30"/>
      <c r="FF142" s="29"/>
      <c r="FG142" s="28"/>
      <c r="FH142" s="30"/>
      <c r="FL142" s="29"/>
      <c r="FM142" s="31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1"/>
      <c r="HC142" s="30"/>
      <c r="HD142" s="30"/>
      <c r="HL142" s="31"/>
      <c r="HM142" s="30"/>
      <c r="HN142" s="30"/>
      <c r="HO142" s="30"/>
      <c r="HP142" s="30"/>
      <c r="HQ142" s="30"/>
      <c r="HR142" s="30"/>
      <c r="HS142" s="30"/>
      <c r="HT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1"/>
      <c r="JB142" s="30"/>
      <c r="JC142" s="30"/>
      <c r="JL142" s="28"/>
      <c r="JN142" s="30"/>
      <c r="JO142" s="30"/>
      <c r="JP142" s="30"/>
      <c r="JQ142" s="28"/>
      <c r="JV142" s="33"/>
      <c r="JW142" s="28"/>
      <c r="KB142" s="33"/>
      <c r="KC142" s="30"/>
      <c r="KD142" s="30"/>
      <c r="KE142" s="30"/>
      <c r="KF142" s="30"/>
      <c r="KO142" s="44"/>
      <c r="LH142" s="49"/>
      <c r="LI142" s="30"/>
      <c r="LJ142" s="30"/>
      <c r="LK142" s="30"/>
      <c r="LO142" s="44"/>
      <c r="LR142" s="49"/>
      <c r="LS142" s="30"/>
      <c r="LT142" s="30"/>
      <c r="LU142" s="30"/>
      <c r="LY142" s="44"/>
      <c r="MB142" s="28"/>
      <c r="MD142" s="28"/>
      <c r="MF142" s="28"/>
      <c r="MH142" s="35"/>
      <c r="MI142" s="28"/>
      <c r="ML142" s="35"/>
      <c r="MM142" s="28"/>
      <c r="MP142" s="35"/>
      <c r="MQ142" s="28"/>
      <c r="MT142" s="36"/>
      <c r="MU142" s="28"/>
      <c r="MX142" s="35"/>
      <c r="MY142" s="28"/>
      <c r="MZ142" s="30"/>
      <c r="NB142" s="41"/>
      <c r="NO142" s="41"/>
      <c r="NT142" s="41"/>
      <c r="NY142" s="41"/>
      <c r="OD142" s="41"/>
      <c r="OI142" s="28"/>
      <c r="OJ142" s="30"/>
      <c r="OK142" s="30"/>
      <c r="OL142" s="41"/>
      <c r="ON142"/>
      <c r="OO142"/>
      <c r="OP142"/>
      <c r="OY142" s="41"/>
      <c r="PD142" s="41"/>
      <c r="PI142" s="41"/>
      <c r="PN142" s="41"/>
      <c r="PT142" s="28"/>
      <c r="PU142" s="30"/>
      <c r="PV142" s="30"/>
      <c r="PW142" s="41"/>
      <c r="QJ142" s="41"/>
      <c r="QO142" s="41"/>
      <c r="QT142" s="41"/>
      <c r="QY142" s="41"/>
      <c r="RE142" s="28"/>
      <c r="RF142" s="30"/>
      <c r="RG142" s="30"/>
      <c r="RH142" s="41"/>
      <c r="RU142" s="41"/>
      <c r="RZ142" s="41"/>
      <c r="SE142" s="41"/>
      <c r="SJ142" s="41"/>
      <c r="SP142" s="28"/>
      <c r="SQ142" s="30"/>
      <c r="SR142" s="30"/>
      <c r="SS142" s="41"/>
      <c r="TF142" s="41"/>
      <c r="TK142" s="41"/>
      <c r="TP142" s="41"/>
      <c r="TU142" s="41"/>
      <c r="UA142" s="28"/>
      <c r="UB142" s="30"/>
      <c r="UC142" s="30"/>
      <c r="UD142" s="41"/>
      <c r="UI142" s="41"/>
      <c r="UN142" s="41"/>
      <c r="US142" s="41"/>
      <c r="UX142" s="41"/>
      <c r="VC142" s="28"/>
      <c r="VD142" s="30"/>
      <c r="VE142" s="30"/>
      <c r="VF142" s="41"/>
      <c r="VK142" s="41"/>
      <c r="VP142" s="41"/>
      <c r="VU142" s="41"/>
      <c r="VZ142" s="41"/>
      <c r="WF142" s="28"/>
      <c r="WG142" s="30"/>
      <c r="WH142" s="30"/>
      <c r="WI142" s="41"/>
      <c r="WN142" s="41"/>
      <c r="WS142" s="41"/>
      <c r="WX142" s="41"/>
      <c r="XC142" s="41"/>
      <c r="XI142" s="28"/>
      <c r="XJ142" s="30"/>
      <c r="XK142" s="30"/>
      <c r="XL142" s="41"/>
      <c r="XQ142" s="41"/>
      <c r="XV142" s="41"/>
      <c r="YA142" s="41"/>
      <c r="YF142" s="41"/>
      <c r="YL142" s="28"/>
      <c r="YM142" s="30"/>
      <c r="YN142" s="30"/>
      <c r="YO142" s="41"/>
      <c r="YT142" s="41"/>
      <c r="YY142" s="41"/>
      <c r="ZD142" s="41"/>
      <c r="ZI142" s="41"/>
      <c r="ZO142" s="28"/>
      <c r="ZR142" s="28"/>
      <c r="ZS142" s="30"/>
      <c r="ZT142" s="30"/>
      <c r="ZU142" s="31"/>
      <c r="ZV142" s="30"/>
      <c r="ZW142" s="30"/>
      <c r="ZX142" s="28"/>
      <c r="AAA142" s="28"/>
      <c r="AAD142" s="36"/>
      <c r="AAE142" s="28"/>
      <c r="AAH142" s="36"/>
      <c r="AAI142" s="28"/>
      <c r="AAL142" s="36"/>
      <c r="AAM142" s="28"/>
      <c r="AAP142" s="36"/>
      <c r="AHJ142" s="31"/>
      <c r="AHN142" s="32"/>
      <c r="AHR142" s="32"/>
      <c r="AHV142" s="32"/>
    </row>
    <row r="143" spans="3:906" s="27" customFormat="1" x14ac:dyDescent="0.25">
      <c r="C143" s="31"/>
      <c r="J143" s="29"/>
      <c r="K143" s="31"/>
      <c r="U143" s="29"/>
      <c r="V143" s="31"/>
      <c r="W143" s="30"/>
      <c r="X143" s="30"/>
      <c r="AF143" s="29"/>
      <c r="AG143" s="30"/>
      <c r="AM143" s="32"/>
      <c r="AN143" s="30"/>
      <c r="AO143" s="30"/>
      <c r="AP143" s="30"/>
      <c r="AQ143" s="29"/>
      <c r="AR143" s="30"/>
      <c r="AS143" s="30"/>
      <c r="AT143" s="30"/>
      <c r="AU143" s="30"/>
      <c r="AV143" s="30"/>
      <c r="AW143" s="31"/>
      <c r="AX143" s="30"/>
      <c r="AY143" s="30"/>
      <c r="AZ143" s="30"/>
      <c r="BA143" s="30"/>
      <c r="BB143" s="31"/>
      <c r="BG143" s="32"/>
      <c r="BH143" s="30"/>
      <c r="BI143" s="30"/>
      <c r="BJ143" s="30"/>
      <c r="BK143" s="30"/>
      <c r="BL143" s="31"/>
      <c r="BM143" s="30"/>
      <c r="BN143" s="30"/>
      <c r="BO143" s="30"/>
      <c r="BP143" s="30"/>
      <c r="BQ143" s="30"/>
      <c r="BR143" s="31"/>
      <c r="BS143" s="30"/>
      <c r="BT143" s="30"/>
      <c r="BU143" s="30"/>
      <c r="BV143" s="30"/>
      <c r="BW143" s="30"/>
      <c r="BX143" s="29"/>
      <c r="BY143" s="30"/>
      <c r="CD143" s="32"/>
      <c r="CE143" s="30"/>
      <c r="CF143" s="30"/>
      <c r="CG143" s="30"/>
      <c r="CH143" s="30"/>
      <c r="CI143" s="31"/>
      <c r="CJ143" s="30"/>
      <c r="CK143" s="30"/>
      <c r="CL143" s="30"/>
      <c r="CM143" s="30"/>
      <c r="CN143" s="30"/>
      <c r="CO143" s="31"/>
      <c r="CP143" s="30"/>
      <c r="CQ143" s="30"/>
      <c r="CR143" s="30"/>
      <c r="CS143" s="30"/>
      <c r="CT143" s="30"/>
      <c r="CU143" s="29"/>
      <c r="CV143" s="30"/>
      <c r="DA143" s="32"/>
      <c r="DB143" s="30"/>
      <c r="DC143" s="30"/>
      <c r="DD143" s="30"/>
      <c r="DE143" s="30"/>
      <c r="DF143" s="31"/>
      <c r="DG143" s="30"/>
      <c r="DH143" s="30"/>
      <c r="DI143" s="30"/>
      <c r="DJ143" s="30"/>
      <c r="DK143" s="30"/>
      <c r="DL143" s="31"/>
      <c r="DM143" s="30"/>
      <c r="DN143" s="30"/>
      <c r="DO143" s="30"/>
      <c r="DP143" s="30"/>
      <c r="DQ143" s="30"/>
      <c r="DR143" s="29"/>
      <c r="DS143" s="30"/>
      <c r="DX143" s="32"/>
      <c r="DY143" s="30"/>
      <c r="DZ143" s="30"/>
      <c r="EA143" s="30"/>
      <c r="EB143" s="30"/>
      <c r="EC143" s="31"/>
      <c r="ED143" s="30"/>
      <c r="EE143" s="30"/>
      <c r="EF143" s="30"/>
      <c r="EG143" s="30"/>
      <c r="EH143" s="30"/>
      <c r="EI143" s="31"/>
      <c r="EJ143" s="30"/>
      <c r="EK143" s="30"/>
      <c r="EL143" s="30"/>
      <c r="EM143" s="30"/>
      <c r="EN143" s="30"/>
      <c r="EO143" s="29"/>
      <c r="EP143" s="30"/>
      <c r="EQ143" s="33"/>
      <c r="ER143" s="30"/>
      <c r="ES143" s="29"/>
      <c r="ET143" s="34"/>
      <c r="EU143" s="29"/>
      <c r="EV143" s="28"/>
      <c r="EW143" s="30"/>
      <c r="EX143" s="30"/>
      <c r="EY143" s="30"/>
      <c r="EZ143" s="33"/>
      <c r="FA143" s="30"/>
      <c r="FB143" s="30"/>
      <c r="FF143" s="29"/>
      <c r="FG143" s="28"/>
      <c r="FH143" s="30"/>
      <c r="FL143" s="29"/>
      <c r="FM143" s="31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1"/>
      <c r="HC143" s="30"/>
      <c r="HD143" s="30"/>
      <c r="HL143" s="31"/>
      <c r="HM143" s="30"/>
      <c r="HN143" s="30"/>
      <c r="HO143" s="30"/>
      <c r="HP143" s="30"/>
      <c r="HQ143" s="30"/>
      <c r="HR143" s="30"/>
      <c r="HS143" s="30"/>
      <c r="HT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1"/>
      <c r="JB143" s="30"/>
      <c r="JC143" s="30"/>
      <c r="JL143" s="28"/>
      <c r="JN143" s="30"/>
      <c r="JO143" s="30"/>
      <c r="JP143" s="30"/>
      <c r="JQ143" s="28"/>
      <c r="JV143" s="33"/>
      <c r="JW143" s="28"/>
      <c r="KB143" s="33"/>
      <c r="KC143" s="30"/>
      <c r="KD143" s="30"/>
      <c r="KE143" s="30"/>
      <c r="KF143" s="30"/>
      <c r="KO143" s="44"/>
      <c r="LH143" s="49"/>
      <c r="LI143" s="30"/>
      <c r="LJ143" s="30"/>
      <c r="LK143" s="30"/>
      <c r="LO143" s="44"/>
      <c r="LR143" s="49"/>
      <c r="LS143" s="30"/>
      <c r="LT143" s="30"/>
      <c r="LU143" s="30"/>
      <c r="LY143" s="44"/>
      <c r="MB143" s="28"/>
      <c r="MD143" s="28"/>
      <c r="MF143" s="28"/>
      <c r="MH143" s="35"/>
      <c r="MI143" s="28"/>
      <c r="ML143" s="35"/>
      <c r="MM143" s="28"/>
      <c r="MP143" s="35"/>
      <c r="MQ143" s="28"/>
      <c r="MT143" s="36"/>
      <c r="MU143" s="28"/>
      <c r="MX143" s="35"/>
      <c r="MY143" s="28"/>
      <c r="MZ143" s="30"/>
      <c r="NB143" s="41"/>
      <c r="NO143" s="41"/>
      <c r="NT143" s="41"/>
      <c r="NY143" s="41"/>
      <c r="OD143" s="41"/>
      <c r="OI143" s="28"/>
      <c r="OJ143" s="30"/>
      <c r="OK143" s="30"/>
      <c r="OL143" s="41"/>
      <c r="ON143"/>
      <c r="OO143"/>
      <c r="OP143"/>
      <c r="OY143" s="41"/>
      <c r="PD143" s="41"/>
      <c r="PI143" s="41"/>
      <c r="PN143" s="41"/>
      <c r="PT143" s="28"/>
      <c r="PU143" s="30"/>
      <c r="PV143" s="30"/>
      <c r="PW143" s="41"/>
      <c r="QJ143" s="41"/>
      <c r="QO143" s="41"/>
      <c r="QT143" s="41"/>
      <c r="QY143" s="41"/>
      <c r="RE143" s="28"/>
      <c r="RF143" s="30"/>
      <c r="RG143" s="30"/>
      <c r="RH143" s="41"/>
      <c r="RU143" s="41"/>
      <c r="RZ143" s="41"/>
      <c r="SE143" s="41"/>
      <c r="SJ143" s="41"/>
      <c r="SP143" s="28"/>
      <c r="SQ143" s="30"/>
      <c r="SR143" s="30"/>
      <c r="SS143" s="41"/>
      <c r="TF143" s="41"/>
      <c r="TK143" s="41"/>
      <c r="TP143" s="41"/>
      <c r="TU143" s="41"/>
      <c r="UA143" s="28"/>
      <c r="UB143" s="30"/>
      <c r="UC143" s="30"/>
      <c r="UD143" s="41"/>
      <c r="UI143" s="41"/>
      <c r="UN143" s="41"/>
      <c r="US143" s="41"/>
      <c r="UX143" s="41"/>
      <c r="VC143" s="28"/>
      <c r="VD143" s="30"/>
      <c r="VE143" s="30"/>
      <c r="VF143" s="41"/>
      <c r="VK143" s="41"/>
      <c r="VP143" s="41"/>
      <c r="VU143" s="41"/>
      <c r="VZ143" s="41"/>
      <c r="WF143" s="28"/>
      <c r="WG143" s="30"/>
      <c r="WH143" s="30"/>
      <c r="WI143" s="41"/>
      <c r="WN143" s="41"/>
      <c r="WS143" s="41"/>
      <c r="WX143" s="41"/>
      <c r="XC143" s="41"/>
      <c r="XI143" s="28"/>
      <c r="XJ143" s="30"/>
      <c r="XK143" s="30"/>
      <c r="XL143" s="41"/>
      <c r="XQ143" s="41"/>
      <c r="XV143" s="41"/>
      <c r="YA143" s="41"/>
      <c r="YF143" s="41"/>
      <c r="YL143" s="28"/>
      <c r="YM143" s="30"/>
      <c r="YN143" s="30"/>
      <c r="YO143" s="41"/>
      <c r="YT143" s="41"/>
      <c r="YY143" s="41"/>
      <c r="ZD143" s="41"/>
      <c r="ZI143" s="41"/>
      <c r="ZO143" s="28"/>
      <c r="ZR143" s="28"/>
      <c r="ZS143" s="30"/>
      <c r="ZT143" s="30"/>
      <c r="ZU143" s="31"/>
      <c r="ZV143" s="30"/>
      <c r="ZW143" s="30"/>
      <c r="ZX143" s="28"/>
      <c r="AAA143" s="28"/>
      <c r="AAD143" s="36"/>
      <c r="AAE143" s="28"/>
      <c r="AAH143" s="36"/>
      <c r="AAI143" s="28"/>
      <c r="AAL143" s="36"/>
      <c r="AAM143" s="28"/>
      <c r="AAP143" s="36"/>
      <c r="AHJ143" s="31"/>
      <c r="AHN143" s="32"/>
      <c r="AHR143" s="32"/>
      <c r="AHV143" s="32"/>
    </row>
    <row r="144" spans="3:906" s="27" customFormat="1" x14ac:dyDescent="0.25">
      <c r="C144" s="31"/>
      <c r="J144" s="29"/>
      <c r="K144" s="31"/>
      <c r="U144" s="29"/>
      <c r="V144" s="31"/>
      <c r="W144" s="30"/>
      <c r="X144" s="30"/>
      <c r="AF144" s="29"/>
      <c r="AG144" s="30"/>
      <c r="AM144" s="32"/>
      <c r="AN144" s="30"/>
      <c r="AO144" s="30"/>
      <c r="AP144" s="30"/>
      <c r="AQ144" s="29"/>
      <c r="AR144" s="30"/>
      <c r="AS144" s="30"/>
      <c r="AT144" s="30"/>
      <c r="AU144" s="30"/>
      <c r="AV144" s="30"/>
      <c r="AW144" s="31"/>
      <c r="AX144" s="30"/>
      <c r="AY144" s="30"/>
      <c r="AZ144" s="30"/>
      <c r="BA144" s="30"/>
      <c r="BB144" s="31"/>
      <c r="BG144" s="32"/>
      <c r="BH144" s="30"/>
      <c r="BI144" s="30"/>
      <c r="BJ144" s="30"/>
      <c r="BK144" s="30"/>
      <c r="BL144" s="31"/>
      <c r="BM144" s="30"/>
      <c r="BN144" s="30"/>
      <c r="BO144" s="30"/>
      <c r="BP144" s="30"/>
      <c r="BQ144" s="30"/>
      <c r="BR144" s="31"/>
      <c r="BS144" s="30"/>
      <c r="BT144" s="30"/>
      <c r="BU144" s="30"/>
      <c r="BV144" s="30"/>
      <c r="BW144" s="30"/>
      <c r="BX144" s="29"/>
      <c r="BY144" s="30"/>
      <c r="CD144" s="32"/>
      <c r="CE144" s="30"/>
      <c r="CF144" s="30"/>
      <c r="CG144" s="30"/>
      <c r="CH144" s="30"/>
      <c r="CI144" s="31"/>
      <c r="CJ144" s="30"/>
      <c r="CK144" s="30"/>
      <c r="CL144" s="30"/>
      <c r="CM144" s="30"/>
      <c r="CN144" s="30"/>
      <c r="CO144" s="31"/>
      <c r="CP144" s="30"/>
      <c r="CQ144" s="30"/>
      <c r="CR144" s="30"/>
      <c r="CS144" s="30"/>
      <c r="CT144" s="30"/>
      <c r="CU144" s="29"/>
      <c r="CV144" s="30"/>
      <c r="DA144" s="32"/>
      <c r="DB144" s="30"/>
      <c r="DC144" s="30"/>
      <c r="DD144" s="30"/>
      <c r="DE144" s="30"/>
      <c r="DF144" s="31"/>
      <c r="DG144" s="30"/>
      <c r="DH144" s="30"/>
      <c r="DI144" s="30"/>
      <c r="DJ144" s="30"/>
      <c r="DK144" s="30"/>
      <c r="DL144" s="31"/>
      <c r="DM144" s="30"/>
      <c r="DN144" s="30"/>
      <c r="DO144" s="30"/>
      <c r="DP144" s="30"/>
      <c r="DQ144" s="30"/>
      <c r="DR144" s="29"/>
      <c r="DS144" s="30"/>
      <c r="DX144" s="32"/>
      <c r="DY144" s="30"/>
      <c r="DZ144" s="30"/>
      <c r="EA144" s="30"/>
      <c r="EB144" s="30"/>
      <c r="EC144" s="31"/>
      <c r="ED144" s="30"/>
      <c r="EE144" s="30"/>
      <c r="EF144" s="30"/>
      <c r="EG144" s="30"/>
      <c r="EH144" s="30"/>
      <c r="EI144" s="31"/>
      <c r="EJ144" s="30"/>
      <c r="EK144" s="30"/>
      <c r="EL144" s="30"/>
      <c r="EM144" s="30"/>
      <c r="EN144" s="30"/>
      <c r="EO144" s="29"/>
      <c r="EP144" s="30"/>
      <c r="EQ144" s="33"/>
      <c r="ER144" s="30"/>
      <c r="ES144" s="29"/>
      <c r="ET144" s="34"/>
      <c r="EU144" s="29"/>
      <c r="EV144" s="28"/>
      <c r="EW144" s="30"/>
      <c r="EX144" s="30"/>
      <c r="EY144" s="30"/>
      <c r="EZ144" s="33"/>
      <c r="FA144" s="30"/>
      <c r="FB144" s="30"/>
      <c r="FF144" s="29"/>
      <c r="FG144" s="28"/>
      <c r="FH144" s="30"/>
      <c r="FL144" s="29"/>
      <c r="FM144" s="31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1"/>
      <c r="HC144" s="30"/>
      <c r="HD144" s="30"/>
      <c r="HL144" s="31"/>
      <c r="HM144" s="30"/>
      <c r="HN144" s="30"/>
      <c r="HO144" s="30"/>
      <c r="HP144" s="30"/>
      <c r="HQ144" s="30"/>
      <c r="HR144" s="30"/>
      <c r="HS144" s="30"/>
      <c r="HT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1"/>
      <c r="JB144" s="30"/>
      <c r="JC144" s="30"/>
      <c r="JL144" s="28"/>
      <c r="JN144" s="30"/>
      <c r="JO144" s="30"/>
      <c r="JP144" s="30"/>
      <c r="JQ144" s="28"/>
      <c r="JV144" s="33"/>
      <c r="JW144" s="28"/>
      <c r="KB144" s="33"/>
      <c r="KC144" s="30"/>
      <c r="KD144" s="30"/>
      <c r="KE144" s="30"/>
      <c r="KF144" s="30"/>
      <c r="KO144" s="44"/>
      <c r="LH144" s="49"/>
      <c r="LI144" s="30"/>
      <c r="LJ144" s="30"/>
      <c r="LK144" s="30"/>
      <c r="LO144" s="44"/>
      <c r="LR144" s="49"/>
      <c r="LS144" s="30"/>
      <c r="LT144" s="30"/>
      <c r="LU144" s="30"/>
      <c r="LY144" s="44"/>
      <c r="MB144" s="28"/>
      <c r="MD144" s="28"/>
      <c r="MF144" s="28"/>
      <c r="MH144" s="35"/>
      <c r="MI144" s="28"/>
      <c r="ML144" s="35"/>
      <c r="MM144" s="28"/>
      <c r="MP144" s="35"/>
      <c r="MQ144" s="28"/>
      <c r="MT144" s="36"/>
      <c r="MU144" s="28"/>
      <c r="MX144" s="35"/>
      <c r="MY144" s="28"/>
      <c r="MZ144" s="30"/>
      <c r="NB144" s="41"/>
      <c r="NO144" s="41"/>
      <c r="NT144" s="41"/>
      <c r="NY144" s="41"/>
      <c r="OD144" s="41"/>
      <c r="OI144" s="28"/>
      <c r="OJ144" s="30"/>
      <c r="OK144" s="30"/>
      <c r="OL144" s="41"/>
      <c r="ON144"/>
      <c r="OO144"/>
      <c r="OP144"/>
      <c r="OY144" s="41"/>
      <c r="PD144" s="41"/>
      <c r="PI144" s="41"/>
      <c r="PN144" s="41"/>
      <c r="PT144" s="28"/>
      <c r="PU144" s="30"/>
      <c r="PV144" s="30"/>
      <c r="PW144" s="41"/>
      <c r="QJ144" s="41"/>
      <c r="QO144" s="41"/>
      <c r="QT144" s="41"/>
      <c r="QY144" s="41"/>
      <c r="RE144" s="28"/>
      <c r="RF144" s="30"/>
      <c r="RG144" s="30"/>
      <c r="RH144" s="41"/>
      <c r="RU144" s="41"/>
      <c r="RZ144" s="41"/>
      <c r="SE144" s="41"/>
      <c r="SJ144" s="41"/>
      <c r="SP144" s="28"/>
      <c r="SQ144" s="30"/>
      <c r="SR144" s="30"/>
      <c r="SS144" s="41"/>
      <c r="TF144" s="41"/>
      <c r="TK144" s="41"/>
      <c r="TP144" s="41"/>
      <c r="TU144" s="41"/>
      <c r="UA144" s="28"/>
      <c r="UB144" s="30"/>
      <c r="UC144" s="30"/>
      <c r="UD144" s="41"/>
      <c r="UI144" s="41"/>
      <c r="UN144" s="41"/>
      <c r="US144" s="41"/>
      <c r="UX144" s="41"/>
      <c r="VC144" s="28"/>
      <c r="VD144" s="30"/>
      <c r="VE144" s="30"/>
      <c r="VF144" s="41"/>
      <c r="VK144" s="41"/>
      <c r="VP144" s="41"/>
      <c r="VU144" s="41"/>
      <c r="VZ144" s="41"/>
      <c r="WF144" s="28"/>
      <c r="WG144" s="30"/>
      <c r="WH144" s="30"/>
      <c r="WI144" s="41"/>
      <c r="WN144" s="41"/>
      <c r="WS144" s="41"/>
      <c r="WX144" s="41"/>
      <c r="XC144" s="41"/>
      <c r="XI144" s="28"/>
      <c r="XJ144" s="30"/>
      <c r="XK144" s="30"/>
      <c r="XL144" s="41"/>
      <c r="XQ144" s="41"/>
      <c r="XV144" s="41"/>
      <c r="YA144" s="41"/>
      <c r="YF144" s="41"/>
      <c r="YL144" s="28"/>
      <c r="YM144" s="30"/>
      <c r="YN144" s="30"/>
      <c r="YO144" s="41"/>
      <c r="YT144" s="41"/>
      <c r="YY144" s="41"/>
      <c r="ZD144" s="41"/>
      <c r="ZI144" s="41"/>
      <c r="ZO144" s="28"/>
      <c r="ZR144" s="28"/>
      <c r="ZS144" s="30"/>
      <c r="ZT144" s="30"/>
      <c r="ZU144" s="31"/>
      <c r="ZV144" s="30"/>
      <c r="ZW144" s="30"/>
      <c r="ZX144" s="28"/>
      <c r="AAA144" s="28"/>
      <c r="AAD144" s="36"/>
      <c r="AAE144" s="28"/>
      <c r="AAH144" s="36"/>
      <c r="AAI144" s="28"/>
      <c r="AAL144" s="36"/>
      <c r="AAM144" s="28"/>
      <c r="AAP144" s="36"/>
      <c r="AHJ144" s="31"/>
      <c r="AHN144" s="32"/>
      <c r="AHR144" s="32"/>
      <c r="AHV144" s="32"/>
    </row>
    <row r="145" spans="3:906" s="27" customFormat="1" x14ac:dyDescent="0.25">
      <c r="C145" s="31"/>
      <c r="J145" s="29"/>
      <c r="K145" s="31"/>
      <c r="U145" s="29"/>
      <c r="V145" s="31"/>
      <c r="W145" s="30"/>
      <c r="X145" s="30"/>
      <c r="AF145" s="29"/>
      <c r="AG145" s="30"/>
      <c r="AM145" s="32"/>
      <c r="AN145" s="30"/>
      <c r="AO145" s="30"/>
      <c r="AP145" s="30"/>
      <c r="AQ145" s="29"/>
      <c r="AR145" s="30"/>
      <c r="AS145" s="30"/>
      <c r="AT145" s="30"/>
      <c r="AU145" s="30"/>
      <c r="AV145" s="30"/>
      <c r="AW145" s="31"/>
      <c r="AX145" s="30"/>
      <c r="AY145" s="30"/>
      <c r="AZ145" s="30"/>
      <c r="BA145" s="30"/>
      <c r="BB145" s="31"/>
      <c r="BG145" s="32"/>
      <c r="BH145" s="30"/>
      <c r="BI145" s="30"/>
      <c r="BJ145" s="30"/>
      <c r="BK145" s="30"/>
      <c r="BL145" s="31"/>
      <c r="BM145" s="30"/>
      <c r="BN145" s="30"/>
      <c r="BO145" s="30"/>
      <c r="BP145" s="30"/>
      <c r="BQ145" s="30"/>
      <c r="BR145" s="31"/>
      <c r="BS145" s="30"/>
      <c r="BT145" s="30"/>
      <c r="BU145" s="30"/>
      <c r="BV145" s="30"/>
      <c r="BW145" s="30"/>
      <c r="BX145" s="29"/>
      <c r="BY145" s="30"/>
      <c r="CD145" s="32"/>
      <c r="CE145" s="30"/>
      <c r="CF145" s="30"/>
      <c r="CG145" s="30"/>
      <c r="CH145" s="30"/>
      <c r="CI145" s="31"/>
      <c r="CJ145" s="30"/>
      <c r="CK145" s="30"/>
      <c r="CL145" s="30"/>
      <c r="CM145" s="30"/>
      <c r="CN145" s="30"/>
      <c r="CO145" s="31"/>
      <c r="CP145" s="30"/>
      <c r="CQ145" s="30"/>
      <c r="CR145" s="30"/>
      <c r="CS145" s="30"/>
      <c r="CT145" s="30"/>
      <c r="CU145" s="29"/>
      <c r="CV145" s="30"/>
      <c r="DA145" s="32"/>
      <c r="DB145" s="30"/>
      <c r="DC145" s="30"/>
      <c r="DD145" s="30"/>
      <c r="DE145" s="30"/>
      <c r="DF145" s="31"/>
      <c r="DG145" s="30"/>
      <c r="DH145" s="30"/>
      <c r="DI145" s="30"/>
      <c r="DJ145" s="30"/>
      <c r="DK145" s="30"/>
      <c r="DL145" s="31"/>
      <c r="DM145" s="30"/>
      <c r="DN145" s="30"/>
      <c r="DO145" s="30"/>
      <c r="DP145" s="30"/>
      <c r="DQ145" s="30"/>
      <c r="DR145" s="29"/>
      <c r="DS145" s="30"/>
      <c r="DX145" s="32"/>
      <c r="DY145" s="30"/>
      <c r="DZ145" s="30"/>
      <c r="EA145" s="30"/>
      <c r="EB145" s="30"/>
      <c r="EC145" s="31"/>
      <c r="ED145" s="30"/>
      <c r="EE145" s="30"/>
      <c r="EF145" s="30"/>
      <c r="EG145" s="30"/>
      <c r="EH145" s="30"/>
      <c r="EI145" s="31"/>
      <c r="EJ145" s="30"/>
      <c r="EK145" s="30"/>
      <c r="EL145" s="30"/>
      <c r="EM145" s="30"/>
      <c r="EN145" s="30"/>
      <c r="EO145" s="29"/>
      <c r="EP145" s="30"/>
      <c r="EQ145" s="33"/>
      <c r="ER145" s="30"/>
      <c r="ES145" s="29"/>
      <c r="ET145" s="34"/>
      <c r="EU145" s="29"/>
      <c r="EV145" s="28"/>
      <c r="EW145" s="30"/>
      <c r="EX145" s="30"/>
      <c r="EY145" s="30"/>
      <c r="EZ145" s="33"/>
      <c r="FA145" s="30"/>
      <c r="FB145" s="30"/>
      <c r="FF145" s="29"/>
      <c r="FG145" s="28"/>
      <c r="FH145" s="30"/>
      <c r="FL145" s="29"/>
      <c r="FM145" s="31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1"/>
      <c r="HC145" s="30"/>
      <c r="HD145" s="30"/>
      <c r="HL145" s="31"/>
      <c r="HM145" s="30"/>
      <c r="HN145" s="30"/>
      <c r="HO145" s="30"/>
      <c r="HP145" s="30"/>
      <c r="HQ145" s="30"/>
      <c r="HR145" s="30"/>
      <c r="HS145" s="30"/>
      <c r="HT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1"/>
      <c r="JB145" s="30"/>
      <c r="JC145" s="30"/>
      <c r="JL145" s="28"/>
      <c r="JN145" s="30"/>
      <c r="JO145" s="30"/>
      <c r="JP145" s="30"/>
      <c r="JQ145" s="28"/>
      <c r="JV145" s="33"/>
      <c r="JW145" s="28"/>
      <c r="KB145" s="33"/>
      <c r="KC145" s="30"/>
      <c r="KD145" s="30"/>
      <c r="KE145" s="30"/>
      <c r="KF145" s="30"/>
      <c r="KO145" s="44"/>
      <c r="LH145" s="49"/>
      <c r="LI145" s="30"/>
      <c r="LJ145" s="30"/>
      <c r="LK145" s="30"/>
      <c r="LO145" s="44"/>
      <c r="LR145" s="49"/>
      <c r="LS145" s="30"/>
      <c r="LT145" s="30"/>
      <c r="LU145" s="30"/>
      <c r="LY145" s="44"/>
      <c r="MB145" s="28"/>
      <c r="MD145" s="28"/>
      <c r="MF145" s="28"/>
      <c r="MH145" s="35"/>
      <c r="MI145" s="28"/>
      <c r="ML145" s="35"/>
      <c r="MM145" s="28"/>
      <c r="MP145" s="35"/>
      <c r="MQ145" s="28"/>
      <c r="MT145" s="36"/>
      <c r="MU145" s="28"/>
      <c r="MX145" s="35"/>
      <c r="MY145" s="28"/>
      <c r="MZ145" s="30"/>
      <c r="NB145" s="41"/>
      <c r="NO145" s="41"/>
      <c r="NT145" s="41"/>
      <c r="NY145" s="41"/>
      <c r="OD145" s="41"/>
      <c r="OI145" s="28"/>
      <c r="OJ145" s="30"/>
      <c r="OK145" s="30"/>
      <c r="OL145" s="41"/>
      <c r="ON145"/>
      <c r="OO145"/>
      <c r="OP145"/>
      <c r="OY145" s="41"/>
      <c r="PD145" s="41"/>
      <c r="PI145" s="41"/>
      <c r="PN145" s="41"/>
      <c r="PT145" s="28"/>
      <c r="PU145" s="30"/>
      <c r="PV145" s="30"/>
      <c r="PW145" s="41"/>
      <c r="QJ145" s="41"/>
      <c r="QO145" s="41"/>
      <c r="QT145" s="41"/>
      <c r="QY145" s="41"/>
      <c r="RE145" s="28"/>
      <c r="RF145" s="30"/>
      <c r="RG145" s="30"/>
      <c r="RH145" s="41"/>
      <c r="RU145" s="41"/>
      <c r="RZ145" s="41"/>
      <c r="SE145" s="41"/>
      <c r="SJ145" s="41"/>
      <c r="SP145" s="28"/>
      <c r="SQ145" s="30"/>
      <c r="SR145" s="30"/>
      <c r="SS145" s="41"/>
      <c r="TF145" s="41"/>
      <c r="TK145" s="41"/>
      <c r="TP145" s="41"/>
      <c r="TU145" s="41"/>
      <c r="UA145" s="28"/>
      <c r="UB145" s="30"/>
      <c r="UC145" s="30"/>
      <c r="UD145" s="41"/>
      <c r="UI145" s="41"/>
      <c r="UN145" s="41"/>
      <c r="US145" s="41"/>
      <c r="UX145" s="41"/>
      <c r="VC145" s="28"/>
      <c r="VD145" s="30"/>
      <c r="VE145" s="30"/>
      <c r="VF145" s="41"/>
      <c r="VK145" s="41"/>
      <c r="VP145" s="41"/>
      <c r="VU145" s="41"/>
      <c r="VZ145" s="41"/>
      <c r="WF145" s="28"/>
      <c r="WG145" s="30"/>
      <c r="WH145" s="30"/>
      <c r="WI145" s="41"/>
      <c r="WN145" s="41"/>
      <c r="WS145" s="41"/>
      <c r="WX145" s="41"/>
      <c r="XC145" s="41"/>
      <c r="XI145" s="28"/>
      <c r="XJ145" s="30"/>
      <c r="XK145" s="30"/>
      <c r="XL145" s="41"/>
      <c r="XQ145" s="41"/>
      <c r="XV145" s="41"/>
      <c r="YA145" s="41"/>
      <c r="YF145" s="41"/>
      <c r="YL145" s="28"/>
      <c r="YM145" s="30"/>
      <c r="YN145" s="30"/>
      <c r="YO145" s="41"/>
      <c r="YT145" s="41"/>
      <c r="YY145" s="41"/>
      <c r="ZD145" s="41"/>
      <c r="ZI145" s="41"/>
      <c r="ZO145" s="28"/>
      <c r="ZR145" s="28"/>
      <c r="ZS145" s="30"/>
      <c r="ZT145" s="30"/>
      <c r="ZU145" s="31"/>
      <c r="ZV145" s="30"/>
      <c r="ZW145" s="30"/>
      <c r="ZX145" s="28"/>
      <c r="AAA145" s="28"/>
      <c r="AAD145" s="36"/>
      <c r="AAE145" s="28"/>
      <c r="AAH145" s="36"/>
      <c r="AAI145" s="28"/>
      <c r="AAL145" s="36"/>
      <c r="AAM145" s="28"/>
      <c r="AAP145" s="36"/>
      <c r="AHJ145" s="31"/>
      <c r="AHN145" s="32"/>
      <c r="AHR145" s="32"/>
      <c r="AHV145" s="32"/>
    </row>
    <row r="146" spans="3:906" s="27" customFormat="1" x14ac:dyDescent="0.25">
      <c r="C146" s="31"/>
      <c r="J146" s="29"/>
      <c r="K146" s="31"/>
      <c r="U146" s="29"/>
      <c r="V146" s="31"/>
      <c r="W146" s="30"/>
      <c r="X146" s="30"/>
      <c r="AF146" s="29"/>
      <c r="AG146" s="30"/>
      <c r="AM146" s="32"/>
      <c r="AN146" s="30"/>
      <c r="AO146" s="30"/>
      <c r="AP146" s="30"/>
      <c r="AQ146" s="29"/>
      <c r="AR146" s="30"/>
      <c r="AS146" s="30"/>
      <c r="AT146" s="30"/>
      <c r="AU146" s="30"/>
      <c r="AV146" s="30"/>
      <c r="AW146" s="31"/>
      <c r="AX146" s="30"/>
      <c r="AY146" s="30"/>
      <c r="AZ146" s="30"/>
      <c r="BA146" s="30"/>
      <c r="BB146" s="31"/>
      <c r="BG146" s="32"/>
      <c r="BH146" s="30"/>
      <c r="BI146" s="30"/>
      <c r="BJ146" s="30"/>
      <c r="BK146" s="30"/>
      <c r="BL146" s="31"/>
      <c r="BM146" s="30"/>
      <c r="BN146" s="30"/>
      <c r="BO146" s="30"/>
      <c r="BP146" s="30"/>
      <c r="BQ146" s="30"/>
      <c r="BR146" s="31"/>
      <c r="BS146" s="30"/>
      <c r="BT146" s="30"/>
      <c r="BU146" s="30"/>
      <c r="BV146" s="30"/>
      <c r="BW146" s="30"/>
      <c r="BX146" s="29"/>
      <c r="BY146" s="30"/>
      <c r="CD146" s="32"/>
      <c r="CE146" s="30"/>
      <c r="CF146" s="30"/>
      <c r="CG146" s="30"/>
      <c r="CH146" s="30"/>
      <c r="CI146" s="31"/>
      <c r="CJ146" s="30"/>
      <c r="CK146" s="30"/>
      <c r="CL146" s="30"/>
      <c r="CM146" s="30"/>
      <c r="CN146" s="30"/>
      <c r="CO146" s="31"/>
      <c r="CP146" s="30"/>
      <c r="CQ146" s="30"/>
      <c r="CR146" s="30"/>
      <c r="CS146" s="30"/>
      <c r="CT146" s="30"/>
      <c r="CU146" s="29"/>
      <c r="CV146" s="30"/>
      <c r="DA146" s="32"/>
      <c r="DB146" s="30"/>
      <c r="DC146" s="30"/>
      <c r="DD146" s="30"/>
      <c r="DE146" s="30"/>
      <c r="DF146" s="31"/>
      <c r="DG146" s="30"/>
      <c r="DH146" s="30"/>
      <c r="DI146" s="30"/>
      <c r="DJ146" s="30"/>
      <c r="DK146" s="30"/>
      <c r="DL146" s="31"/>
      <c r="DM146" s="30"/>
      <c r="DN146" s="30"/>
      <c r="DO146" s="30"/>
      <c r="DP146" s="30"/>
      <c r="DQ146" s="30"/>
      <c r="DR146" s="29"/>
      <c r="DS146" s="30"/>
      <c r="DX146" s="32"/>
      <c r="DY146" s="30"/>
      <c r="DZ146" s="30"/>
      <c r="EA146" s="30"/>
      <c r="EB146" s="30"/>
      <c r="EC146" s="31"/>
      <c r="ED146" s="30"/>
      <c r="EE146" s="30"/>
      <c r="EF146" s="30"/>
      <c r="EG146" s="30"/>
      <c r="EH146" s="30"/>
      <c r="EI146" s="31"/>
      <c r="EJ146" s="30"/>
      <c r="EK146" s="30"/>
      <c r="EL146" s="30"/>
      <c r="EM146" s="30"/>
      <c r="EN146" s="30"/>
      <c r="EO146" s="29"/>
      <c r="EP146" s="30"/>
      <c r="EQ146" s="33"/>
      <c r="ER146" s="30"/>
      <c r="ES146" s="29"/>
      <c r="ET146" s="34"/>
      <c r="EU146" s="29"/>
      <c r="EV146" s="28"/>
      <c r="EW146" s="30"/>
      <c r="EX146" s="30"/>
      <c r="EY146" s="30"/>
      <c r="EZ146" s="33"/>
      <c r="FA146" s="30"/>
      <c r="FB146" s="30"/>
      <c r="FF146" s="29"/>
      <c r="FG146" s="28"/>
      <c r="FH146" s="30"/>
      <c r="FL146" s="29"/>
      <c r="FM146" s="31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1"/>
      <c r="HC146" s="30"/>
      <c r="HD146" s="30"/>
      <c r="HL146" s="31"/>
      <c r="HM146" s="30"/>
      <c r="HN146" s="30"/>
      <c r="HO146" s="30"/>
      <c r="HP146" s="30"/>
      <c r="HQ146" s="30"/>
      <c r="HR146" s="30"/>
      <c r="HS146" s="30"/>
      <c r="HT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1"/>
      <c r="JB146" s="30"/>
      <c r="JC146" s="30"/>
      <c r="JL146" s="28"/>
      <c r="JN146" s="30"/>
      <c r="JO146" s="30"/>
      <c r="JP146" s="30"/>
      <c r="JQ146" s="28"/>
      <c r="JV146" s="33"/>
      <c r="JW146" s="28"/>
      <c r="KB146" s="33"/>
      <c r="KC146" s="30"/>
      <c r="KD146" s="30"/>
      <c r="KE146" s="30"/>
      <c r="KF146" s="30"/>
      <c r="KO146" s="44"/>
      <c r="LH146" s="49"/>
      <c r="LI146" s="30"/>
      <c r="LJ146" s="30"/>
      <c r="LK146" s="30"/>
      <c r="LO146" s="44"/>
      <c r="LR146" s="49"/>
      <c r="LS146" s="30"/>
      <c r="LT146" s="30"/>
      <c r="LU146" s="30"/>
      <c r="LY146" s="44"/>
      <c r="MB146" s="28"/>
      <c r="MD146" s="28"/>
      <c r="MF146" s="28"/>
      <c r="MH146" s="35"/>
      <c r="MI146" s="28"/>
      <c r="ML146" s="35"/>
      <c r="MM146" s="28"/>
      <c r="MP146" s="35"/>
      <c r="MQ146" s="28"/>
      <c r="MT146" s="36"/>
      <c r="MU146" s="28"/>
      <c r="MX146" s="35"/>
      <c r="MY146" s="28"/>
      <c r="MZ146" s="30"/>
      <c r="NB146" s="41"/>
      <c r="NO146" s="41"/>
      <c r="NT146" s="41"/>
      <c r="NY146" s="41"/>
      <c r="OD146" s="41"/>
      <c r="OI146" s="28"/>
      <c r="OJ146" s="30"/>
      <c r="OK146" s="30"/>
      <c r="OL146" s="41"/>
      <c r="ON146"/>
      <c r="OO146"/>
      <c r="OP146"/>
      <c r="OY146" s="41"/>
      <c r="PD146" s="41"/>
      <c r="PI146" s="41"/>
      <c r="PN146" s="41"/>
      <c r="PT146" s="28"/>
      <c r="PU146" s="30"/>
      <c r="PV146" s="30"/>
      <c r="PW146" s="41"/>
      <c r="QJ146" s="41"/>
      <c r="QO146" s="41"/>
      <c r="QT146" s="41"/>
      <c r="QY146" s="41"/>
      <c r="RE146" s="28"/>
      <c r="RF146" s="30"/>
      <c r="RG146" s="30"/>
      <c r="RH146" s="41"/>
      <c r="RU146" s="41"/>
      <c r="RZ146" s="41"/>
      <c r="SE146" s="41"/>
      <c r="SJ146" s="41"/>
      <c r="SP146" s="28"/>
      <c r="SQ146" s="30"/>
      <c r="SR146" s="30"/>
      <c r="SS146" s="41"/>
      <c r="TF146" s="41"/>
      <c r="TK146" s="41"/>
      <c r="TP146" s="41"/>
      <c r="TU146" s="41"/>
      <c r="UA146" s="28"/>
      <c r="UB146" s="30"/>
      <c r="UC146" s="30"/>
      <c r="UD146" s="41"/>
      <c r="UI146" s="41"/>
      <c r="UN146" s="41"/>
      <c r="US146" s="41"/>
      <c r="UX146" s="41"/>
      <c r="VC146" s="28"/>
      <c r="VD146" s="30"/>
      <c r="VE146" s="30"/>
      <c r="VF146" s="41"/>
      <c r="VK146" s="41"/>
      <c r="VP146" s="41"/>
      <c r="VU146" s="41"/>
      <c r="VZ146" s="41"/>
      <c r="WF146" s="28"/>
      <c r="WG146" s="30"/>
      <c r="WH146" s="30"/>
      <c r="WI146" s="41"/>
      <c r="WN146" s="41"/>
      <c r="WS146" s="41"/>
      <c r="WX146" s="41"/>
      <c r="XC146" s="41"/>
      <c r="XI146" s="28"/>
      <c r="XJ146" s="30"/>
      <c r="XK146" s="30"/>
      <c r="XL146" s="41"/>
      <c r="XQ146" s="41"/>
      <c r="XV146" s="41"/>
      <c r="YA146" s="41"/>
      <c r="YF146" s="41"/>
      <c r="YL146" s="28"/>
      <c r="YM146" s="30"/>
      <c r="YN146" s="30"/>
      <c r="YO146" s="41"/>
      <c r="YT146" s="41"/>
      <c r="YY146" s="41"/>
      <c r="ZD146" s="41"/>
      <c r="ZI146" s="41"/>
      <c r="ZO146" s="28"/>
      <c r="ZR146" s="28"/>
      <c r="ZS146" s="30"/>
      <c r="ZT146" s="30"/>
      <c r="ZU146" s="31"/>
      <c r="ZV146" s="30"/>
      <c r="ZW146" s="30"/>
      <c r="ZX146" s="28"/>
      <c r="AAA146" s="28"/>
      <c r="AAD146" s="36"/>
      <c r="AAE146" s="28"/>
      <c r="AAH146" s="36"/>
      <c r="AAI146" s="28"/>
      <c r="AAL146" s="36"/>
      <c r="AAM146" s="28"/>
      <c r="AAP146" s="36"/>
      <c r="AHJ146" s="31"/>
      <c r="AHN146" s="32"/>
      <c r="AHR146" s="32"/>
      <c r="AHV146" s="32"/>
    </row>
    <row r="147" spans="3:906" s="27" customFormat="1" x14ac:dyDescent="0.25">
      <c r="C147" s="31"/>
      <c r="J147" s="29"/>
      <c r="K147" s="31"/>
      <c r="U147" s="29"/>
      <c r="V147" s="31"/>
      <c r="W147" s="30"/>
      <c r="X147" s="30"/>
      <c r="AF147" s="29"/>
      <c r="AG147" s="30"/>
      <c r="AM147" s="32"/>
      <c r="AN147" s="30"/>
      <c r="AO147" s="30"/>
      <c r="AP147" s="30"/>
      <c r="AQ147" s="29"/>
      <c r="AR147" s="30"/>
      <c r="AS147" s="30"/>
      <c r="AT147" s="30"/>
      <c r="AU147" s="30"/>
      <c r="AV147" s="30"/>
      <c r="AW147" s="31"/>
      <c r="AX147" s="30"/>
      <c r="AY147" s="30"/>
      <c r="AZ147" s="30"/>
      <c r="BA147" s="30"/>
      <c r="BB147" s="31"/>
      <c r="BG147" s="32"/>
      <c r="BH147" s="30"/>
      <c r="BI147" s="30"/>
      <c r="BJ147" s="30"/>
      <c r="BK147" s="30"/>
      <c r="BL147" s="31"/>
      <c r="BM147" s="30"/>
      <c r="BN147" s="30"/>
      <c r="BO147" s="30"/>
      <c r="BP147" s="30"/>
      <c r="BQ147" s="30"/>
      <c r="BR147" s="31"/>
      <c r="BS147" s="30"/>
      <c r="BT147" s="30"/>
      <c r="BU147" s="30"/>
      <c r="BV147" s="30"/>
      <c r="BW147" s="30"/>
      <c r="BX147" s="29"/>
      <c r="BY147" s="30"/>
      <c r="CD147" s="32"/>
      <c r="CE147" s="30"/>
      <c r="CF147" s="30"/>
      <c r="CG147" s="30"/>
      <c r="CH147" s="30"/>
      <c r="CI147" s="31"/>
      <c r="CJ147" s="30"/>
      <c r="CK147" s="30"/>
      <c r="CL147" s="30"/>
      <c r="CM147" s="30"/>
      <c r="CN147" s="30"/>
      <c r="CO147" s="31"/>
      <c r="CP147" s="30"/>
      <c r="CQ147" s="30"/>
      <c r="CR147" s="30"/>
      <c r="CS147" s="30"/>
      <c r="CT147" s="30"/>
      <c r="CU147" s="29"/>
      <c r="CV147" s="30"/>
      <c r="DA147" s="32"/>
      <c r="DB147" s="30"/>
      <c r="DC147" s="30"/>
      <c r="DD147" s="30"/>
      <c r="DE147" s="30"/>
      <c r="DF147" s="31"/>
      <c r="DG147" s="30"/>
      <c r="DH147" s="30"/>
      <c r="DI147" s="30"/>
      <c r="DJ147" s="30"/>
      <c r="DK147" s="30"/>
      <c r="DL147" s="31"/>
      <c r="DM147" s="30"/>
      <c r="DN147" s="30"/>
      <c r="DO147" s="30"/>
      <c r="DP147" s="30"/>
      <c r="DQ147" s="30"/>
      <c r="DR147" s="29"/>
      <c r="DS147" s="30"/>
      <c r="DX147" s="32"/>
      <c r="DY147" s="30"/>
      <c r="DZ147" s="30"/>
      <c r="EA147" s="30"/>
      <c r="EB147" s="30"/>
      <c r="EC147" s="31"/>
      <c r="ED147" s="30"/>
      <c r="EE147" s="30"/>
      <c r="EF147" s="30"/>
      <c r="EG147" s="30"/>
      <c r="EH147" s="30"/>
      <c r="EI147" s="31"/>
      <c r="EJ147" s="30"/>
      <c r="EK147" s="30"/>
      <c r="EL147" s="30"/>
      <c r="EM147" s="30"/>
      <c r="EN147" s="30"/>
      <c r="EO147" s="29"/>
      <c r="EP147" s="30"/>
      <c r="EQ147" s="33"/>
      <c r="ER147" s="30"/>
      <c r="ES147" s="29"/>
      <c r="ET147" s="34"/>
      <c r="EU147" s="29"/>
      <c r="EV147" s="28"/>
      <c r="EW147" s="30"/>
      <c r="EX147" s="30"/>
      <c r="EY147" s="30"/>
      <c r="EZ147" s="33"/>
      <c r="FA147" s="30"/>
      <c r="FB147" s="30"/>
      <c r="FF147" s="29"/>
      <c r="FG147" s="28"/>
      <c r="FH147" s="30"/>
      <c r="FL147" s="29"/>
      <c r="FM147" s="31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1"/>
      <c r="HC147" s="30"/>
      <c r="HD147" s="30"/>
      <c r="HL147" s="31"/>
      <c r="HM147" s="30"/>
      <c r="HN147" s="30"/>
      <c r="HO147" s="30"/>
      <c r="HP147" s="30"/>
      <c r="HQ147" s="30"/>
      <c r="HR147" s="30"/>
      <c r="HS147" s="30"/>
      <c r="HT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1"/>
      <c r="JB147" s="30"/>
      <c r="JC147" s="30"/>
      <c r="JL147" s="28"/>
      <c r="JN147" s="30"/>
      <c r="JO147" s="30"/>
      <c r="JP147" s="30"/>
      <c r="JQ147" s="28"/>
      <c r="JV147" s="33"/>
      <c r="JW147" s="28"/>
      <c r="KB147" s="33"/>
      <c r="KC147" s="30"/>
      <c r="KD147" s="30"/>
      <c r="KE147" s="30"/>
      <c r="KF147" s="30"/>
      <c r="KO147" s="44"/>
      <c r="LH147" s="49"/>
      <c r="LI147" s="30"/>
      <c r="LJ147" s="30"/>
      <c r="LK147" s="30"/>
      <c r="LO147" s="44"/>
      <c r="LR147" s="49"/>
      <c r="LS147" s="30"/>
      <c r="LT147" s="30"/>
      <c r="LU147" s="30"/>
      <c r="LY147" s="44"/>
      <c r="MB147" s="28"/>
      <c r="MD147" s="28"/>
      <c r="MF147" s="28"/>
      <c r="MH147" s="35"/>
      <c r="MI147" s="28"/>
      <c r="ML147" s="35"/>
      <c r="MM147" s="28"/>
      <c r="MP147" s="35"/>
      <c r="MQ147" s="28"/>
      <c r="MT147" s="36"/>
      <c r="MU147" s="28"/>
      <c r="MX147" s="35"/>
      <c r="MY147" s="28"/>
      <c r="MZ147" s="30"/>
      <c r="NB147" s="41"/>
      <c r="NO147" s="41"/>
      <c r="NT147" s="41"/>
      <c r="NY147" s="41"/>
      <c r="OD147" s="41"/>
      <c r="OI147" s="28"/>
      <c r="OJ147" s="30"/>
      <c r="OK147" s="30"/>
      <c r="OL147" s="41"/>
      <c r="ON147"/>
      <c r="OO147"/>
      <c r="OP147"/>
      <c r="OY147" s="41"/>
      <c r="PD147" s="41"/>
      <c r="PI147" s="41"/>
      <c r="PN147" s="41"/>
      <c r="PT147" s="28"/>
      <c r="PU147" s="30"/>
      <c r="PV147" s="30"/>
      <c r="PW147" s="41"/>
      <c r="QJ147" s="41"/>
      <c r="QO147" s="41"/>
      <c r="QT147" s="41"/>
      <c r="QY147" s="41"/>
      <c r="RE147" s="28"/>
      <c r="RF147" s="30"/>
      <c r="RG147" s="30"/>
      <c r="RH147" s="41"/>
      <c r="RU147" s="41"/>
      <c r="RZ147" s="41"/>
      <c r="SE147" s="41"/>
      <c r="SJ147" s="41"/>
      <c r="SP147" s="28"/>
      <c r="SQ147" s="30"/>
      <c r="SR147" s="30"/>
      <c r="SS147" s="41"/>
      <c r="TF147" s="41"/>
      <c r="TK147" s="41"/>
      <c r="TP147" s="41"/>
      <c r="TU147" s="41"/>
      <c r="UA147" s="28"/>
      <c r="UB147" s="30"/>
      <c r="UC147" s="30"/>
      <c r="UD147" s="41"/>
      <c r="UI147" s="41"/>
      <c r="UN147" s="41"/>
      <c r="US147" s="41"/>
      <c r="UX147" s="41"/>
      <c r="VC147" s="28"/>
      <c r="VD147" s="30"/>
      <c r="VE147" s="30"/>
      <c r="VF147" s="41"/>
      <c r="VK147" s="41"/>
      <c r="VP147" s="41"/>
      <c r="VU147" s="41"/>
      <c r="VZ147" s="41"/>
      <c r="WF147" s="28"/>
      <c r="WG147" s="30"/>
      <c r="WH147" s="30"/>
      <c r="WI147" s="41"/>
      <c r="WN147" s="41"/>
      <c r="WS147" s="41"/>
      <c r="WX147" s="41"/>
      <c r="XC147" s="41"/>
      <c r="XI147" s="28"/>
      <c r="XJ147" s="30"/>
      <c r="XK147" s="30"/>
      <c r="XL147" s="41"/>
      <c r="XQ147" s="41"/>
      <c r="XV147" s="41"/>
      <c r="YA147" s="41"/>
      <c r="YF147" s="41"/>
      <c r="YL147" s="28"/>
      <c r="YM147" s="30"/>
      <c r="YN147" s="30"/>
      <c r="YO147" s="41"/>
      <c r="YT147" s="41"/>
      <c r="YY147" s="41"/>
      <c r="ZD147" s="41"/>
      <c r="ZI147" s="41"/>
      <c r="ZO147" s="28"/>
      <c r="ZR147" s="28"/>
      <c r="ZS147" s="30"/>
      <c r="ZT147" s="30"/>
      <c r="ZU147" s="31"/>
      <c r="ZV147" s="30"/>
      <c r="ZW147" s="30"/>
      <c r="ZX147" s="28"/>
      <c r="AAA147" s="28"/>
      <c r="AAD147" s="36"/>
      <c r="AAE147" s="28"/>
      <c r="AAH147" s="36"/>
      <c r="AAI147" s="28"/>
      <c r="AAL147" s="36"/>
      <c r="AAM147" s="28"/>
      <c r="AAP147" s="36"/>
      <c r="AHJ147" s="31"/>
      <c r="AHN147" s="32"/>
      <c r="AHR147" s="32"/>
      <c r="AHV147" s="32"/>
    </row>
    <row r="148" spans="3:906" s="27" customFormat="1" x14ac:dyDescent="0.25">
      <c r="C148" s="31"/>
      <c r="J148" s="29"/>
      <c r="K148" s="31"/>
      <c r="U148" s="29"/>
      <c r="V148" s="31"/>
      <c r="W148" s="30"/>
      <c r="X148" s="30"/>
      <c r="AF148" s="29"/>
      <c r="AG148" s="30"/>
      <c r="AM148" s="32"/>
      <c r="AN148" s="30"/>
      <c r="AO148" s="30"/>
      <c r="AP148" s="30"/>
      <c r="AQ148" s="29"/>
      <c r="AR148" s="30"/>
      <c r="AS148" s="30"/>
      <c r="AT148" s="30"/>
      <c r="AU148" s="30"/>
      <c r="AV148" s="30"/>
      <c r="AW148" s="31"/>
      <c r="AX148" s="30"/>
      <c r="AY148" s="30"/>
      <c r="AZ148" s="30"/>
      <c r="BA148" s="30"/>
      <c r="BB148" s="31"/>
      <c r="BG148" s="32"/>
      <c r="BH148" s="30"/>
      <c r="BI148" s="30"/>
      <c r="BJ148" s="30"/>
      <c r="BK148" s="30"/>
      <c r="BL148" s="31"/>
      <c r="BM148" s="30"/>
      <c r="BN148" s="30"/>
      <c r="BO148" s="30"/>
      <c r="BP148" s="30"/>
      <c r="BQ148" s="30"/>
      <c r="BR148" s="31"/>
      <c r="BS148" s="30"/>
      <c r="BT148" s="30"/>
      <c r="BU148" s="30"/>
      <c r="BV148" s="30"/>
      <c r="BW148" s="30"/>
      <c r="BX148" s="29"/>
      <c r="BY148" s="30"/>
      <c r="CD148" s="32"/>
      <c r="CE148" s="30"/>
      <c r="CF148" s="30"/>
      <c r="CG148" s="30"/>
      <c r="CH148" s="30"/>
      <c r="CI148" s="31"/>
      <c r="CJ148" s="30"/>
      <c r="CK148" s="30"/>
      <c r="CL148" s="30"/>
      <c r="CM148" s="30"/>
      <c r="CN148" s="30"/>
      <c r="CO148" s="31"/>
      <c r="CP148" s="30"/>
      <c r="CQ148" s="30"/>
      <c r="CR148" s="30"/>
      <c r="CS148" s="30"/>
      <c r="CT148" s="30"/>
      <c r="CU148" s="29"/>
      <c r="CV148" s="30"/>
      <c r="DA148" s="32"/>
      <c r="DB148" s="30"/>
      <c r="DC148" s="30"/>
      <c r="DD148" s="30"/>
      <c r="DE148" s="30"/>
      <c r="DF148" s="31"/>
      <c r="DG148" s="30"/>
      <c r="DH148" s="30"/>
      <c r="DI148" s="30"/>
      <c r="DJ148" s="30"/>
      <c r="DK148" s="30"/>
      <c r="DL148" s="31"/>
      <c r="DM148" s="30"/>
      <c r="DN148" s="30"/>
      <c r="DO148" s="30"/>
      <c r="DP148" s="30"/>
      <c r="DQ148" s="30"/>
      <c r="DR148" s="29"/>
      <c r="DS148" s="30"/>
      <c r="DX148" s="32"/>
      <c r="DY148" s="30"/>
      <c r="DZ148" s="30"/>
      <c r="EA148" s="30"/>
      <c r="EB148" s="30"/>
      <c r="EC148" s="31"/>
      <c r="ED148" s="30"/>
      <c r="EE148" s="30"/>
      <c r="EF148" s="30"/>
      <c r="EG148" s="30"/>
      <c r="EH148" s="30"/>
      <c r="EI148" s="31"/>
      <c r="EJ148" s="30"/>
      <c r="EK148" s="30"/>
      <c r="EL148" s="30"/>
      <c r="EM148" s="30"/>
      <c r="EN148" s="30"/>
      <c r="EO148" s="29"/>
      <c r="EP148" s="30"/>
      <c r="EQ148" s="33"/>
      <c r="ER148" s="30"/>
      <c r="ES148" s="29"/>
      <c r="ET148" s="34"/>
      <c r="EU148" s="29"/>
      <c r="EV148" s="28"/>
      <c r="EW148" s="30"/>
      <c r="EX148" s="30"/>
      <c r="EY148" s="30"/>
      <c r="EZ148" s="33"/>
      <c r="FA148" s="30"/>
      <c r="FB148" s="30"/>
      <c r="FF148" s="29"/>
      <c r="FG148" s="28"/>
      <c r="FH148" s="30"/>
      <c r="FL148" s="29"/>
      <c r="FM148" s="31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1"/>
      <c r="HC148" s="30"/>
      <c r="HD148" s="30"/>
      <c r="HL148" s="31"/>
      <c r="HM148" s="30"/>
      <c r="HN148" s="30"/>
      <c r="HO148" s="30"/>
      <c r="HP148" s="30"/>
      <c r="HQ148" s="30"/>
      <c r="HR148" s="30"/>
      <c r="HS148" s="30"/>
      <c r="HT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1"/>
      <c r="JB148" s="30"/>
      <c r="JC148" s="30"/>
      <c r="JL148" s="28"/>
      <c r="JN148" s="30"/>
      <c r="JO148" s="30"/>
      <c r="JP148" s="30"/>
      <c r="JQ148" s="28"/>
      <c r="JV148" s="33"/>
      <c r="JW148" s="28"/>
      <c r="KB148" s="33"/>
      <c r="KC148" s="30"/>
      <c r="KD148" s="30"/>
      <c r="KE148" s="30"/>
      <c r="KF148" s="30"/>
      <c r="KO148" s="44"/>
      <c r="LH148" s="49"/>
      <c r="LI148" s="30"/>
      <c r="LJ148" s="30"/>
      <c r="LK148" s="30"/>
      <c r="LO148" s="44"/>
      <c r="LR148" s="49"/>
      <c r="LS148" s="30"/>
      <c r="LT148" s="30"/>
      <c r="LU148" s="30"/>
      <c r="LY148" s="44"/>
      <c r="MB148" s="28"/>
      <c r="MD148" s="28"/>
      <c r="MF148" s="28"/>
      <c r="MH148" s="35"/>
      <c r="MI148" s="28"/>
      <c r="ML148" s="35"/>
      <c r="MM148" s="28"/>
      <c r="MP148" s="35"/>
      <c r="MQ148" s="28"/>
      <c r="MT148" s="36"/>
      <c r="MU148" s="28"/>
      <c r="MX148" s="35"/>
      <c r="MY148" s="28"/>
      <c r="MZ148" s="30"/>
      <c r="NB148" s="41"/>
      <c r="NO148" s="41"/>
      <c r="NT148" s="41"/>
      <c r="NY148" s="41"/>
      <c r="OD148" s="41"/>
      <c r="OI148" s="28"/>
      <c r="OJ148" s="30"/>
      <c r="OK148" s="30"/>
      <c r="OL148" s="41"/>
      <c r="ON148"/>
      <c r="OO148"/>
      <c r="OP148"/>
      <c r="OY148" s="41"/>
      <c r="PD148" s="41"/>
      <c r="PI148" s="41"/>
      <c r="PN148" s="41"/>
      <c r="PT148" s="28"/>
      <c r="PU148" s="30"/>
      <c r="PV148" s="30"/>
      <c r="PW148" s="41"/>
      <c r="QJ148" s="41"/>
      <c r="QO148" s="41"/>
      <c r="QT148" s="41"/>
      <c r="QY148" s="41"/>
      <c r="RE148" s="28"/>
      <c r="RF148" s="30"/>
      <c r="RG148" s="30"/>
      <c r="RH148" s="41"/>
      <c r="RU148" s="41"/>
      <c r="RZ148" s="41"/>
      <c r="SE148" s="41"/>
      <c r="SJ148" s="41"/>
      <c r="SP148" s="28"/>
      <c r="SQ148" s="30"/>
      <c r="SR148" s="30"/>
      <c r="SS148" s="41"/>
      <c r="TF148" s="41"/>
      <c r="TK148" s="41"/>
      <c r="TP148" s="41"/>
      <c r="TU148" s="41"/>
      <c r="UA148" s="28"/>
      <c r="UB148" s="30"/>
      <c r="UC148" s="30"/>
      <c r="UD148" s="41"/>
      <c r="UI148" s="41"/>
      <c r="UN148" s="41"/>
      <c r="US148" s="41"/>
      <c r="UX148" s="41"/>
      <c r="VC148" s="28"/>
      <c r="VD148" s="30"/>
      <c r="VE148" s="30"/>
      <c r="VF148" s="41"/>
      <c r="VK148" s="41"/>
      <c r="VP148" s="41"/>
      <c r="VU148" s="41"/>
      <c r="VZ148" s="41"/>
      <c r="WF148" s="28"/>
      <c r="WG148" s="30"/>
      <c r="WH148" s="30"/>
      <c r="WI148" s="41"/>
      <c r="WN148" s="41"/>
      <c r="WS148" s="41"/>
      <c r="WX148" s="41"/>
      <c r="XC148" s="41"/>
      <c r="XI148" s="28"/>
      <c r="XJ148" s="30"/>
      <c r="XK148" s="30"/>
      <c r="XL148" s="41"/>
      <c r="XQ148" s="41"/>
      <c r="XV148" s="41"/>
      <c r="YA148" s="41"/>
      <c r="YF148" s="41"/>
      <c r="YL148" s="28"/>
      <c r="YM148" s="30"/>
      <c r="YN148" s="30"/>
      <c r="YO148" s="41"/>
      <c r="YT148" s="41"/>
      <c r="YY148" s="41"/>
      <c r="ZD148" s="41"/>
      <c r="ZI148" s="41"/>
      <c r="ZO148" s="28"/>
      <c r="ZR148" s="28"/>
      <c r="ZS148" s="30"/>
      <c r="ZT148" s="30"/>
      <c r="ZU148" s="31"/>
      <c r="ZV148" s="30"/>
      <c r="ZW148" s="30"/>
      <c r="ZX148" s="28"/>
      <c r="AAA148" s="28"/>
      <c r="AAD148" s="36"/>
      <c r="AAE148" s="28"/>
      <c r="AAH148" s="36"/>
      <c r="AAI148" s="28"/>
      <c r="AAL148" s="36"/>
      <c r="AAM148" s="28"/>
      <c r="AAP148" s="36"/>
      <c r="AHJ148" s="31"/>
      <c r="AHN148" s="32"/>
      <c r="AHR148" s="32"/>
      <c r="AHV148" s="32"/>
    </row>
    <row r="149" spans="3:906" s="27" customFormat="1" x14ac:dyDescent="0.25">
      <c r="C149" s="31"/>
      <c r="J149" s="29"/>
      <c r="K149" s="31"/>
      <c r="U149" s="29"/>
      <c r="V149" s="31"/>
      <c r="W149" s="30"/>
      <c r="X149" s="30"/>
      <c r="AF149" s="29"/>
      <c r="AG149" s="30"/>
      <c r="AM149" s="32"/>
      <c r="AN149" s="30"/>
      <c r="AO149" s="30"/>
      <c r="AP149" s="30"/>
      <c r="AQ149" s="29"/>
      <c r="AR149" s="30"/>
      <c r="AS149" s="30"/>
      <c r="AT149" s="30"/>
      <c r="AU149" s="30"/>
      <c r="AV149" s="30"/>
      <c r="AW149" s="31"/>
      <c r="AX149" s="30"/>
      <c r="AY149" s="30"/>
      <c r="AZ149" s="30"/>
      <c r="BA149" s="30"/>
      <c r="BB149" s="31"/>
      <c r="BG149" s="32"/>
      <c r="BH149" s="30"/>
      <c r="BI149" s="30"/>
      <c r="BJ149" s="30"/>
      <c r="BK149" s="30"/>
      <c r="BL149" s="31"/>
      <c r="BM149" s="30"/>
      <c r="BN149" s="30"/>
      <c r="BO149" s="30"/>
      <c r="BP149" s="30"/>
      <c r="BQ149" s="30"/>
      <c r="BR149" s="31"/>
      <c r="BS149" s="30"/>
      <c r="BT149" s="30"/>
      <c r="BU149" s="30"/>
      <c r="BV149" s="30"/>
      <c r="BW149" s="30"/>
      <c r="BX149" s="29"/>
      <c r="BY149" s="30"/>
      <c r="CD149" s="32"/>
      <c r="CE149" s="30"/>
      <c r="CF149" s="30"/>
      <c r="CG149" s="30"/>
      <c r="CH149" s="30"/>
      <c r="CI149" s="31"/>
      <c r="CJ149" s="30"/>
      <c r="CK149" s="30"/>
      <c r="CL149" s="30"/>
      <c r="CM149" s="30"/>
      <c r="CN149" s="30"/>
      <c r="CO149" s="31"/>
      <c r="CP149" s="30"/>
      <c r="CQ149" s="30"/>
      <c r="CR149" s="30"/>
      <c r="CS149" s="30"/>
      <c r="CT149" s="30"/>
      <c r="CU149" s="29"/>
      <c r="CV149" s="30"/>
      <c r="DA149" s="32"/>
      <c r="DB149" s="30"/>
      <c r="DC149" s="30"/>
      <c r="DD149" s="30"/>
      <c r="DE149" s="30"/>
      <c r="DF149" s="31"/>
      <c r="DG149" s="30"/>
      <c r="DH149" s="30"/>
      <c r="DI149" s="30"/>
      <c r="DJ149" s="30"/>
      <c r="DK149" s="30"/>
      <c r="DL149" s="31"/>
      <c r="DM149" s="30"/>
      <c r="DN149" s="30"/>
      <c r="DO149" s="30"/>
      <c r="DP149" s="30"/>
      <c r="DQ149" s="30"/>
      <c r="DR149" s="29"/>
      <c r="DS149" s="30"/>
      <c r="DX149" s="32"/>
      <c r="DY149" s="30"/>
      <c r="DZ149" s="30"/>
      <c r="EA149" s="30"/>
      <c r="EB149" s="30"/>
      <c r="EC149" s="31"/>
      <c r="ED149" s="30"/>
      <c r="EE149" s="30"/>
      <c r="EF149" s="30"/>
      <c r="EG149" s="30"/>
      <c r="EH149" s="30"/>
      <c r="EI149" s="31"/>
      <c r="EJ149" s="30"/>
      <c r="EK149" s="30"/>
      <c r="EL149" s="30"/>
      <c r="EM149" s="30"/>
      <c r="EN149" s="30"/>
      <c r="EO149" s="29"/>
      <c r="EP149" s="30"/>
      <c r="EQ149" s="33"/>
      <c r="ER149" s="30"/>
      <c r="ES149" s="29"/>
      <c r="ET149" s="34"/>
      <c r="EU149" s="29"/>
      <c r="EV149" s="28"/>
      <c r="EW149" s="30"/>
      <c r="EX149" s="30"/>
      <c r="EY149" s="30"/>
      <c r="EZ149" s="33"/>
      <c r="FA149" s="30"/>
      <c r="FB149" s="30"/>
      <c r="FF149" s="29"/>
      <c r="FG149" s="28"/>
      <c r="FH149" s="30"/>
      <c r="FL149" s="29"/>
      <c r="FM149" s="31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1"/>
      <c r="HC149" s="30"/>
      <c r="HD149" s="30"/>
      <c r="HL149" s="31"/>
      <c r="HM149" s="30"/>
      <c r="HN149" s="30"/>
      <c r="HO149" s="30"/>
      <c r="HP149" s="30"/>
      <c r="HQ149" s="30"/>
      <c r="HR149" s="30"/>
      <c r="HS149" s="30"/>
      <c r="HT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1"/>
      <c r="JB149" s="30"/>
      <c r="JC149" s="30"/>
      <c r="JL149" s="28"/>
      <c r="JN149" s="30"/>
      <c r="JO149" s="30"/>
      <c r="JP149" s="30"/>
      <c r="JQ149" s="28"/>
      <c r="JV149" s="33"/>
      <c r="JW149" s="28"/>
      <c r="KB149" s="33"/>
      <c r="KC149" s="30"/>
      <c r="KD149" s="30"/>
      <c r="KE149" s="30"/>
      <c r="KF149" s="30"/>
      <c r="KO149" s="44"/>
      <c r="LH149" s="49"/>
      <c r="LI149" s="30"/>
      <c r="LJ149" s="30"/>
      <c r="LK149" s="30"/>
      <c r="LO149" s="44"/>
      <c r="LR149" s="49"/>
      <c r="LS149" s="30"/>
      <c r="LT149" s="30"/>
      <c r="LU149" s="30"/>
      <c r="LY149" s="44"/>
      <c r="MB149" s="28"/>
      <c r="MD149" s="28"/>
      <c r="MF149" s="28"/>
      <c r="MH149" s="35"/>
      <c r="MI149" s="28"/>
      <c r="ML149" s="35"/>
      <c r="MM149" s="28"/>
      <c r="MP149" s="35"/>
      <c r="MQ149" s="28"/>
      <c r="MT149" s="36"/>
      <c r="MU149" s="28"/>
      <c r="MX149" s="35"/>
      <c r="MY149" s="28"/>
      <c r="MZ149" s="30"/>
      <c r="NB149" s="41"/>
      <c r="NO149" s="41"/>
      <c r="NT149" s="41"/>
      <c r="NY149" s="41"/>
      <c r="OD149" s="41"/>
      <c r="OI149" s="28"/>
      <c r="OJ149" s="30"/>
      <c r="OK149" s="30"/>
      <c r="OL149" s="41"/>
      <c r="ON149"/>
      <c r="OO149"/>
      <c r="OP149"/>
      <c r="OY149" s="41"/>
      <c r="PD149" s="41"/>
      <c r="PI149" s="41"/>
      <c r="PN149" s="41"/>
      <c r="PT149" s="28"/>
      <c r="PU149" s="30"/>
      <c r="PV149" s="30"/>
      <c r="PW149" s="41"/>
      <c r="QJ149" s="41"/>
      <c r="QO149" s="41"/>
      <c r="QT149" s="41"/>
      <c r="QY149" s="41"/>
      <c r="RE149" s="28"/>
      <c r="RF149" s="30"/>
      <c r="RG149" s="30"/>
      <c r="RH149" s="41"/>
      <c r="RU149" s="41"/>
      <c r="RZ149" s="41"/>
      <c r="SE149" s="41"/>
      <c r="SJ149" s="41"/>
      <c r="SP149" s="28"/>
      <c r="SQ149" s="30"/>
      <c r="SR149" s="30"/>
      <c r="SS149" s="41"/>
      <c r="TF149" s="41"/>
      <c r="TK149" s="41"/>
      <c r="TP149" s="41"/>
      <c r="TU149" s="41"/>
      <c r="UA149" s="28"/>
      <c r="UB149" s="30"/>
      <c r="UC149" s="30"/>
      <c r="UD149" s="41"/>
      <c r="UI149" s="41"/>
      <c r="UN149" s="41"/>
      <c r="US149" s="41"/>
      <c r="UX149" s="41"/>
      <c r="VC149" s="28"/>
      <c r="VD149" s="30"/>
      <c r="VE149" s="30"/>
      <c r="VF149" s="41"/>
      <c r="VK149" s="41"/>
      <c r="VP149" s="41"/>
      <c r="VU149" s="41"/>
      <c r="VZ149" s="41"/>
      <c r="WF149" s="28"/>
      <c r="WG149" s="30"/>
      <c r="WH149" s="30"/>
      <c r="WI149" s="41"/>
      <c r="WN149" s="41"/>
      <c r="WS149" s="41"/>
      <c r="WX149" s="41"/>
      <c r="XC149" s="41"/>
      <c r="XI149" s="28"/>
      <c r="XJ149" s="30"/>
      <c r="XK149" s="30"/>
      <c r="XL149" s="41"/>
      <c r="XQ149" s="41"/>
      <c r="XV149" s="41"/>
      <c r="YA149" s="41"/>
      <c r="YF149" s="41"/>
      <c r="YL149" s="28"/>
      <c r="YM149" s="30"/>
      <c r="YN149" s="30"/>
      <c r="YO149" s="41"/>
      <c r="YT149" s="41"/>
      <c r="YY149" s="41"/>
      <c r="ZD149" s="41"/>
      <c r="ZI149" s="41"/>
      <c r="ZO149" s="28"/>
      <c r="ZR149" s="28"/>
      <c r="ZS149" s="30"/>
      <c r="ZT149" s="30"/>
      <c r="ZU149" s="31"/>
      <c r="ZV149" s="30"/>
      <c r="ZW149" s="30"/>
      <c r="ZX149" s="28"/>
      <c r="AAA149" s="28"/>
      <c r="AAD149" s="36"/>
      <c r="AAE149" s="28"/>
      <c r="AAH149" s="36"/>
      <c r="AAI149" s="28"/>
      <c r="AAL149" s="36"/>
      <c r="AAM149" s="28"/>
      <c r="AAP149" s="36"/>
      <c r="AHJ149" s="31"/>
      <c r="AHN149" s="32"/>
      <c r="AHR149" s="32"/>
      <c r="AHV149" s="32"/>
    </row>
    <row r="150" spans="3:906" s="27" customFormat="1" x14ac:dyDescent="0.25">
      <c r="C150" s="31"/>
      <c r="J150" s="29"/>
      <c r="K150" s="31"/>
      <c r="U150" s="29"/>
      <c r="V150" s="31"/>
      <c r="W150" s="30"/>
      <c r="X150" s="30"/>
      <c r="AF150" s="29"/>
      <c r="AG150" s="30"/>
      <c r="AM150" s="32"/>
      <c r="AN150" s="30"/>
      <c r="AO150" s="30"/>
      <c r="AP150" s="30"/>
      <c r="AQ150" s="29"/>
      <c r="AR150" s="30"/>
      <c r="AS150" s="30"/>
      <c r="AT150" s="30"/>
      <c r="AU150" s="30"/>
      <c r="AV150" s="30"/>
      <c r="AW150" s="31"/>
      <c r="AX150" s="30"/>
      <c r="AY150" s="30"/>
      <c r="AZ150" s="30"/>
      <c r="BA150" s="30"/>
      <c r="BB150" s="31"/>
      <c r="BG150" s="32"/>
      <c r="BH150" s="30"/>
      <c r="BI150" s="30"/>
      <c r="BJ150" s="30"/>
      <c r="BK150" s="30"/>
      <c r="BL150" s="31"/>
      <c r="BM150" s="30"/>
      <c r="BN150" s="30"/>
      <c r="BO150" s="30"/>
      <c r="BP150" s="30"/>
      <c r="BQ150" s="30"/>
      <c r="BR150" s="31"/>
      <c r="BS150" s="30"/>
      <c r="BT150" s="30"/>
      <c r="BU150" s="30"/>
      <c r="BV150" s="30"/>
      <c r="BW150" s="30"/>
      <c r="BX150" s="29"/>
      <c r="BY150" s="30"/>
      <c r="CD150" s="32"/>
      <c r="CE150" s="30"/>
      <c r="CF150" s="30"/>
      <c r="CG150" s="30"/>
      <c r="CH150" s="30"/>
      <c r="CI150" s="31"/>
      <c r="CJ150" s="30"/>
      <c r="CK150" s="30"/>
      <c r="CL150" s="30"/>
      <c r="CM150" s="30"/>
      <c r="CN150" s="30"/>
      <c r="CO150" s="31"/>
      <c r="CP150" s="30"/>
      <c r="CQ150" s="30"/>
      <c r="CR150" s="30"/>
      <c r="CS150" s="30"/>
      <c r="CT150" s="30"/>
      <c r="CU150" s="29"/>
      <c r="CV150" s="30"/>
      <c r="DA150" s="32"/>
      <c r="DB150" s="30"/>
      <c r="DC150" s="30"/>
      <c r="DD150" s="30"/>
      <c r="DE150" s="30"/>
      <c r="DF150" s="31"/>
      <c r="DG150" s="30"/>
      <c r="DH150" s="30"/>
      <c r="DI150" s="30"/>
      <c r="DJ150" s="30"/>
      <c r="DK150" s="30"/>
      <c r="DL150" s="31"/>
      <c r="DM150" s="30"/>
      <c r="DN150" s="30"/>
      <c r="DO150" s="30"/>
      <c r="DP150" s="30"/>
      <c r="DQ150" s="30"/>
      <c r="DR150" s="29"/>
      <c r="DS150" s="30"/>
      <c r="DX150" s="32"/>
      <c r="DY150" s="30"/>
      <c r="DZ150" s="30"/>
      <c r="EA150" s="30"/>
      <c r="EB150" s="30"/>
      <c r="EC150" s="31"/>
      <c r="ED150" s="30"/>
      <c r="EE150" s="30"/>
      <c r="EF150" s="30"/>
      <c r="EG150" s="30"/>
      <c r="EH150" s="30"/>
      <c r="EI150" s="31"/>
      <c r="EJ150" s="30"/>
      <c r="EK150" s="30"/>
      <c r="EL150" s="30"/>
      <c r="EM150" s="30"/>
      <c r="EN150" s="30"/>
      <c r="EO150" s="29"/>
      <c r="EP150" s="30"/>
      <c r="EQ150" s="33"/>
      <c r="ER150" s="30"/>
      <c r="ES150" s="29"/>
      <c r="ET150" s="34"/>
      <c r="EU150" s="29"/>
      <c r="EV150" s="28"/>
      <c r="EW150" s="30"/>
      <c r="EX150" s="30"/>
      <c r="EY150" s="30"/>
      <c r="EZ150" s="33"/>
      <c r="FA150" s="30"/>
      <c r="FB150" s="30"/>
      <c r="FF150" s="29"/>
      <c r="FG150" s="28"/>
      <c r="FH150" s="30"/>
      <c r="FL150" s="29"/>
      <c r="FM150" s="31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1"/>
      <c r="HC150" s="30"/>
      <c r="HD150" s="30"/>
      <c r="HL150" s="31"/>
      <c r="HM150" s="30"/>
      <c r="HN150" s="30"/>
      <c r="HO150" s="30"/>
      <c r="HP150" s="30"/>
      <c r="HQ150" s="30"/>
      <c r="HR150" s="30"/>
      <c r="HS150" s="30"/>
      <c r="HT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1"/>
      <c r="JB150" s="30"/>
      <c r="JC150" s="30"/>
      <c r="JL150" s="28"/>
      <c r="JN150" s="30"/>
      <c r="JO150" s="30"/>
      <c r="JP150" s="30"/>
      <c r="JQ150" s="28"/>
      <c r="JV150" s="33"/>
      <c r="JW150" s="28"/>
      <c r="KB150" s="33"/>
      <c r="KC150" s="30"/>
      <c r="KD150" s="30"/>
      <c r="KE150" s="30"/>
      <c r="KF150" s="30"/>
      <c r="KO150" s="44"/>
      <c r="LH150" s="49"/>
      <c r="LI150" s="30"/>
      <c r="LJ150" s="30"/>
      <c r="LK150" s="30"/>
      <c r="LO150" s="44"/>
      <c r="LR150" s="49"/>
      <c r="LS150" s="30"/>
      <c r="LT150" s="30"/>
      <c r="LU150" s="30"/>
      <c r="LY150" s="44"/>
      <c r="MB150" s="28"/>
      <c r="MD150" s="28"/>
      <c r="MF150" s="28"/>
      <c r="MH150" s="35"/>
      <c r="MI150" s="28"/>
      <c r="ML150" s="35"/>
      <c r="MM150" s="28"/>
      <c r="MP150" s="35"/>
      <c r="MQ150" s="28"/>
      <c r="MT150" s="36"/>
      <c r="MU150" s="28"/>
      <c r="MX150" s="35"/>
      <c r="MY150" s="28"/>
      <c r="MZ150" s="30"/>
      <c r="NB150" s="41"/>
      <c r="NO150" s="41"/>
      <c r="NT150" s="41"/>
      <c r="NY150" s="41"/>
      <c r="OD150" s="41"/>
      <c r="OI150" s="28"/>
      <c r="OJ150" s="30"/>
      <c r="OK150" s="30"/>
      <c r="OL150" s="41"/>
      <c r="ON150"/>
      <c r="OO150"/>
      <c r="OP150"/>
      <c r="OY150" s="41"/>
      <c r="PD150" s="41"/>
      <c r="PI150" s="41"/>
      <c r="PN150" s="41"/>
      <c r="PT150" s="28"/>
      <c r="PU150" s="30"/>
      <c r="PV150" s="30"/>
      <c r="PW150" s="41"/>
      <c r="QJ150" s="41"/>
      <c r="QO150" s="41"/>
      <c r="QT150" s="41"/>
      <c r="QY150" s="41"/>
      <c r="RE150" s="28"/>
      <c r="RF150" s="30"/>
      <c r="RG150" s="30"/>
      <c r="RH150" s="41"/>
      <c r="RU150" s="41"/>
      <c r="RZ150" s="41"/>
      <c r="SE150" s="41"/>
      <c r="SJ150" s="41"/>
      <c r="SP150" s="28"/>
      <c r="SQ150" s="30"/>
      <c r="SR150" s="30"/>
      <c r="SS150" s="41"/>
      <c r="TF150" s="41"/>
      <c r="TK150" s="41"/>
      <c r="TP150" s="41"/>
      <c r="TU150" s="41"/>
      <c r="UA150" s="28"/>
      <c r="UB150" s="30"/>
      <c r="UC150" s="30"/>
      <c r="UD150" s="41"/>
      <c r="UI150" s="41"/>
      <c r="UN150" s="41"/>
      <c r="US150" s="41"/>
      <c r="UX150" s="41"/>
      <c r="VC150" s="28"/>
      <c r="VD150" s="30"/>
      <c r="VE150" s="30"/>
      <c r="VF150" s="41"/>
      <c r="VK150" s="41"/>
      <c r="VP150" s="41"/>
      <c r="VU150" s="41"/>
      <c r="VZ150" s="41"/>
      <c r="WF150" s="28"/>
      <c r="WG150" s="30"/>
      <c r="WH150" s="30"/>
      <c r="WI150" s="41"/>
      <c r="WN150" s="41"/>
      <c r="WS150" s="41"/>
      <c r="WX150" s="41"/>
      <c r="XC150" s="41"/>
      <c r="XI150" s="28"/>
      <c r="XJ150" s="30"/>
      <c r="XK150" s="30"/>
      <c r="XL150" s="41"/>
      <c r="XQ150" s="41"/>
      <c r="XV150" s="41"/>
      <c r="YA150" s="41"/>
      <c r="YF150" s="41"/>
      <c r="YL150" s="28"/>
      <c r="YM150" s="30"/>
      <c r="YN150" s="30"/>
      <c r="YO150" s="41"/>
      <c r="YT150" s="41"/>
      <c r="YY150" s="41"/>
      <c r="ZD150" s="41"/>
      <c r="ZI150" s="41"/>
      <c r="ZO150" s="28"/>
      <c r="ZR150" s="28"/>
      <c r="ZS150" s="30"/>
      <c r="ZT150" s="30"/>
      <c r="ZU150" s="31"/>
      <c r="ZV150" s="30"/>
      <c r="ZW150" s="30"/>
      <c r="ZX150" s="28"/>
      <c r="AAA150" s="28"/>
      <c r="AAD150" s="36"/>
      <c r="AAE150" s="28"/>
      <c r="AAH150" s="36"/>
      <c r="AAI150" s="28"/>
      <c r="AAL150" s="36"/>
      <c r="AAM150" s="28"/>
      <c r="AAP150" s="36"/>
      <c r="AHJ150" s="31"/>
      <c r="AHN150" s="32"/>
      <c r="AHR150" s="32"/>
      <c r="AHV150" s="32"/>
    </row>
    <row r="151" spans="3:906" s="27" customFormat="1" x14ac:dyDescent="0.25">
      <c r="C151" s="31"/>
      <c r="J151" s="29"/>
      <c r="K151" s="31"/>
      <c r="U151" s="29"/>
      <c r="V151" s="31"/>
      <c r="W151" s="30"/>
      <c r="X151" s="30"/>
      <c r="AF151" s="29"/>
      <c r="AG151" s="30"/>
      <c r="AM151" s="32"/>
      <c r="AN151" s="30"/>
      <c r="AO151" s="30"/>
      <c r="AP151" s="30"/>
      <c r="AQ151" s="29"/>
      <c r="AR151" s="30"/>
      <c r="AS151" s="30"/>
      <c r="AT151" s="30"/>
      <c r="AU151" s="30"/>
      <c r="AV151" s="30"/>
      <c r="AW151" s="31"/>
      <c r="AX151" s="30"/>
      <c r="AY151" s="30"/>
      <c r="AZ151" s="30"/>
      <c r="BA151" s="30"/>
      <c r="BB151" s="31"/>
      <c r="BG151" s="32"/>
      <c r="BH151" s="30"/>
      <c r="BI151" s="30"/>
      <c r="BJ151" s="30"/>
      <c r="BK151" s="30"/>
      <c r="BL151" s="31"/>
      <c r="BM151" s="30"/>
      <c r="BN151" s="30"/>
      <c r="BO151" s="30"/>
      <c r="BP151" s="30"/>
      <c r="BQ151" s="30"/>
      <c r="BR151" s="31"/>
      <c r="BS151" s="30"/>
      <c r="BT151" s="30"/>
      <c r="BU151" s="30"/>
      <c r="BV151" s="30"/>
      <c r="BW151" s="30"/>
      <c r="BX151" s="29"/>
      <c r="BY151" s="30"/>
      <c r="CD151" s="32"/>
      <c r="CE151" s="30"/>
      <c r="CF151" s="30"/>
      <c r="CG151" s="30"/>
      <c r="CH151" s="30"/>
      <c r="CI151" s="31"/>
      <c r="CJ151" s="30"/>
      <c r="CK151" s="30"/>
      <c r="CL151" s="30"/>
      <c r="CM151" s="30"/>
      <c r="CN151" s="30"/>
      <c r="CO151" s="31"/>
      <c r="CP151" s="30"/>
      <c r="CQ151" s="30"/>
      <c r="CR151" s="30"/>
      <c r="CS151" s="30"/>
      <c r="CT151" s="30"/>
      <c r="CU151" s="29"/>
      <c r="CV151" s="30"/>
      <c r="DA151" s="32"/>
      <c r="DB151" s="30"/>
      <c r="DC151" s="30"/>
      <c r="DD151" s="30"/>
      <c r="DE151" s="30"/>
      <c r="DF151" s="31"/>
      <c r="DG151" s="30"/>
      <c r="DH151" s="30"/>
      <c r="DI151" s="30"/>
      <c r="DJ151" s="30"/>
      <c r="DK151" s="30"/>
      <c r="DL151" s="31"/>
      <c r="DM151" s="30"/>
      <c r="DN151" s="30"/>
      <c r="DO151" s="30"/>
      <c r="DP151" s="30"/>
      <c r="DQ151" s="30"/>
      <c r="DR151" s="29"/>
      <c r="DS151" s="30"/>
      <c r="DX151" s="32"/>
      <c r="DY151" s="30"/>
      <c r="DZ151" s="30"/>
      <c r="EA151" s="30"/>
      <c r="EB151" s="30"/>
      <c r="EC151" s="31"/>
      <c r="ED151" s="30"/>
      <c r="EE151" s="30"/>
      <c r="EF151" s="30"/>
      <c r="EG151" s="30"/>
      <c r="EH151" s="30"/>
      <c r="EI151" s="31"/>
      <c r="EJ151" s="30"/>
      <c r="EK151" s="30"/>
      <c r="EL151" s="30"/>
      <c r="EM151" s="30"/>
      <c r="EN151" s="30"/>
      <c r="EO151" s="29"/>
      <c r="EP151" s="30"/>
      <c r="EQ151" s="33"/>
      <c r="ER151" s="30"/>
      <c r="ES151" s="29"/>
      <c r="ET151" s="34"/>
      <c r="EU151" s="29"/>
      <c r="EV151" s="28"/>
      <c r="EW151" s="30"/>
      <c r="EX151" s="30"/>
      <c r="EY151" s="30"/>
      <c r="EZ151" s="33"/>
      <c r="FA151" s="30"/>
      <c r="FB151" s="30"/>
      <c r="FF151" s="29"/>
      <c r="FG151" s="28"/>
      <c r="FH151" s="30"/>
      <c r="FL151" s="29"/>
      <c r="FM151" s="31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1"/>
      <c r="HC151" s="30"/>
      <c r="HD151" s="30"/>
      <c r="HL151" s="31"/>
      <c r="HM151" s="30"/>
      <c r="HN151" s="30"/>
      <c r="HO151" s="30"/>
      <c r="HP151" s="30"/>
      <c r="HQ151" s="30"/>
      <c r="HR151" s="30"/>
      <c r="HS151" s="30"/>
      <c r="HT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1"/>
      <c r="JB151" s="30"/>
      <c r="JC151" s="30"/>
      <c r="JL151" s="28"/>
      <c r="JN151" s="30"/>
      <c r="JO151" s="30"/>
      <c r="JP151" s="30"/>
      <c r="JQ151" s="28"/>
      <c r="JV151" s="33"/>
      <c r="JW151" s="28"/>
      <c r="KB151" s="33"/>
      <c r="KC151" s="30"/>
      <c r="KD151" s="30"/>
      <c r="KE151" s="30"/>
      <c r="KF151" s="30"/>
      <c r="KO151" s="44"/>
      <c r="LH151" s="49"/>
      <c r="LI151" s="30"/>
      <c r="LJ151" s="30"/>
      <c r="LK151" s="30"/>
      <c r="LO151" s="44"/>
      <c r="LR151" s="49"/>
      <c r="LS151" s="30"/>
      <c r="LT151" s="30"/>
      <c r="LU151" s="30"/>
      <c r="LY151" s="44"/>
      <c r="MB151" s="28"/>
      <c r="MD151" s="28"/>
      <c r="MF151" s="28"/>
      <c r="MH151" s="35"/>
      <c r="MI151" s="28"/>
      <c r="ML151" s="35"/>
      <c r="MM151" s="28"/>
      <c r="MP151" s="35"/>
      <c r="MQ151" s="28"/>
      <c r="MT151" s="36"/>
      <c r="MU151" s="28"/>
      <c r="MX151" s="35"/>
      <c r="MY151" s="28"/>
      <c r="MZ151" s="30"/>
      <c r="NB151" s="41"/>
      <c r="NO151" s="41"/>
      <c r="NT151" s="41"/>
      <c r="NY151" s="41"/>
      <c r="OD151" s="41"/>
      <c r="OI151" s="28"/>
      <c r="OJ151" s="30"/>
      <c r="OK151" s="30"/>
      <c r="OL151" s="41"/>
      <c r="ON151"/>
      <c r="OO151"/>
      <c r="OP151"/>
      <c r="OY151" s="41"/>
      <c r="PD151" s="41"/>
      <c r="PI151" s="41"/>
      <c r="PN151" s="41"/>
      <c r="PT151" s="28"/>
      <c r="PU151" s="30"/>
      <c r="PV151" s="30"/>
      <c r="PW151" s="41"/>
      <c r="QJ151" s="41"/>
      <c r="QO151" s="41"/>
      <c r="QT151" s="41"/>
      <c r="QY151" s="41"/>
      <c r="RE151" s="28"/>
      <c r="RF151" s="30"/>
      <c r="RG151" s="30"/>
      <c r="RH151" s="41"/>
      <c r="RU151" s="41"/>
      <c r="RZ151" s="41"/>
      <c r="SE151" s="41"/>
      <c r="SJ151" s="41"/>
      <c r="SP151" s="28"/>
      <c r="SQ151" s="30"/>
      <c r="SR151" s="30"/>
      <c r="SS151" s="41"/>
      <c r="TF151" s="41"/>
      <c r="TK151" s="41"/>
      <c r="TP151" s="41"/>
      <c r="TU151" s="41"/>
      <c r="UA151" s="28"/>
      <c r="UB151" s="30"/>
      <c r="UC151" s="30"/>
      <c r="UD151" s="41"/>
      <c r="UI151" s="41"/>
      <c r="UN151" s="41"/>
      <c r="US151" s="41"/>
      <c r="UX151" s="41"/>
      <c r="VC151" s="28"/>
      <c r="VD151" s="30"/>
      <c r="VE151" s="30"/>
      <c r="VF151" s="41"/>
      <c r="VK151" s="41"/>
      <c r="VP151" s="41"/>
      <c r="VU151" s="41"/>
      <c r="VZ151" s="41"/>
      <c r="WF151" s="28"/>
      <c r="WG151" s="30"/>
      <c r="WH151" s="30"/>
      <c r="WI151" s="41"/>
      <c r="WN151" s="41"/>
      <c r="WS151" s="41"/>
      <c r="WX151" s="41"/>
      <c r="XC151" s="41"/>
      <c r="XI151" s="28"/>
      <c r="XJ151" s="30"/>
      <c r="XK151" s="30"/>
      <c r="XL151" s="41"/>
      <c r="XQ151" s="41"/>
      <c r="XV151" s="41"/>
      <c r="YA151" s="41"/>
      <c r="YF151" s="41"/>
      <c r="YL151" s="28"/>
      <c r="YM151" s="30"/>
      <c r="YN151" s="30"/>
      <c r="YO151" s="41"/>
      <c r="YT151" s="41"/>
      <c r="YY151" s="41"/>
      <c r="ZD151" s="41"/>
      <c r="ZI151" s="41"/>
      <c r="ZO151" s="28"/>
      <c r="ZR151" s="28"/>
      <c r="ZS151" s="30"/>
      <c r="ZT151" s="30"/>
      <c r="ZU151" s="31"/>
      <c r="ZV151" s="30"/>
      <c r="ZW151" s="30"/>
      <c r="ZX151" s="28"/>
      <c r="AAA151" s="28"/>
      <c r="AAD151" s="36"/>
      <c r="AAE151" s="28"/>
      <c r="AAH151" s="36"/>
      <c r="AAI151" s="28"/>
      <c r="AAL151" s="36"/>
      <c r="AAM151" s="28"/>
      <c r="AAP151" s="36"/>
      <c r="AHJ151" s="31"/>
      <c r="AHN151" s="32"/>
      <c r="AHR151" s="32"/>
      <c r="AHV151" s="32"/>
    </row>
    <row r="152" spans="3:906" s="27" customFormat="1" x14ac:dyDescent="0.25">
      <c r="C152" s="31"/>
      <c r="J152" s="29"/>
      <c r="K152" s="31"/>
      <c r="U152" s="29"/>
      <c r="V152" s="31"/>
      <c r="W152" s="30"/>
      <c r="X152" s="30"/>
      <c r="AF152" s="29"/>
      <c r="AG152" s="30"/>
      <c r="AM152" s="32"/>
      <c r="AN152" s="30"/>
      <c r="AO152" s="30"/>
      <c r="AP152" s="30"/>
      <c r="AQ152" s="29"/>
      <c r="AR152" s="30"/>
      <c r="AS152" s="30"/>
      <c r="AT152" s="30"/>
      <c r="AU152" s="30"/>
      <c r="AV152" s="30"/>
      <c r="AW152" s="31"/>
      <c r="AX152" s="30"/>
      <c r="AY152" s="30"/>
      <c r="AZ152" s="30"/>
      <c r="BA152" s="30"/>
      <c r="BB152" s="31"/>
      <c r="BG152" s="32"/>
      <c r="BH152" s="30"/>
      <c r="BI152" s="30"/>
      <c r="BJ152" s="30"/>
      <c r="BK152" s="30"/>
      <c r="BL152" s="31"/>
      <c r="BM152" s="30"/>
      <c r="BN152" s="30"/>
      <c r="BO152" s="30"/>
      <c r="BP152" s="30"/>
      <c r="BQ152" s="30"/>
      <c r="BR152" s="31"/>
      <c r="BS152" s="30"/>
      <c r="BT152" s="30"/>
      <c r="BU152" s="30"/>
      <c r="BV152" s="30"/>
      <c r="BW152" s="30"/>
      <c r="BX152" s="29"/>
      <c r="BY152" s="30"/>
      <c r="CD152" s="32"/>
      <c r="CE152" s="30"/>
      <c r="CF152" s="30"/>
      <c r="CG152" s="30"/>
      <c r="CH152" s="30"/>
      <c r="CI152" s="31"/>
      <c r="CJ152" s="30"/>
      <c r="CK152" s="30"/>
      <c r="CL152" s="30"/>
      <c r="CM152" s="30"/>
      <c r="CN152" s="30"/>
      <c r="CO152" s="31"/>
      <c r="CP152" s="30"/>
      <c r="CQ152" s="30"/>
      <c r="CR152" s="30"/>
      <c r="CS152" s="30"/>
      <c r="CT152" s="30"/>
      <c r="CU152" s="29"/>
      <c r="CV152" s="30"/>
      <c r="DA152" s="32"/>
      <c r="DB152" s="30"/>
      <c r="DC152" s="30"/>
      <c r="DD152" s="30"/>
      <c r="DE152" s="30"/>
      <c r="DF152" s="31"/>
      <c r="DG152" s="30"/>
      <c r="DH152" s="30"/>
      <c r="DI152" s="30"/>
      <c r="DJ152" s="30"/>
      <c r="DK152" s="30"/>
      <c r="DL152" s="31"/>
      <c r="DM152" s="30"/>
      <c r="DN152" s="30"/>
      <c r="DO152" s="30"/>
      <c r="DP152" s="30"/>
      <c r="DQ152" s="30"/>
      <c r="DR152" s="29"/>
      <c r="DS152" s="30"/>
      <c r="DX152" s="32"/>
      <c r="DY152" s="30"/>
      <c r="DZ152" s="30"/>
      <c r="EA152" s="30"/>
      <c r="EB152" s="30"/>
      <c r="EC152" s="31"/>
      <c r="ED152" s="30"/>
      <c r="EE152" s="30"/>
      <c r="EF152" s="30"/>
      <c r="EG152" s="30"/>
      <c r="EH152" s="30"/>
      <c r="EI152" s="31"/>
      <c r="EJ152" s="30"/>
      <c r="EK152" s="30"/>
      <c r="EL152" s="30"/>
      <c r="EM152" s="30"/>
      <c r="EN152" s="30"/>
      <c r="EO152" s="29"/>
      <c r="EP152" s="30"/>
      <c r="EQ152" s="33"/>
      <c r="ER152" s="30"/>
      <c r="ES152" s="29"/>
      <c r="ET152" s="34"/>
      <c r="EU152" s="29"/>
      <c r="EV152" s="28"/>
      <c r="EW152" s="30"/>
      <c r="EX152" s="30"/>
      <c r="EY152" s="30"/>
      <c r="EZ152" s="33"/>
      <c r="FA152" s="30"/>
      <c r="FB152" s="30"/>
      <c r="FF152" s="29"/>
      <c r="FG152" s="28"/>
      <c r="FH152" s="30"/>
      <c r="FL152" s="29"/>
      <c r="FM152" s="31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1"/>
      <c r="HC152" s="30"/>
      <c r="HD152" s="30"/>
      <c r="HL152" s="31"/>
      <c r="HM152" s="30"/>
      <c r="HN152" s="30"/>
      <c r="HO152" s="30"/>
      <c r="HP152" s="30"/>
      <c r="HQ152" s="30"/>
      <c r="HR152" s="30"/>
      <c r="HS152" s="30"/>
      <c r="HT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1"/>
      <c r="JB152" s="30"/>
      <c r="JC152" s="30"/>
      <c r="JL152" s="28"/>
      <c r="JN152" s="30"/>
      <c r="JO152" s="30"/>
      <c r="JP152" s="30"/>
      <c r="JQ152" s="28"/>
      <c r="JV152" s="33"/>
      <c r="JW152" s="28"/>
      <c r="KB152" s="33"/>
      <c r="KC152" s="30"/>
      <c r="KD152" s="30"/>
      <c r="KE152" s="30"/>
      <c r="KF152" s="30"/>
      <c r="KO152" s="44"/>
      <c r="LH152" s="49"/>
      <c r="LI152" s="30"/>
      <c r="LJ152" s="30"/>
      <c r="LK152" s="30"/>
      <c r="LO152" s="44"/>
      <c r="LR152" s="49"/>
      <c r="LS152" s="30"/>
      <c r="LT152" s="30"/>
      <c r="LU152" s="30"/>
      <c r="LY152" s="44"/>
      <c r="MB152" s="28"/>
      <c r="MD152" s="28"/>
      <c r="MF152" s="28"/>
      <c r="MH152" s="35"/>
      <c r="MI152" s="28"/>
      <c r="ML152" s="35"/>
      <c r="MM152" s="28"/>
      <c r="MP152" s="35"/>
      <c r="MQ152" s="28"/>
      <c r="MT152" s="36"/>
      <c r="MU152" s="28"/>
      <c r="MX152" s="35"/>
      <c r="MY152" s="28"/>
      <c r="MZ152" s="30"/>
      <c r="NB152" s="41"/>
      <c r="NO152" s="41"/>
      <c r="NT152" s="41"/>
      <c r="NY152" s="41"/>
      <c r="OD152" s="41"/>
      <c r="OI152" s="28"/>
      <c r="OJ152" s="30"/>
      <c r="OK152" s="30"/>
      <c r="OL152" s="41"/>
      <c r="ON152"/>
      <c r="OO152"/>
      <c r="OP152"/>
      <c r="OY152" s="41"/>
      <c r="PD152" s="41"/>
      <c r="PI152" s="41"/>
      <c r="PN152" s="41"/>
      <c r="PT152" s="28"/>
      <c r="PU152" s="30"/>
      <c r="PV152" s="30"/>
      <c r="PW152" s="41"/>
      <c r="QJ152" s="41"/>
      <c r="QO152" s="41"/>
      <c r="QT152" s="41"/>
      <c r="QY152" s="41"/>
      <c r="RE152" s="28"/>
      <c r="RF152" s="30"/>
      <c r="RG152" s="30"/>
      <c r="RH152" s="41"/>
      <c r="RU152" s="41"/>
      <c r="RZ152" s="41"/>
      <c r="SE152" s="41"/>
      <c r="SJ152" s="41"/>
      <c r="SP152" s="28"/>
      <c r="SQ152" s="30"/>
      <c r="SR152" s="30"/>
      <c r="SS152" s="41"/>
      <c r="TF152" s="41"/>
      <c r="TK152" s="41"/>
      <c r="TP152" s="41"/>
      <c r="TU152" s="41"/>
      <c r="UA152" s="28"/>
      <c r="UB152" s="30"/>
      <c r="UC152" s="30"/>
      <c r="UD152" s="41"/>
      <c r="UI152" s="41"/>
      <c r="UN152" s="41"/>
      <c r="US152" s="41"/>
      <c r="UX152" s="41"/>
      <c r="VC152" s="28"/>
      <c r="VD152" s="30"/>
      <c r="VE152" s="30"/>
      <c r="VF152" s="41"/>
      <c r="VK152" s="41"/>
      <c r="VP152" s="41"/>
      <c r="VU152" s="41"/>
      <c r="VZ152" s="41"/>
      <c r="WF152" s="28"/>
      <c r="WG152" s="30"/>
      <c r="WH152" s="30"/>
      <c r="WI152" s="41"/>
      <c r="WN152" s="41"/>
      <c r="WS152" s="41"/>
      <c r="WX152" s="41"/>
      <c r="XC152" s="41"/>
      <c r="XI152" s="28"/>
      <c r="XJ152" s="30"/>
      <c r="XK152" s="30"/>
      <c r="XL152" s="41"/>
      <c r="XQ152" s="41"/>
      <c r="XV152" s="41"/>
      <c r="YA152" s="41"/>
      <c r="YF152" s="41"/>
      <c r="YL152" s="28"/>
      <c r="YM152" s="30"/>
      <c r="YN152" s="30"/>
      <c r="YO152" s="41"/>
      <c r="YT152" s="41"/>
      <c r="YY152" s="41"/>
      <c r="ZD152" s="41"/>
      <c r="ZI152" s="41"/>
      <c r="ZO152" s="28"/>
      <c r="ZR152" s="28"/>
      <c r="ZS152" s="30"/>
      <c r="ZT152" s="30"/>
      <c r="ZU152" s="31"/>
      <c r="ZV152" s="30"/>
      <c r="ZW152" s="30"/>
      <c r="ZX152" s="28"/>
      <c r="AAA152" s="28"/>
      <c r="AAD152" s="36"/>
      <c r="AAE152" s="28"/>
      <c r="AAH152" s="36"/>
      <c r="AAI152" s="28"/>
      <c r="AAL152" s="36"/>
      <c r="AAM152" s="28"/>
      <c r="AAP152" s="36"/>
      <c r="AHJ152" s="31"/>
      <c r="AHN152" s="32"/>
      <c r="AHR152" s="32"/>
      <c r="AHV152" s="32"/>
    </row>
    <row r="153" spans="3:906" s="27" customFormat="1" x14ac:dyDescent="0.25">
      <c r="C153" s="31"/>
      <c r="J153" s="29"/>
      <c r="K153" s="31"/>
      <c r="U153" s="29"/>
      <c r="V153" s="31"/>
      <c r="W153" s="30"/>
      <c r="X153" s="30"/>
      <c r="AF153" s="29"/>
      <c r="AG153" s="30"/>
      <c r="AM153" s="32"/>
      <c r="AN153" s="30"/>
      <c r="AO153" s="30"/>
      <c r="AP153" s="30"/>
      <c r="AQ153" s="29"/>
      <c r="AR153" s="30"/>
      <c r="AS153" s="30"/>
      <c r="AT153" s="30"/>
      <c r="AU153" s="30"/>
      <c r="AV153" s="30"/>
      <c r="AW153" s="31"/>
      <c r="AX153" s="30"/>
      <c r="AY153" s="30"/>
      <c r="AZ153" s="30"/>
      <c r="BA153" s="30"/>
      <c r="BB153" s="31"/>
      <c r="BG153" s="32"/>
      <c r="BH153" s="30"/>
      <c r="BI153" s="30"/>
      <c r="BJ153" s="30"/>
      <c r="BK153" s="30"/>
      <c r="BL153" s="31"/>
      <c r="BM153" s="30"/>
      <c r="BN153" s="30"/>
      <c r="BO153" s="30"/>
      <c r="BP153" s="30"/>
      <c r="BQ153" s="30"/>
      <c r="BR153" s="31"/>
      <c r="BS153" s="30"/>
      <c r="BT153" s="30"/>
      <c r="BU153" s="30"/>
      <c r="BV153" s="30"/>
      <c r="BW153" s="30"/>
      <c r="BX153" s="29"/>
      <c r="BY153" s="30"/>
      <c r="CD153" s="32"/>
      <c r="CE153" s="30"/>
      <c r="CF153" s="30"/>
      <c r="CG153" s="30"/>
      <c r="CH153" s="30"/>
      <c r="CI153" s="31"/>
      <c r="CJ153" s="30"/>
      <c r="CK153" s="30"/>
      <c r="CL153" s="30"/>
      <c r="CM153" s="30"/>
      <c r="CN153" s="30"/>
      <c r="CO153" s="31"/>
      <c r="CP153" s="30"/>
      <c r="CQ153" s="30"/>
      <c r="CR153" s="30"/>
      <c r="CS153" s="30"/>
      <c r="CT153" s="30"/>
      <c r="CU153" s="29"/>
      <c r="CV153" s="30"/>
      <c r="DA153" s="32"/>
      <c r="DB153" s="30"/>
      <c r="DC153" s="30"/>
      <c r="DD153" s="30"/>
      <c r="DE153" s="30"/>
      <c r="DF153" s="31"/>
      <c r="DG153" s="30"/>
      <c r="DH153" s="30"/>
      <c r="DI153" s="30"/>
      <c r="DJ153" s="30"/>
      <c r="DK153" s="30"/>
      <c r="DL153" s="31"/>
      <c r="DM153" s="30"/>
      <c r="DN153" s="30"/>
      <c r="DO153" s="30"/>
      <c r="DP153" s="30"/>
      <c r="DQ153" s="30"/>
      <c r="DR153" s="29"/>
      <c r="DS153" s="30"/>
      <c r="DX153" s="32"/>
      <c r="DY153" s="30"/>
      <c r="DZ153" s="30"/>
      <c r="EA153" s="30"/>
      <c r="EB153" s="30"/>
      <c r="EC153" s="31"/>
      <c r="ED153" s="30"/>
      <c r="EE153" s="30"/>
      <c r="EF153" s="30"/>
      <c r="EG153" s="30"/>
      <c r="EH153" s="30"/>
      <c r="EI153" s="31"/>
      <c r="EJ153" s="30"/>
      <c r="EK153" s="30"/>
      <c r="EL153" s="30"/>
      <c r="EM153" s="30"/>
      <c r="EN153" s="30"/>
      <c r="EO153" s="29"/>
      <c r="EP153" s="30"/>
      <c r="EQ153" s="33"/>
      <c r="ER153" s="30"/>
      <c r="ES153" s="29"/>
      <c r="ET153" s="34"/>
      <c r="EU153" s="29"/>
      <c r="EV153" s="28"/>
      <c r="EW153" s="30"/>
      <c r="EX153" s="30"/>
      <c r="EY153" s="30"/>
      <c r="EZ153" s="33"/>
      <c r="FA153" s="30"/>
      <c r="FB153" s="30"/>
      <c r="FF153" s="29"/>
      <c r="FG153" s="28"/>
      <c r="FH153" s="30"/>
      <c r="FL153" s="29"/>
      <c r="FM153" s="31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1"/>
      <c r="HC153" s="30"/>
      <c r="HD153" s="30"/>
      <c r="HL153" s="31"/>
      <c r="HM153" s="30"/>
      <c r="HN153" s="30"/>
      <c r="HO153" s="30"/>
      <c r="HP153" s="30"/>
      <c r="HQ153" s="30"/>
      <c r="HR153" s="30"/>
      <c r="HS153" s="30"/>
      <c r="HT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1"/>
      <c r="JB153" s="30"/>
      <c r="JC153" s="30"/>
      <c r="JL153" s="28"/>
      <c r="JN153" s="30"/>
      <c r="JO153" s="30"/>
      <c r="JP153" s="30"/>
      <c r="JQ153" s="28"/>
      <c r="JV153" s="33"/>
      <c r="JW153" s="28"/>
      <c r="KB153" s="33"/>
      <c r="KC153" s="30"/>
      <c r="KD153" s="30"/>
      <c r="KE153" s="30"/>
      <c r="KF153" s="30"/>
      <c r="KO153" s="44"/>
      <c r="LH153" s="49"/>
      <c r="LI153" s="30"/>
      <c r="LJ153" s="30"/>
      <c r="LK153" s="30"/>
      <c r="LO153" s="44"/>
      <c r="LR153" s="49"/>
      <c r="LS153" s="30"/>
      <c r="LT153" s="30"/>
      <c r="LU153" s="30"/>
      <c r="LY153" s="44"/>
      <c r="MB153" s="28"/>
      <c r="MD153" s="28"/>
      <c r="MF153" s="28"/>
      <c r="MH153" s="35"/>
      <c r="MI153" s="28"/>
      <c r="ML153" s="35"/>
      <c r="MM153" s="28"/>
      <c r="MP153" s="35"/>
      <c r="MQ153" s="28"/>
      <c r="MT153" s="36"/>
      <c r="MU153" s="28"/>
      <c r="MX153" s="35"/>
      <c r="MY153" s="28"/>
      <c r="MZ153" s="30"/>
      <c r="NB153" s="41"/>
      <c r="NO153" s="41"/>
      <c r="NT153" s="41"/>
      <c r="NY153" s="41"/>
      <c r="OD153" s="41"/>
      <c r="OI153" s="28"/>
      <c r="OJ153" s="30"/>
      <c r="OK153" s="30"/>
      <c r="OL153" s="41"/>
      <c r="ON153"/>
      <c r="OO153"/>
      <c r="OP153"/>
      <c r="OY153" s="41"/>
      <c r="PD153" s="41"/>
      <c r="PI153" s="41"/>
      <c r="PN153" s="41"/>
      <c r="PT153" s="28"/>
      <c r="PU153" s="30"/>
      <c r="PV153" s="30"/>
      <c r="PW153" s="41"/>
      <c r="QJ153" s="41"/>
      <c r="QO153" s="41"/>
      <c r="QT153" s="41"/>
      <c r="QY153" s="41"/>
      <c r="RE153" s="28"/>
      <c r="RF153" s="30"/>
      <c r="RG153" s="30"/>
      <c r="RH153" s="41"/>
      <c r="RU153" s="41"/>
      <c r="RZ153" s="41"/>
      <c r="SE153" s="41"/>
      <c r="SJ153" s="41"/>
      <c r="SP153" s="28"/>
      <c r="SQ153" s="30"/>
      <c r="SR153" s="30"/>
      <c r="SS153" s="41"/>
      <c r="TF153" s="41"/>
      <c r="TK153" s="41"/>
      <c r="TP153" s="41"/>
      <c r="TU153" s="41"/>
      <c r="UA153" s="28"/>
      <c r="UB153" s="30"/>
      <c r="UC153" s="30"/>
      <c r="UD153" s="41"/>
      <c r="UI153" s="41"/>
      <c r="UN153" s="41"/>
      <c r="US153" s="41"/>
      <c r="UX153" s="41"/>
      <c r="VC153" s="28"/>
      <c r="VD153" s="30"/>
      <c r="VE153" s="30"/>
      <c r="VF153" s="41"/>
      <c r="VK153" s="41"/>
      <c r="VP153" s="41"/>
      <c r="VU153" s="41"/>
      <c r="VZ153" s="41"/>
      <c r="WF153" s="28"/>
      <c r="WG153" s="30"/>
      <c r="WH153" s="30"/>
      <c r="WI153" s="41"/>
      <c r="WN153" s="41"/>
      <c r="WS153" s="41"/>
      <c r="WX153" s="41"/>
      <c r="XC153" s="41"/>
      <c r="XI153" s="28"/>
      <c r="XJ153" s="30"/>
      <c r="XK153" s="30"/>
      <c r="XL153" s="41"/>
      <c r="XQ153" s="41"/>
      <c r="XV153" s="41"/>
      <c r="YA153" s="41"/>
      <c r="YF153" s="41"/>
      <c r="YL153" s="28"/>
      <c r="YM153" s="30"/>
      <c r="YN153" s="30"/>
      <c r="YO153" s="41"/>
      <c r="YT153" s="41"/>
      <c r="YY153" s="41"/>
      <c r="ZD153" s="41"/>
      <c r="ZI153" s="41"/>
      <c r="ZO153" s="28"/>
      <c r="ZR153" s="28"/>
      <c r="ZS153" s="30"/>
      <c r="ZT153" s="30"/>
      <c r="ZU153" s="31"/>
      <c r="ZV153" s="30"/>
      <c r="ZW153" s="30"/>
      <c r="ZX153" s="28"/>
      <c r="AAA153" s="28"/>
      <c r="AAD153" s="36"/>
      <c r="AAE153" s="28"/>
      <c r="AAH153" s="36"/>
      <c r="AAI153" s="28"/>
      <c r="AAL153" s="36"/>
      <c r="AAM153" s="28"/>
      <c r="AAP153" s="36"/>
      <c r="AHJ153" s="31"/>
      <c r="AHN153" s="32"/>
      <c r="AHR153" s="32"/>
      <c r="AHV153" s="32"/>
    </row>
    <row r="154" spans="3:906" s="27" customFormat="1" x14ac:dyDescent="0.25">
      <c r="C154" s="31"/>
      <c r="J154" s="29"/>
      <c r="K154" s="31"/>
      <c r="U154" s="29"/>
      <c r="V154" s="31"/>
      <c r="W154" s="30"/>
      <c r="X154" s="30"/>
      <c r="AF154" s="29"/>
      <c r="AG154" s="30"/>
      <c r="AM154" s="32"/>
      <c r="AN154" s="30"/>
      <c r="AO154" s="30"/>
      <c r="AP154" s="30"/>
      <c r="AQ154" s="29"/>
      <c r="AR154" s="30"/>
      <c r="AS154" s="30"/>
      <c r="AT154" s="30"/>
      <c r="AU154" s="30"/>
      <c r="AV154" s="30"/>
      <c r="AW154" s="31"/>
      <c r="AX154" s="30"/>
      <c r="AY154" s="30"/>
      <c r="AZ154" s="30"/>
      <c r="BA154" s="30"/>
      <c r="BB154" s="31"/>
      <c r="BG154" s="32"/>
      <c r="BH154" s="30"/>
      <c r="BI154" s="30"/>
      <c r="BJ154" s="30"/>
      <c r="BK154" s="30"/>
      <c r="BL154" s="31"/>
      <c r="BM154" s="30"/>
      <c r="BN154" s="30"/>
      <c r="BO154" s="30"/>
      <c r="BP154" s="30"/>
      <c r="BQ154" s="30"/>
      <c r="BR154" s="31"/>
      <c r="BS154" s="30"/>
      <c r="BT154" s="30"/>
      <c r="BU154" s="30"/>
      <c r="BV154" s="30"/>
      <c r="BW154" s="30"/>
      <c r="BX154" s="29"/>
      <c r="BY154" s="30"/>
      <c r="CD154" s="32"/>
      <c r="CE154" s="30"/>
      <c r="CF154" s="30"/>
      <c r="CG154" s="30"/>
      <c r="CH154" s="30"/>
      <c r="CI154" s="31"/>
      <c r="CJ154" s="30"/>
      <c r="CK154" s="30"/>
      <c r="CL154" s="30"/>
      <c r="CM154" s="30"/>
      <c r="CN154" s="30"/>
      <c r="CO154" s="31"/>
      <c r="CP154" s="30"/>
      <c r="CQ154" s="30"/>
      <c r="CR154" s="30"/>
      <c r="CS154" s="30"/>
      <c r="CT154" s="30"/>
      <c r="CU154" s="29"/>
      <c r="CV154" s="30"/>
      <c r="DA154" s="32"/>
      <c r="DB154" s="30"/>
      <c r="DC154" s="30"/>
      <c r="DD154" s="30"/>
      <c r="DE154" s="30"/>
      <c r="DF154" s="31"/>
      <c r="DG154" s="30"/>
      <c r="DH154" s="30"/>
      <c r="DI154" s="30"/>
      <c r="DJ154" s="30"/>
      <c r="DK154" s="30"/>
      <c r="DL154" s="31"/>
      <c r="DM154" s="30"/>
      <c r="DN154" s="30"/>
      <c r="DO154" s="30"/>
      <c r="DP154" s="30"/>
      <c r="DQ154" s="30"/>
      <c r="DR154" s="29"/>
      <c r="DS154" s="30"/>
      <c r="DX154" s="32"/>
      <c r="DY154" s="30"/>
      <c r="DZ154" s="30"/>
      <c r="EA154" s="30"/>
      <c r="EB154" s="30"/>
      <c r="EC154" s="31"/>
      <c r="ED154" s="30"/>
      <c r="EE154" s="30"/>
      <c r="EF154" s="30"/>
      <c r="EG154" s="30"/>
      <c r="EH154" s="30"/>
      <c r="EI154" s="31"/>
      <c r="EJ154" s="30"/>
      <c r="EK154" s="30"/>
      <c r="EL154" s="30"/>
      <c r="EM154" s="30"/>
      <c r="EN154" s="30"/>
      <c r="EO154" s="29"/>
      <c r="EP154" s="30"/>
      <c r="EQ154" s="33"/>
      <c r="ER154" s="30"/>
      <c r="ES154" s="29"/>
      <c r="ET154" s="34"/>
      <c r="EU154" s="29"/>
      <c r="EV154" s="28"/>
      <c r="EW154" s="30"/>
      <c r="EX154" s="30"/>
      <c r="EY154" s="30"/>
      <c r="EZ154" s="33"/>
      <c r="FA154" s="30"/>
      <c r="FB154" s="30"/>
      <c r="FF154" s="29"/>
      <c r="FG154" s="28"/>
      <c r="FH154" s="30"/>
      <c r="FL154" s="29"/>
      <c r="FM154" s="31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1"/>
      <c r="HC154" s="30"/>
      <c r="HD154" s="30"/>
      <c r="HL154" s="31"/>
      <c r="HM154" s="30"/>
      <c r="HN154" s="30"/>
      <c r="HO154" s="30"/>
      <c r="HP154" s="30"/>
      <c r="HQ154" s="30"/>
      <c r="HR154" s="30"/>
      <c r="HS154" s="30"/>
      <c r="HT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1"/>
      <c r="JB154" s="30"/>
      <c r="JC154" s="30"/>
      <c r="JL154" s="28"/>
      <c r="JN154" s="30"/>
      <c r="JO154" s="30"/>
      <c r="JP154" s="30"/>
      <c r="JQ154" s="28"/>
      <c r="JV154" s="33"/>
      <c r="JW154" s="28"/>
      <c r="KB154" s="33"/>
      <c r="KC154" s="30"/>
      <c r="KD154" s="30"/>
      <c r="KE154" s="30"/>
      <c r="KF154" s="30"/>
      <c r="KO154" s="44"/>
      <c r="LH154" s="49"/>
      <c r="LI154" s="30"/>
      <c r="LJ154" s="30"/>
      <c r="LK154" s="30"/>
      <c r="LO154" s="44"/>
      <c r="LR154" s="49"/>
      <c r="LS154" s="30"/>
      <c r="LT154" s="30"/>
      <c r="LU154" s="30"/>
      <c r="LY154" s="44"/>
      <c r="MB154" s="28"/>
      <c r="MD154" s="28"/>
      <c r="MF154" s="28"/>
      <c r="MH154" s="35"/>
      <c r="MI154" s="28"/>
      <c r="ML154" s="35"/>
      <c r="MM154" s="28"/>
      <c r="MP154" s="35"/>
      <c r="MQ154" s="28"/>
      <c r="MT154" s="36"/>
      <c r="MU154" s="28"/>
      <c r="MX154" s="35"/>
      <c r="MY154" s="28"/>
      <c r="MZ154" s="30"/>
      <c r="NB154" s="41"/>
      <c r="NO154" s="41"/>
      <c r="NT154" s="41"/>
      <c r="NY154" s="41"/>
      <c r="OD154" s="41"/>
      <c r="OI154" s="28"/>
      <c r="OJ154" s="30"/>
      <c r="OK154" s="30"/>
      <c r="OL154" s="41"/>
      <c r="ON154"/>
      <c r="OO154"/>
      <c r="OP154"/>
      <c r="OY154" s="41"/>
      <c r="PD154" s="41"/>
      <c r="PI154" s="41"/>
      <c r="PN154" s="41"/>
      <c r="PT154" s="28"/>
      <c r="PU154" s="30"/>
      <c r="PV154" s="30"/>
      <c r="PW154" s="41"/>
      <c r="QJ154" s="41"/>
      <c r="QO154" s="41"/>
      <c r="QT154" s="41"/>
      <c r="QY154" s="41"/>
      <c r="RE154" s="28"/>
      <c r="RF154" s="30"/>
      <c r="RG154" s="30"/>
      <c r="RH154" s="41"/>
      <c r="RU154" s="41"/>
      <c r="RZ154" s="41"/>
      <c r="SE154" s="41"/>
      <c r="SJ154" s="41"/>
      <c r="SP154" s="28"/>
      <c r="SQ154" s="30"/>
      <c r="SR154" s="30"/>
      <c r="SS154" s="41"/>
      <c r="TF154" s="41"/>
      <c r="TK154" s="41"/>
      <c r="TP154" s="41"/>
      <c r="TU154" s="41"/>
      <c r="UA154" s="28"/>
      <c r="UB154" s="30"/>
      <c r="UC154" s="30"/>
      <c r="UD154" s="41"/>
      <c r="UI154" s="41"/>
      <c r="UN154" s="41"/>
      <c r="US154" s="41"/>
      <c r="UX154" s="41"/>
      <c r="VC154" s="28"/>
      <c r="VD154" s="30"/>
      <c r="VE154" s="30"/>
      <c r="VF154" s="41"/>
      <c r="VK154" s="41"/>
      <c r="VP154" s="41"/>
      <c r="VU154" s="41"/>
      <c r="VZ154" s="41"/>
      <c r="WF154" s="28"/>
      <c r="WG154" s="30"/>
      <c r="WH154" s="30"/>
      <c r="WI154" s="41"/>
      <c r="WN154" s="41"/>
      <c r="WS154" s="41"/>
      <c r="WX154" s="41"/>
      <c r="XC154" s="41"/>
      <c r="XI154" s="28"/>
      <c r="XJ154" s="30"/>
      <c r="XK154" s="30"/>
      <c r="XL154" s="41"/>
      <c r="XQ154" s="41"/>
      <c r="XV154" s="41"/>
      <c r="YA154" s="41"/>
      <c r="YF154" s="41"/>
      <c r="YL154" s="28"/>
      <c r="YM154" s="30"/>
      <c r="YN154" s="30"/>
      <c r="YO154" s="41"/>
      <c r="YT154" s="41"/>
      <c r="YY154" s="41"/>
      <c r="ZD154" s="41"/>
      <c r="ZI154" s="41"/>
      <c r="ZO154" s="28"/>
      <c r="ZR154" s="28"/>
      <c r="ZS154" s="30"/>
      <c r="ZT154" s="30"/>
      <c r="ZU154" s="31"/>
      <c r="ZV154" s="30"/>
      <c r="ZW154" s="30"/>
      <c r="ZX154" s="28"/>
      <c r="AAA154" s="28"/>
      <c r="AAD154" s="36"/>
      <c r="AAE154" s="28"/>
      <c r="AAH154" s="36"/>
      <c r="AAI154" s="28"/>
      <c r="AAL154" s="36"/>
      <c r="AAM154" s="28"/>
      <c r="AAP154" s="36"/>
      <c r="AHJ154" s="31"/>
      <c r="AHN154" s="32"/>
      <c r="AHR154" s="32"/>
      <c r="AHV154" s="32"/>
    </row>
    <row r="155" spans="3:906" s="27" customFormat="1" x14ac:dyDescent="0.25">
      <c r="C155" s="31"/>
      <c r="J155" s="29"/>
      <c r="K155" s="31"/>
      <c r="U155" s="29"/>
      <c r="V155" s="31"/>
      <c r="W155" s="30"/>
      <c r="X155" s="30"/>
      <c r="AF155" s="29"/>
      <c r="AG155" s="30"/>
      <c r="AM155" s="32"/>
      <c r="AN155" s="30"/>
      <c r="AO155" s="30"/>
      <c r="AP155" s="30"/>
      <c r="AQ155" s="29"/>
      <c r="AR155" s="30"/>
      <c r="AS155" s="30"/>
      <c r="AT155" s="30"/>
      <c r="AU155" s="30"/>
      <c r="AV155" s="30"/>
      <c r="AW155" s="31"/>
      <c r="AX155" s="30"/>
      <c r="AY155" s="30"/>
      <c r="AZ155" s="30"/>
      <c r="BA155" s="30"/>
      <c r="BB155" s="31"/>
      <c r="BG155" s="32"/>
      <c r="BH155" s="30"/>
      <c r="BI155" s="30"/>
      <c r="BJ155" s="30"/>
      <c r="BK155" s="30"/>
      <c r="BL155" s="31"/>
      <c r="BM155" s="30"/>
      <c r="BN155" s="30"/>
      <c r="BO155" s="30"/>
      <c r="BP155" s="30"/>
      <c r="BQ155" s="30"/>
      <c r="BR155" s="31"/>
      <c r="BS155" s="30"/>
      <c r="BT155" s="30"/>
      <c r="BU155" s="30"/>
      <c r="BV155" s="30"/>
      <c r="BW155" s="30"/>
      <c r="BX155" s="29"/>
      <c r="BY155" s="30"/>
      <c r="CD155" s="32"/>
      <c r="CE155" s="30"/>
      <c r="CF155" s="30"/>
      <c r="CG155" s="30"/>
      <c r="CH155" s="30"/>
      <c r="CI155" s="31"/>
      <c r="CJ155" s="30"/>
      <c r="CK155" s="30"/>
      <c r="CL155" s="30"/>
      <c r="CM155" s="30"/>
      <c r="CN155" s="30"/>
      <c r="CO155" s="31"/>
      <c r="CP155" s="30"/>
      <c r="CQ155" s="30"/>
      <c r="CR155" s="30"/>
      <c r="CS155" s="30"/>
      <c r="CT155" s="30"/>
      <c r="CU155" s="29"/>
      <c r="CV155" s="30"/>
      <c r="DA155" s="32"/>
      <c r="DB155" s="30"/>
      <c r="DC155" s="30"/>
      <c r="DD155" s="30"/>
      <c r="DE155" s="30"/>
      <c r="DF155" s="31"/>
      <c r="DG155" s="30"/>
      <c r="DH155" s="30"/>
      <c r="DI155" s="30"/>
      <c r="DJ155" s="30"/>
      <c r="DK155" s="30"/>
      <c r="DL155" s="31"/>
      <c r="DM155" s="30"/>
      <c r="DN155" s="30"/>
      <c r="DO155" s="30"/>
      <c r="DP155" s="30"/>
      <c r="DQ155" s="30"/>
      <c r="DR155" s="29"/>
      <c r="DS155" s="30"/>
      <c r="DX155" s="32"/>
      <c r="DY155" s="30"/>
      <c r="DZ155" s="30"/>
      <c r="EA155" s="30"/>
      <c r="EB155" s="30"/>
      <c r="EC155" s="31"/>
      <c r="ED155" s="30"/>
      <c r="EE155" s="30"/>
      <c r="EF155" s="30"/>
      <c r="EG155" s="30"/>
      <c r="EH155" s="30"/>
      <c r="EI155" s="31"/>
      <c r="EJ155" s="30"/>
      <c r="EK155" s="30"/>
      <c r="EL155" s="30"/>
      <c r="EM155" s="30"/>
      <c r="EN155" s="30"/>
      <c r="EO155" s="29"/>
      <c r="EP155" s="30"/>
      <c r="EQ155" s="33"/>
      <c r="ER155" s="30"/>
      <c r="ES155" s="29"/>
      <c r="ET155" s="34"/>
      <c r="EU155" s="29"/>
      <c r="EV155" s="28"/>
      <c r="EW155" s="30"/>
      <c r="EX155" s="30"/>
      <c r="EY155" s="30"/>
      <c r="EZ155" s="33"/>
      <c r="FA155" s="30"/>
      <c r="FB155" s="30"/>
      <c r="FF155" s="29"/>
      <c r="FG155" s="28"/>
      <c r="FH155" s="30"/>
      <c r="FL155" s="29"/>
      <c r="FM155" s="31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1"/>
      <c r="HC155" s="30"/>
      <c r="HD155" s="30"/>
      <c r="HL155" s="31"/>
      <c r="HM155" s="30"/>
      <c r="HN155" s="30"/>
      <c r="HO155" s="30"/>
      <c r="HP155" s="30"/>
      <c r="HQ155" s="30"/>
      <c r="HR155" s="30"/>
      <c r="HS155" s="30"/>
      <c r="HT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1"/>
      <c r="JB155" s="30"/>
      <c r="JC155" s="30"/>
      <c r="JL155" s="28"/>
      <c r="JN155" s="30"/>
      <c r="JO155" s="30"/>
      <c r="JP155" s="30"/>
      <c r="JQ155" s="28"/>
      <c r="JV155" s="33"/>
      <c r="JW155" s="28"/>
      <c r="KB155" s="33"/>
      <c r="KC155" s="30"/>
      <c r="KD155" s="30"/>
      <c r="KE155" s="30"/>
      <c r="KF155" s="30"/>
      <c r="KO155" s="44"/>
      <c r="LH155" s="49"/>
      <c r="LI155" s="30"/>
      <c r="LJ155" s="30"/>
      <c r="LK155" s="30"/>
      <c r="LO155" s="44"/>
      <c r="LR155" s="49"/>
      <c r="LS155" s="30"/>
      <c r="LT155" s="30"/>
      <c r="LU155" s="30"/>
      <c r="LY155" s="44"/>
      <c r="MB155" s="28"/>
      <c r="MD155" s="28"/>
      <c r="MF155" s="28"/>
      <c r="MH155" s="35"/>
      <c r="MI155" s="28"/>
      <c r="ML155" s="35"/>
      <c r="MM155" s="28"/>
      <c r="MP155" s="35"/>
      <c r="MQ155" s="28"/>
      <c r="MT155" s="36"/>
      <c r="MU155" s="28"/>
      <c r="MX155" s="35"/>
      <c r="MY155" s="28"/>
      <c r="MZ155" s="30"/>
      <c r="NB155" s="41"/>
      <c r="NO155" s="41"/>
      <c r="NT155" s="41"/>
      <c r="NY155" s="41"/>
      <c r="OD155" s="41"/>
      <c r="OI155" s="28"/>
      <c r="OJ155" s="30"/>
      <c r="OK155" s="30"/>
      <c r="OL155" s="41"/>
      <c r="ON155"/>
      <c r="OO155"/>
      <c r="OP155"/>
      <c r="OY155" s="41"/>
      <c r="PD155" s="41"/>
      <c r="PI155" s="41"/>
      <c r="PN155" s="41"/>
      <c r="PT155" s="28"/>
      <c r="PU155" s="30"/>
      <c r="PV155" s="30"/>
      <c r="PW155" s="41"/>
      <c r="QJ155" s="41"/>
      <c r="QO155" s="41"/>
      <c r="QT155" s="41"/>
      <c r="QY155" s="41"/>
      <c r="RE155" s="28"/>
      <c r="RF155" s="30"/>
      <c r="RG155" s="30"/>
      <c r="RH155" s="41"/>
      <c r="RU155" s="41"/>
      <c r="RZ155" s="41"/>
      <c r="SE155" s="41"/>
      <c r="SJ155" s="41"/>
      <c r="SP155" s="28"/>
      <c r="SQ155" s="30"/>
      <c r="SR155" s="30"/>
      <c r="SS155" s="41"/>
      <c r="TF155" s="41"/>
      <c r="TK155" s="41"/>
      <c r="TP155" s="41"/>
      <c r="TU155" s="41"/>
      <c r="UA155" s="28"/>
      <c r="UB155" s="30"/>
      <c r="UC155" s="30"/>
      <c r="UD155" s="41"/>
      <c r="UI155" s="41"/>
      <c r="UN155" s="41"/>
      <c r="US155" s="41"/>
      <c r="UX155" s="41"/>
      <c r="VC155" s="28"/>
      <c r="VD155" s="30"/>
      <c r="VE155" s="30"/>
      <c r="VF155" s="41"/>
      <c r="VK155" s="41"/>
      <c r="VP155" s="41"/>
      <c r="VU155" s="41"/>
      <c r="VZ155" s="41"/>
      <c r="WF155" s="28"/>
      <c r="WG155" s="30"/>
      <c r="WH155" s="30"/>
      <c r="WI155" s="41"/>
      <c r="WN155" s="41"/>
      <c r="WS155" s="41"/>
      <c r="WX155" s="41"/>
      <c r="XC155" s="41"/>
      <c r="XI155" s="28"/>
      <c r="XJ155" s="30"/>
      <c r="XK155" s="30"/>
      <c r="XL155" s="41"/>
      <c r="XQ155" s="41"/>
      <c r="XV155" s="41"/>
      <c r="YA155" s="41"/>
      <c r="YF155" s="41"/>
      <c r="YL155" s="28"/>
      <c r="YM155" s="30"/>
      <c r="YN155" s="30"/>
      <c r="YO155" s="41"/>
      <c r="YT155" s="41"/>
      <c r="YY155" s="41"/>
      <c r="ZD155" s="41"/>
      <c r="ZI155" s="41"/>
      <c r="ZO155" s="28"/>
      <c r="ZR155" s="28"/>
      <c r="ZS155" s="30"/>
      <c r="ZT155" s="30"/>
      <c r="ZU155" s="31"/>
      <c r="ZV155" s="30"/>
      <c r="ZW155" s="30"/>
      <c r="ZX155" s="28"/>
      <c r="AAA155" s="28"/>
      <c r="AAD155" s="36"/>
      <c r="AAE155" s="28"/>
      <c r="AAH155" s="36"/>
      <c r="AAI155" s="28"/>
      <c r="AAL155" s="36"/>
      <c r="AAM155" s="28"/>
      <c r="AAP155" s="36"/>
      <c r="AHJ155" s="31"/>
      <c r="AHN155" s="32"/>
      <c r="AHR155" s="32"/>
      <c r="AHV155" s="32"/>
    </row>
    <row r="156" spans="3:906" s="27" customFormat="1" x14ac:dyDescent="0.25">
      <c r="C156" s="31"/>
      <c r="J156" s="29"/>
      <c r="K156" s="31"/>
      <c r="U156" s="29"/>
      <c r="V156" s="31"/>
      <c r="W156" s="30"/>
      <c r="X156" s="30"/>
      <c r="AF156" s="29"/>
      <c r="AG156" s="30"/>
      <c r="AM156" s="32"/>
      <c r="AN156" s="30"/>
      <c r="AO156" s="30"/>
      <c r="AP156" s="30"/>
      <c r="AQ156" s="29"/>
      <c r="AR156" s="30"/>
      <c r="AS156" s="30"/>
      <c r="AT156" s="30"/>
      <c r="AU156" s="30"/>
      <c r="AV156" s="30"/>
      <c r="AW156" s="31"/>
      <c r="AX156" s="30"/>
      <c r="AY156" s="30"/>
      <c r="AZ156" s="30"/>
      <c r="BA156" s="30"/>
      <c r="BB156" s="31"/>
      <c r="BG156" s="32"/>
      <c r="BH156" s="30"/>
      <c r="BI156" s="30"/>
      <c r="BJ156" s="30"/>
      <c r="BK156" s="30"/>
      <c r="BL156" s="31"/>
      <c r="BM156" s="30"/>
      <c r="BN156" s="30"/>
      <c r="BO156" s="30"/>
      <c r="BP156" s="30"/>
      <c r="BQ156" s="30"/>
      <c r="BR156" s="31"/>
      <c r="BS156" s="30"/>
      <c r="BT156" s="30"/>
      <c r="BU156" s="30"/>
      <c r="BV156" s="30"/>
      <c r="BW156" s="30"/>
      <c r="BX156" s="29"/>
      <c r="BY156" s="30"/>
      <c r="CD156" s="32"/>
      <c r="CE156" s="30"/>
      <c r="CF156" s="30"/>
      <c r="CG156" s="30"/>
      <c r="CH156" s="30"/>
      <c r="CI156" s="31"/>
      <c r="CJ156" s="30"/>
      <c r="CK156" s="30"/>
      <c r="CL156" s="30"/>
      <c r="CM156" s="30"/>
      <c r="CN156" s="30"/>
      <c r="CO156" s="31"/>
      <c r="CP156" s="30"/>
      <c r="CQ156" s="30"/>
      <c r="CR156" s="30"/>
      <c r="CS156" s="30"/>
      <c r="CT156" s="30"/>
      <c r="CU156" s="29"/>
      <c r="CV156" s="30"/>
      <c r="DA156" s="32"/>
      <c r="DB156" s="30"/>
      <c r="DC156" s="30"/>
      <c r="DD156" s="30"/>
      <c r="DE156" s="30"/>
      <c r="DF156" s="31"/>
      <c r="DG156" s="30"/>
      <c r="DH156" s="30"/>
      <c r="DI156" s="30"/>
      <c r="DJ156" s="30"/>
      <c r="DK156" s="30"/>
      <c r="DL156" s="31"/>
      <c r="DM156" s="30"/>
      <c r="DN156" s="30"/>
      <c r="DO156" s="30"/>
      <c r="DP156" s="30"/>
      <c r="DQ156" s="30"/>
      <c r="DR156" s="29"/>
      <c r="DS156" s="30"/>
      <c r="DX156" s="32"/>
      <c r="DY156" s="30"/>
      <c r="DZ156" s="30"/>
      <c r="EA156" s="30"/>
      <c r="EB156" s="30"/>
      <c r="EC156" s="31"/>
      <c r="ED156" s="30"/>
      <c r="EE156" s="30"/>
      <c r="EF156" s="30"/>
      <c r="EG156" s="30"/>
      <c r="EH156" s="30"/>
      <c r="EI156" s="31"/>
      <c r="EJ156" s="30"/>
      <c r="EK156" s="30"/>
      <c r="EL156" s="30"/>
      <c r="EM156" s="30"/>
      <c r="EN156" s="30"/>
      <c r="EO156" s="29"/>
      <c r="EP156" s="30"/>
      <c r="EQ156" s="33"/>
      <c r="ER156" s="30"/>
      <c r="ES156" s="29"/>
      <c r="ET156" s="34"/>
      <c r="EU156" s="29"/>
      <c r="EV156" s="28"/>
      <c r="EW156" s="30"/>
      <c r="EX156" s="30"/>
      <c r="EY156" s="30"/>
      <c r="EZ156" s="33"/>
      <c r="FA156" s="30"/>
      <c r="FB156" s="30"/>
      <c r="FF156" s="29"/>
      <c r="FG156" s="28"/>
      <c r="FH156" s="30"/>
      <c r="FL156" s="29"/>
      <c r="FM156" s="31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1"/>
      <c r="HC156" s="30"/>
      <c r="HD156" s="30"/>
      <c r="HL156" s="31"/>
      <c r="HM156" s="30"/>
      <c r="HN156" s="30"/>
      <c r="HO156" s="30"/>
      <c r="HP156" s="30"/>
      <c r="HQ156" s="30"/>
      <c r="HR156" s="30"/>
      <c r="HS156" s="30"/>
      <c r="HT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1"/>
      <c r="JB156" s="30"/>
      <c r="JC156" s="30"/>
      <c r="JL156" s="28"/>
      <c r="JN156" s="30"/>
      <c r="JO156" s="30"/>
      <c r="JP156" s="30"/>
      <c r="JQ156" s="28"/>
      <c r="JV156" s="33"/>
      <c r="JW156" s="28"/>
      <c r="KB156" s="33"/>
      <c r="KC156" s="30"/>
      <c r="KD156" s="30"/>
      <c r="KE156" s="30"/>
      <c r="KF156" s="30"/>
      <c r="KO156" s="44"/>
      <c r="LH156" s="49"/>
      <c r="LI156" s="30"/>
      <c r="LJ156" s="30"/>
      <c r="LK156" s="30"/>
      <c r="LO156" s="44"/>
      <c r="LR156" s="49"/>
      <c r="LS156" s="30"/>
      <c r="LT156" s="30"/>
      <c r="LU156" s="30"/>
      <c r="LY156" s="44"/>
      <c r="MB156" s="28"/>
      <c r="MD156" s="28"/>
      <c r="MF156" s="28"/>
      <c r="MH156" s="35"/>
      <c r="MI156" s="28"/>
      <c r="ML156" s="35"/>
      <c r="MM156" s="28"/>
      <c r="MP156" s="35"/>
      <c r="MQ156" s="28"/>
      <c r="MT156" s="36"/>
      <c r="MU156" s="28"/>
      <c r="MX156" s="35"/>
      <c r="MY156" s="28"/>
      <c r="MZ156" s="30"/>
      <c r="NB156" s="41"/>
      <c r="NO156" s="41"/>
      <c r="NT156" s="41"/>
      <c r="NY156" s="41"/>
      <c r="OD156" s="41"/>
      <c r="OI156" s="28"/>
      <c r="OJ156" s="30"/>
      <c r="OK156" s="30"/>
      <c r="OL156" s="41"/>
      <c r="ON156"/>
      <c r="OO156"/>
      <c r="OP156"/>
      <c r="OY156" s="41"/>
      <c r="PD156" s="41"/>
      <c r="PI156" s="41"/>
      <c r="PN156" s="41"/>
      <c r="PT156" s="28"/>
      <c r="PU156" s="30"/>
      <c r="PV156" s="30"/>
      <c r="PW156" s="41"/>
      <c r="QJ156" s="41"/>
      <c r="QO156" s="41"/>
      <c r="QT156" s="41"/>
      <c r="QY156" s="41"/>
      <c r="RE156" s="28"/>
      <c r="RF156" s="30"/>
      <c r="RG156" s="30"/>
      <c r="RH156" s="41"/>
      <c r="RU156" s="41"/>
      <c r="RZ156" s="41"/>
      <c r="SE156" s="41"/>
      <c r="SJ156" s="41"/>
      <c r="SP156" s="28"/>
      <c r="SQ156" s="30"/>
      <c r="SR156" s="30"/>
      <c r="SS156" s="41"/>
      <c r="TF156" s="41"/>
      <c r="TK156" s="41"/>
      <c r="TP156" s="41"/>
      <c r="TU156" s="41"/>
      <c r="UA156" s="28"/>
      <c r="UB156" s="30"/>
      <c r="UC156" s="30"/>
      <c r="UD156" s="41"/>
      <c r="UI156" s="41"/>
      <c r="UN156" s="41"/>
      <c r="US156" s="41"/>
      <c r="UX156" s="41"/>
      <c r="VC156" s="28"/>
      <c r="VD156" s="30"/>
      <c r="VE156" s="30"/>
      <c r="VF156" s="41"/>
      <c r="VK156" s="41"/>
      <c r="VP156" s="41"/>
      <c r="VU156" s="41"/>
      <c r="VZ156" s="41"/>
      <c r="WF156" s="28"/>
      <c r="WG156" s="30"/>
      <c r="WH156" s="30"/>
      <c r="WI156" s="41"/>
      <c r="WN156" s="41"/>
      <c r="WS156" s="41"/>
      <c r="WX156" s="41"/>
      <c r="XC156" s="41"/>
      <c r="XI156" s="28"/>
      <c r="XJ156" s="30"/>
      <c r="XK156" s="30"/>
      <c r="XL156" s="41"/>
      <c r="XQ156" s="41"/>
      <c r="XV156" s="41"/>
      <c r="YA156" s="41"/>
      <c r="YF156" s="41"/>
      <c r="YL156" s="28"/>
      <c r="YM156" s="30"/>
      <c r="YN156" s="30"/>
      <c r="YO156" s="41"/>
      <c r="YT156" s="41"/>
      <c r="YY156" s="41"/>
      <c r="ZD156" s="41"/>
      <c r="ZI156" s="41"/>
      <c r="ZO156" s="28"/>
      <c r="ZR156" s="28"/>
      <c r="ZS156" s="30"/>
      <c r="ZT156" s="30"/>
      <c r="ZU156" s="31"/>
      <c r="ZV156" s="30"/>
      <c r="ZW156" s="30"/>
      <c r="ZX156" s="28"/>
      <c r="AAA156" s="28"/>
      <c r="AAD156" s="36"/>
      <c r="AAE156" s="28"/>
      <c r="AAH156" s="36"/>
      <c r="AAI156" s="28"/>
      <c r="AAL156" s="36"/>
      <c r="AAM156" s="28"/>
      <c r="AAP156" s="36"/>
      <c r="AHJ156" s="31"/>
      <c r="AHN156" s="32"/>
      <c r="AHR156" s="32"/>
      <c r="AHV156" s="32"/>
    </row>
    <row r="157" spans="3:906" s="27" customFormat="1" x14ac:dyDescent="0.25">
      <c r="C157" s="31"/>
      <c r="J157" s="29"/>
      <c r="K157" s="31"/>
      <c r="U157" s="29"/>
      <c r="V157" s="31"/>
      <c r="W157" s="30"/>
      <c r="X157" s="30"/>
      <c r="AF157" s="29"/>
      <c r="AG157" s="30"/>
      <c r="AM157" s="32"/>
      <c r="AN157" s="30"/>
      <c r="AO157" s="30"/>
      <c r="AP157" s="30"/>
      <c r="AQ157" s="29"/>
      <c r="AR157" s="30"/>
      <c r="AS157" s="30"/>
      <c r="AT157" s="30"/>
      <c r="AU157" s="30"/>
      <c r="AV157" s="30"/>
      <c r="AW157" s="31"/>
      <c r="AX157" s="30"/>
      <c r="AY157" s="30"/>
      <c r="AZ157" s="30"/>
      <c r="BA157" s="30"/>
      <c r="BB157" s="31"/>
      <c r="BG157" s="32"/>
      <c r="BH157" s="30"/>
      <c r="BI157" s="30"/>
      <c r="BJ157" s="30"/>
      <c r="BK157" s="30"/>
      <c r="BL157" s="31"/>
      <c r="BM157" s="30"/>
      <c r="BN157" s="30"/>
      <c r="BO157" s="30"/>
      <c r="BP157" s="30"/>
      <c r="BQ157" s="30"/>
      <c r="BR157" s="31"/>
      <c r="BS157" s="30"/>
      <c r="BT157" s="30"/>
      <c r="BU157" s="30"/>
      <c r="BV157" s="30"/>
      <c r="BW157" s="30"/>
      <c r="BX157" s="29"/>
      <c r="BY157" s="30"/>
      <c r="CD157" s="32"/>
      <c r="CE157" s="30"/>
      <c r="CF157" s="30"/>
      <c r="CG157" s="30"/>
      <c r="CH157" s="30"/>
      <c r="CI157" s="31"/>
      <c r="CJ157" s="30"/>
      <c r="CK157" s="30"/>
      <c r="CL157" s="30"/>
      <c r="CM157" s="30"/>
      <c r="CN157" s="30"/>
      <c r="CO157" s="31"/>
      <c r="CP157" s="30"/>
      <c r="CQ157" s="30"/>
      <c r="CR157" s="30"/>
      <c r="CS157" s="30"/>
      <c r="CT157" s="30"/>
      <c r="CU157" s="29"/>
      <c r="CV157" s="30"/>
      <c r="DA157" s="32"/>
      <c r="DB157" s="30"/>
      <c r="DC157" s="30"/>
      <c r="DD157" s="30"/>
      <c r="DE157" s="30"/>
      <c r="DF157" s="31"/>
      <c r="DG157" s="30"/>
      <c r="DH157" s="30"/>
      <c r="DI157" s="30"/>
      <c r="DJ157" s="30"/>
      <c r="DK157" s="30"/>
      <c r="DL157" s="31"/>
      <c r="DM157" s="30"/>
      <c r="DN157" s="30"/>
      <c r="DO157" s="30"/>
      <c r="DP157" s="30"/>
      <c r="DQ157" s="30"/>
      <c r="DR157" s="29"/>
      <c r="DS157" s="30"/>
      <c r="DX157" s="32"/>
      <c r="DY157" s="30"/>
      <c r="DZ157" s="30"/>
      <c r="EA157" s="30"/>
      <c r="EB157" s="30"/>
      <c r="EC157" s="31"/>
      <c r="ED157" s="30"/>
      <c r="EE157" s="30"/>
      <c r="EF157" s="30"/>
      <c r="EG157" s="30"/>
      <c r="EH157" s="30"/>
      <c r="EI157" s="31"/>
      <c r="EJ157" s="30"/>
      <c r="EK157" s="30"/>
      <c r="EL157" s="30"/>
      <c r="EM157" s="30"/>
      <c r="EN157" s="30"/>
      <c r="EO157" s="29"/>
      <c r="EP157" s="30"/>
      <c r="EQ157" s="33"/>
      <c r="ER157" s="30"/>
      <c r="ES157" s="29"/>
      <c r="ET157" s="34"/>
      <c r="EU157" s="29"/>
      <c r="EV157" s="28"/>
      <c r="EW157" s="30"/>
      <c r="EX157" s="30"/>
      <c r="EY157" s="30"/>
      <c r="EZ157" s="33"/>
      <c r="FA157" s="30"/>
      <c r="FB157" s="30"/>
      <c r="FF157" s="29"/>
      <c r="FG157" s="28"/>
      <c r="FH157" s="30"/>
      <c r="FL157" s="29"/>
      <c r="FM157" s="31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1"/>
      <c r="HC157" s="30"/>
      <c r="HD157" s="30"/>
      <c r="HL157" s="31"/>
      <c r="HM157" s="30"/>
      <c r="HN157" s="30"/>
      <c r="HO157" s="30"/>
      <c r="HP157" s="30"/>
      <c r="HQ157" s="30"/>
      <c r="HR157" s="30"/>
      <c r="HS157" s="30"/>
      <c r="HT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1"/>
      <c r="JB157" s="30"/>
      <c r="JC157" s="30"/>
      <c r="JL157" s="28"/>
      <c r="JN157" s="30"/>
      <c r="JO157" s="30"/>
      <c r="JP157" s="30"/>
      <c r="JQ157" s="28"/>
      <c r="JV157" s="33"/>
      <c r="JW157" s="28"/>
      <c r="KB157" s="33"/>
      <c r="KC157" s="30"/>
      <c r="KD157" s="30"/>
      <c r="KE157" s="30"/>
      <c r="KF157" s="30"/>
      <c r="KO157" s="44"/>
      <c r="LH157" s="49"/>
      <c r="LI157" s="30"/>
      <c r="LJ157" s="30"/>
      <c r="LK157" s="30"/>
      <c r="LO157" s="44"/>
      <c r="LR157" s="49"/>
      <c r="LS157" s="30"/>
      <c r="LT157" s="30"/>
      <c r="LU157" s="30"/>
      <c r="LY157" s="44"/>
      <c r="MB157" s="28"/>
      <c r="MD157" s="28"/>
      <c r="MF157" s="28"/>
      <c r="MH157" s="35"/>
      <c r="MI157" s="28"/>
      <c r="ML157" s="35"/>
      <c r="MM157" s="28"/>
      <c r="MP157" s="35"/>
      <c r="MQ157" s="28"/>
      <c r="MT157" s="36"/>
      <c r="MU157" s="28"/>
      <c r="MX157" s="35"/>
      <c r="MY157" s="28"/>
      <c r="MZ157" s="30"/>
      <c r="NB157" s="41"/>
      <c r="NO157" s="41"/>
      <c r="NT157" s="41"/>
      <c r="NY157" s="41"/>
      <c r="OD157" s="41"/>
      <c r="OI157" s="28"/>
      <c r="OJ157" s="30"/>
      <c r="OK157" s="30"/>
      <c r="OL157" s="41"/>
      <c r="ON157"/>
      <c r="OO157"/>
      <c r="OP157"/>
      <c r="OY157" s="41"/>
      <c r="PD157" s="41"/>
      <c r="PI157" s="41"/>
      <c r="PN157" s="41"/>
      <c r="PT157" s="28"/>
      <c r="PU157" s="30"/>
      <c r="PV157" s="30"/>
      <c r="PW157" s="41"/>
      <c r="QJ157" s="41"/>
      <c r="QO157" s="41"/>
      <c r="QT157" s="41"/>
      <c r="QY157" s="41"/>
      <c r="RE157" s="28"/>
      <c r="RF157" s="30"/>
      <c r="RG157" s="30"/>
      <c r="RH157" s="41"/>
      <c r="RU157" s="41"/>
      <c r="RZ157" s="41"/>
      <c r="SE157" s="41"/>
      <c r="SJ157" s="41"/>
      <c r="SP157" s="28"/>
      <c r="SQ157" s="30"/>
      <c r="SR157" s="30"/>
      <c r="SS157" s="41"/>
      <c r="TF157" s="41"/>
      <c r="TK157" s="41"/>
      <c r="TP157" s="41"/>
      <c r="TU157" s="41"/>
      <c r="UA157" s="28"/>
      <c r="UB157" s="30"/>
      <c r="UC157" s="30"/>
      <c r="UD157" s="41"/>
      <c r="UI157" s="41"/>
      <c r="UN157" s="41"/>
      <c r="US157" s="41"/>
      <c r="UX157" s="41"/>
      <c r="VC157" s="28"/>
      <c r="VD157" s="30"/>
      <c r="VE157" s="30"/>
      <c r="VF157" s="41"/>
      <c r="VK157" s="41"/>
      <c r="VP157" s="41"/>
      <c r="VU157" s="41"/>
      <c r="VZ157" s="41"/>
      <c r="WF157" s="28"/>
      <c r="WG157" s="30"/>
      <c r="WH157" s="30"/>
      <c r="WI157" s="41"/>
      <c r="WN157" s="41"/>
      <c r="WS157" s="41"/>
      <c r="WX157" s="41"/>
      <c r="XC157" s="41"/>
      <c r="XI157" s="28"/>
      <c r="XJ157" s="30"/>
      <c r="XK157" s="30"/>
      <c r="XL157" s="41"/>
      <c r="XQ157" s="41"/>
      <c r="XV157" s="41"/>
      <c r="YA157" s="41"/>
      <c r="YF157" s="41"/>
      <c r="YL157" s="28"/>
      <c r="YM157" s="30"/>
      <c r="YN157" s="30"/>
      <c r="YO157" s="41"/>
      <c r="YT157" s="41"/>
      <c r="YY157" s="41"/>
      <c r="ZD157" s="41"/>
      <c r="ZI157" s="41"/>
      <c r="ZO157" s="28"/>
      <c r="ZR157" s="28"/>
      <c r="ZS157" s="30"/>
      <c r="ZT157" s="30"/>
      <c r="ZU157" s="31"/>
      <c r="ZV157" s="30"/>
      <c r="ZW157" s="30"/>
      <c r="ZX157" s="28"/>
      <c r="AAA157" s="28"/>
      <c r="AAD157" s="36"/>
      <c r="AAE157" s="28"/>
      <c r="AAH157" s="36"/>
      <c r="AAI157" s="28"/>
      <c r="AAL157" s="36"/>
      <c r="AAM157" s="28"/>
      <c r="AAP157" s="36"/>
      <c r="AHJ157" s="31"/>
      <c r="AHN157" s="32"/>
      <c r="AHR157" s="32"/>
      <c r="AHV157" s="32"/>
    </row>
    <row r="158" spans="3:906" s="27" customFormat="1" x14ac:dyDescent="0.25">
      <c r="C158" s="31"/>
      <c r="J158" s="29"/>
      <c r="K158" s="31"/>
      <c r="U158" s="29"/>
      <c r="V158" s="31"/>
      <c r="W158" s="30"/>
      <c r="X158" s="30"/>
      <c r="AF158" s="29"/>
      <c r="AG158" s="30"/>
      <c r="AM158" s="32"/>
      <c r="AN158" s="30"/>
      <c r="AO158" s="30"/>
      <c r="AP158" s="30"/>
      <c r="AQ158" s="29"/>
      <c r="AR158" s="30"/>
      <c r="AS158" s="30"/>
      <c r="AT158" s="30"/>
      <c r="AU158" s="30"/>
      <c r="AV158" s="30"/>
      <c r="AW158" s="31"/>
      <c r="AX158" s="30"/>
      <c r="AY158" s="30"/>
      <c r="AZ158" s="30"/>
      <c r="BA158" s="30"/>
      <c r="BB158" s="31"/>
      <c r="BG158" s="32"/>
      <c r="BH158" s="30"/>
      <c r="BI158" s="30"/>
      <c r="BJ158" s="30"/>
      <c r="BK158" s="30"/>
      <c r="BL158" s="31"/>
      <c r="BM158" s="30"/>
      <c r="BN158" s="30"/>
      <c r="BO158" s="30"/>
      <c r="BP158" s="30"/>
      <c r="BQ158" s="30"/>
      <c r="BR158" s="31"/>
      <c r="BS158" s="30"/>
      <c r="BT158" s="30"/>
      <c r="BU158" s="30"/>
      <c r="BV158" s="30"/>
      <c r="BW158" s="30"/>
      <c r="BX158" s="29"/>
      <c r="BY158" s="30"/>
      <c r="CD158" s="32"/>
      <c r="CE158" s="30"/>
      <c r="CF158" s="30"/>
      <c r="CG158" s="30"/>
      <c r="CH158" s="30"/>
      <c r="CI158" s="31"/>
      <c r="CJ158" s="30"/>
      <c r="CK158" s="30"/>
      <c r="CL158" s="30"/>
      <c r="CM158" s="30"/>
      <c r="CN158" s="30"/>
      <c r="CO158" s="31"/>
      <c r="CP158" s="30"/>
      <c r="CQ158" s="30"/>
      <c r="CR158" s="30"/>
      <c r="CS158" s="30"/>
      <c r="CT158" s="30"/>
      <c r="CU158" s="29"/>
      <c r="CV158" s="30"/>
      <c r="DA158" s="32"/>
      <c r="DB158" s="30"/>
      <c r="DC158" s="30"/>
      <c r="DD158" s="30"/>
      <c r="DE158" s="30"/>
      <c r="DF158" s="31"/>
      <c r="DG158" s="30"/>
      <c r="DH158" s="30"/>
      <c r="DI158" s="30"/>
      <c r="DJ158" s="30"/>
      <c r="DK158" s="30"/>
      <c r="DL158" s="31"/>
      <c r="DM158" s="30"/>
      <c r="DN158" s="30"/>
      <c r="DO158" s="30"/>
      <c r="DP158" s="30"/>
      <c r="DQ158" s="30"/>
      <c r="DR158" s="29"/>
      <c r="DS158" s="30"/>
      <c r="DX158" s="32"/>
      <c r="DY158" s="30"/>
      <c r="DZ158" s="30"/>
      <c r="EA158" s="30"/>
      <c r="EB158" s="30"/>
      <c r="EC158" s="31"/>
      <c r="ED158" s="30"/>
      <c r="EE158" s="30"/>
      <c r="EF158" s="30"/>
      <c r="EG158" s="30"/>
      <c r="EH158" s="30"/>
      <c r="EI158" s="31"/>
      <c r="EJ158" s="30"/>
      <c r="EK158" s="30"/>
      <c r="EL158" s="30"/>
      <c r="EM158" s="30"/>
      <c r="EN158" s="30"/>
      <c r="EO158" s="29"/>
      <c r="EP158" s="30"/>
      <c r="EQ158" s="33"/>
      <c r="ER158" s="30"/>
      <c r="ES158" s="29"/>
      <c r="ET158" s="34"/>
      <c r="EU158" s="29"/>
      <c r="EV158" s="28"/>
      <c r="EW158" s="30"/>
      <c r="EX158" s="30"/>
      <c r="EY158" s="30"/>
      <c r="EZ158" s="33"/>
      <c r="FA158" s="30"/>
      <c r="FB158" s="30"/>
      <c r="FF158" s="29"/>
      <c r="FG158" s="28"/>
      <c r="FH158" s="30"/>
      <c r="FL158" s="29"/>
      <c r="FM158" s="31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1"/>
      <c r="HC158" s="30"/>
      <c r="HD158" s="30"/>
      <c r="HL158" s="31"/>
      <c r="HM158" s="30"/>
      <c r="HN158" s="30"/>
      <c r="HO158" s="30"/>
      <c r="HP158" s="30"/>
      <c r="HQ158" s="30"/>
      <c r="HR158" s="30"/>
      <c r="HS158" s="30"/>
      <c r="HT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1"/>
      <c r="JB158" s="30"/>
      <c r="JC158" s="30"/>
      <c r="JL158" s="28"/>
      <c r="JN158" s="30"/>
      <c r="JO158" s="30"/>
      <c r="JP158" s="30"/>
      <c r="JQ158" s="28"/>
      <c r="JV158" s="33"/>
      <c r="JW158" s="28"/>
      <c r="KB158" s="33"/>
      <c r="KC158" s="30"/>
      <c r="KD158" s="30"/>
      <c r="KE158" s="30"/>
      <c r="KF158" s="30"/>
      <c r="KO158" s="44"/>
      <c r="LH158" s="49"/>
      <c r="LI158" s="30"/>
      <c r="LJ158" s="30"/>
      <c r="LK158" s="30"/>
      <c r="LO158" s="44"/>
      <c r="LR158" s="49"/>
      <c r="LS158" s="30"/>
      <c r="LT158" s="30"/>
      <c r="LU158" s="30"/>
      <c r="LY158" s="44"/>
      <c r="MB158" s="28"/>
      <c r="MD158" s="28"/>
      <c r="MF158" s="28"/>
      <c r="MH158" s="35"/>
      <c r="MI158" s="28"/>
      <c r="ML158" s="35"/>
      <c r="MM158" s="28"/>
      <c r="MP158" s="35"/>
      <c r="MQ158" s="28"/>
      <c r="MT158" s="36"/>
      <c r="MU158" s="28"/>
      <c r="MX158" s="35"/>
      <c r="MY158" s="28"/>
      <c r="MZ158" s="30"/>
      <c r="NB158" s="41"/>
      <c r="NO158" s="41"/>
      <c r="NT158" s="41"/>
      <c r="NY158" s="41"/>
      <c r="OD158" s="41"/>
      <c r="OI158" s="28"/>
      <c r="OJ158" s="30"/>
      <c r="OK158" s="30"/>
      <c r="OL158" s="41"/>
      <c r="ON158"/>
      <c r="OO158"/>
      <c r="OP158"/>
      <c r="OY158" s="41"/>
      <c r="PD158" s="41"/>
      <c r="PI158" s="41"/>
      <c r="PN158" s="41"/>
      <c r="PT158" s="28"/>
      <c r="PU158" s="30"/>
      <c r="PV158" s="30"/>
      <c r="PW158" s="41"/>
      <c r="QJ158" s="41"/>
      <c r="QO158" s="41"/>
      <c r="QT158" s="41"/>
      <c r="QY158" s="41"/>
      <c r="RE158" s="28"/>
      <c r="RF158" s="30"/>
      <c r="RG158" s="30"/>
      <c r="RH158" s="41"/>
      <c r="RU158" s="41"/>
      <c r="RZ158" s="41"/>
      <c r="SE158" s="41"/>
      <c r="SJ158" s="41"/>
      <c r="SP158" s="28"/>
      <c r="SQ158" s="30"/>
      <c r="SR158" s="30"/>
      <c r="SS158" s="41"/>
      <c r="TF158" s="41"/>
      <c r="TK158" s="41"/>
      <c r="TP158" s="41"/>
      <c r="TU158" s="41"/>
      <c r="UA158" s="28"/>
      <c r="UB158" s="30"/>
      <c r="UC158" s="30"/>
      <c r="UD158" s="41"/>
      <c r="UI158" s="41"/>
      <c r="UN158" s="41"/>
      <c r="US158" s="41"/>
      <c r="UX158" s="41"/>
      <c r="VC158" s="28"/>
      <c r="VD158" s="30"/>
      <c r="VE158" s="30"/>
      <c r="VF158" s="41"/>
      <c r="VK158" s="41"/>
      <c r="VP158" s="41"/>
      <c r="VU158" s="41"/>
      <c r="VZ158" s="41"/>
      <c r="WF158" s="28"/>
      <c r="WG158" s="30"/>
      <c r="WH158" s="30"/>
      <c r="WI158" s="41"/>
      <c r="WN158" s="41"/>
      <c r="WS158" s="41"/>
      <c r="WX158" s="41"/>
      <c r="XC158" s="41"/>
      <c r="XI158" s="28"/>
      <c r="XJ158" s="30"/>
      <c r="XK158" s="30"/>
      <c r="XL158" s="41"/>
      <c r="XQ158" s="41"/>
      <c r="XV158" s="41"/>
      <c r="YA158" s="41"/>
      <c r="YF158" s="41"/>
      <c r="YL158" s="28"/>
      <c r="YM158" s="30"/>
      <c r="YN158" s="30"/>
      <c r="YO158" s="41"/>
      <c r="YT158" s="41"/>
      <c r="YY158" s="41"/>
      <c r="ZD158" s="41"/>
      <c r="ZI158" s="41"/>
      <c r="ZO158" s="28"/>
      <c r="ZR158" s="28"/>
      <c r="ZS158" s="30"/>
      <c r="ZT158" s="30"/>
      <c r="ZU158" s="31"/>
      <c r="ZV158" s="30"/>
      <c r="ZW158" s="30"/>
      <c r="ZX158" s="28"/>
      <c r="AAA158" s="28"/>
      <c r="AAD158" s="36"/>
      <c r="AAE158" s="28"/>
      <c r="AAH158" s="36"/>
      <c r="AAI158" s="28"/>
      <c r="AAL158" s="36"/>
      <c r="AAM158" s="28"/>
      <c r="AAP158" s="36"/>
      <c r="AHJ158" s="31"/>
      <c r="AHN158" s="32"/>
      <c r="AHR158" s="32"/>
      <c r="AHV158" s="32"/>
    </row>
    <row r="159" spans="3:906" s="27" customFormat="1" x14ac:dyDescent="0.25">
      <c r="C159" s="31"/>
      <c r="J159" s="29"/>
      <c r="K159" s="31"/>
      <c r="U159" s="29"/>
      <c r="V159" s="31"/>
      <c r="W159" s="30"/>
      <c r="X159" s="30"/>
      <c r="AF159" s="29"/>
      <c r="AG159" s="30"/>
      <c r="AM159" s="32"/>
      <c r="AN159" s="30"/>
      <c r="AO159" s="30"/>
      <c r="AP159" s="30"/>
      <c r="AQ159" s="29"/>
      <c r="AR159" s="30"/>
      <c r="AS159" s="30"/>
      <c r="AT159" s="30"/>
      <c r="AU159" s="30"/>
      <c r="AV159" s="30"/>
      <c r="AW159" s="31"/>
      <c r="AX159" s="30"/>
      <c r="AY159" s="30"/>
      <c r="AZ159" s="30"/>
      <c r="BA159" s="30"/>
      <c r="BB159" s="31"/>
      <c r="BG159" s="32"/>
      <c r="BH159" s="30"/>
      <c r="BI159" s="30"/>
      <c r="BJ159" s="30"/>
      <c r="BK159" s="30"/>
      <c r="BL159" s="31"/>
      <c r="BM159" s="30"/>
      <c r="BN159" s="30"/>
      <c r="BO159" s="30"/>
      <c r="BP159" s="30"/>
      <c r="BQ159" s="30"/>
      <c r="BR159" s="31"/>
      <c r="BS159" s="30"/>
      <c r="BT159" s="30"/>
      <c r="BU159" s="30"/>
      <c r="BV159" s="30"/>
      <c r="BW159" s="30"/>
      <c r="BX159" s="29"/>
      <c r="BY159" s="30"/>
      <c r="CD159" s="32"/>
      <c r="CE159" s="30"/>
      <c r="CF159" s="30"/>
      <c r="CG159" s="30"/>
      <c r="CH159" s="30"/>
      <c r="CI159" s="31"/>
      <c r="CJ159" s="30"/>
      <c r="CK159" s="30"/>
      <c r="CL159" s="30"/>
      <c r="CM159" s="30"/>
      <c r="CN159" s="30"/>
      <c r="CO159" s="31"/>
      <c r="CP159" s="30"/>
      <c r="CQ159" s="30"/>
      <c r="CR159" s="30"/>
      <c r="CS159" s="30"/>
      <c r="CT159" s="30"/>
      <c r="CU159" s="29"/>
      <c r="CV159" s="30"/>
      <c r="DA159" s="32"/>
      <c r="DB159" s="30"/>
      <c r="DC159" s="30"/>
      <c r="DD159" s="30"/>
      <c r="DE159" s="30"/>
      <c r="DF159" s="31"/>
      <c r="DG159" s="30"/>
      <c r="DH159" s="30"/>
      <c r="DI159" s="30"/>
      <c r="DJ159" s="30"/>
      <c r="DK159" s="30"/>
      <c r="DL159" s="31"/>
      <c r="DM159" s="30"/>
      <c r="DN159" s="30"/>
      <c r="DO159" s="30"/>
      <c r="DP159" s="30"/>
      <c r="DQ159" s="30"/>
      <c r="DR159" s="29"/>
      <c r="DS159" s="30"/>
      <c r="DX159" s="32"/>
      <c r="DY159" s="30"/>
      <c r="DZ159" s="30"/>
      <c r="EA159" s="30"/>
      <c r="EB159" s="30"/>
      <c r="EC159" s="31"/>
      <c r="ED159" s="30"/>
      <c r="EE159" s="30"/>
      <c r="EF159" s="30"/>
      <c r="EG159" s="30"/>
      <c r="EH159" s="30"/>
      <c r="EI159" s="31"/>
      <c r="EJ159" s="30"/>
      <c r="EK159" s="30"/>
      <c r="EL159" s="30"/>
      <c r="EM159" s="30"/>
      <c r="EN159" s="30"/>
      <c r="EO159" s="29"/>
      <c r="EP159" s="30"/>
      <c r="EQ159" s="33"/>
      <c r="ER159" s="30"/>
      <c r="ES159" s="29"/>
      <c r="ET159" s="34"/>
      <c r="EU159" s="29"/>
      <c r="EV159" s="28"/>
      <c r="EW159" s="30"/>
      <c r="EX159" s="30"/>
      <c r="EY159" s="30"/>
      <c r="EZ159" s="33"/>
      <c r="FA159" s="30"/>
      <c r="FB159" s="30"/>
      <c r="FF159" s="29"/>
      <c r="FG159" s="28"/>
      <c r="FH159" s="30"/>
      <c r="FL159" s="29"/>
      <c r="FM159" s="31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1"/>
      <c r="HC159" s="30"/>
      <c r="HD159" s="30"/>
      <c r="HL159" s="31"/>
      <c r="HM159" s="30"/>
      <c r="HN159" s="30"/>
      <c r="HO159" s="30"/>
      <c r="HP159" s="30"/>
      <c r="HQ159" s="30"/>
      <c r="HR159" s="30"/>
      <c r="HS159" s="30"/>
      <c r="HT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1"/>
      <c r="JB159" s="30"/>
      <c r="JC159" s="30"/>
      <c r="JL159" s="28"/>
      <c r="JN159" s="30"/>
      <c r="JO159" s="30"/>
      <c r="JP159" s="30"/>
      <c r="JQ159" s="28"/>
      <c r="JV159" s="33"/>
      <c r="JW159" s="28"/>
      <c r="KB159" s="33"/>
      <c r="KC159" s="30"/>
      <c r="KD159" s="30"/>
      <c r="KE159" s="30"/>
      <c r="KF159" s="30"/>
      <c r="KO159" s="44"/>
      <c r="LH159" s="49"/>
      <c r="LI159" s="30"/>
      <c r="LJ159" s="30"/>
      <c r="LK159" s="30"/>
      <c r="LO159" s="44"/>
      <c r="LR159" s="49"/>
      <c r="LS159" s="30"/>
      <c r="LT159" s="30"/>
      <c r="LU159" s="30"/>
      <c r="LY159" s="44"/>
      <c r="MB159" s="28"/>
      <c r="MD159" s="28"/>
      <c r="MF159" s="28"/>
      <c r="MH159" s="35"/>
      <c r="MI159" s="28"/>
      <c r="ML159" s="35"/>
      <c r="MM159" s="28"/>
      <c r="MP159" s="35"/>
      <c r="MQ159" s="28"/>
      <c r="MT159" s="36"/>
      <c r="MU159" s="28"/>
      <c r="MX159" s="35"/>
      <c r="MY159" s="28"/>
      <c r="MZ159" s="30"/>
      <c r="NB159" s="41"/>
      <c r="NO159" s="41"/>
      <c r="NT159" s="41"/>
      <c r="NY159" s="41"/>
      <c r="OD159" s="41"/>
      <c r="OI159" s="28"/>
      <c r="OJ159" s="30"/>
      <c r="OK159" s="30"/>
      <c r="OL159" s="41"/>
      <c r="ON159"/>
      <c r="OO159"/>
      <c r="OP159"/>
      <c r="OY159" s="41"/>
      <c r="PD159" s="41"/>
      <c r="PI159" s="41"/>
      <c r="PN159" s="41"/>
      <c r="PT159" s="28"/>
      <c r="PU159" s="30"/>
      <c r="PV159" s="30"/>
      <c r="PW159" s="41"/>
      <c r="QJ159" s="41"/>
      <c r="QO159" s="41"/>
      <c r="QT159" s="41"/>
      <c r="QY159" s="41"/>
      <c r="RE159" s="28"/>
      <c r="RF159" s="30"/>
      <c r="RG159" s="30"/>
      <c r="RH159" s="41"/>
      <c r="RU159" s="41"/>
      <c r="RZ159" s="41"/>
      <c r="SE159" s="41"/>
      <c r="SJ159" s="41"/>
      <c r="SP159" s="28"/>
      <c r="SQ159" s="30"/>
      <c r="SR159" s="30"/>
      <c r="SS159" s="41"/>
      <c r="TF159" s="41"/>
      <c r="TK159" s="41"/>
      <c r="TP159" s="41"/>
      <c r="TU159" s="41"/>
      <c r="UA159" s="28"/>
      <c r="UB159" s="30"/>
      <c r="UC159" s="30"/>
      <c r="UD159" s="41"/>
      <c r="UI159" s="41"/>
      <c r="UN159" s="41"/>
      <c r="US159" s="41"/>
      <c r="UX159" s="41"/>
      <c r="VC159" s="28"/>
      <c r="VD159" s="30"/>
      <c r="VE159" s="30"/>
      <c r="VF159" s="41"/>
      <c r="VK159" s="41"/>
      <c r="VP159" s="41"/>
      <c r="VU159" s="41"/>
      <c r="VZ159" s="41"/>
      <c r="WF159" s="28"/>
      <c r="WG159" s="30"/>
      <c r="WH159" s="30"/>
      <c r="WI159" s="41"/>
      <c r="WN159" s="41"/>
      <c r="WS159" s="41"/>
      <c r="WX159" s="41"/>
      <c r="XC159" s="41"/>
      <c r="XI159" s="28"/>
      <c r="XJ159" s="30"/>
      <c r="XK159" s="30"/>
      <c r="XL159" s="41"/>
      <c r="XQ159" s="41"/>
      <c r="XV159" s="41"/>
      <c r="YA159" s="41"/>
      <c r="YF159" s="41"/>
      <c r="YL159" s="28"/>
      <c r="YM159" s="30"/>
      <c r="YN159" s="30"/>
      <c r="YO159" s="41"/>
      <c r="YT159" s="41"/>
      <c r="YY159" s="41"/>
      <c r="ZD159" s="41"/>
      <c r="ZI159" s="41"/>
      <c r="ZO159" s="28"/>
      <c r="ZR159" s="28"/>
      <c r="ZS159" s="30"/>
      <c r="ZT159" s="30"/>
      <c r="ZU159" s="31"/>
      <c r="ZV159" s="30"/>
      <c r="ZW159" s="30"/>
      <c r="ZX159" s="28"/>
      <c r="AAA159" s="28"/>
      <c r="AAD159" s="36"/>
      <c r="AAE159" s="28"/>
      <c r="AAH159" s="36"/>
      <c r="AAI159" s="28"/>
      <c r="AAL159" s="36"/>
      <c r="AAM159" s="28"/>
      <c r="AAP159" s="36"/>
      <c r="AHJ159" s="31"/>
      <c r="AHN159" s="32"/>
      <c r="AHR159" s="32"/>
      <c r="AHV159" s="32"/>
    </row>
    <row r="160" spans="3:906" s="27" customFormat="1" x14ac:dyDescent="0.25">
      <c r="C160" s="31"/>
      <c r="J160" s="29"/>
      <c r="K160" s="31"/>
      <c r="U160" s="29"/>
      <c r="V160" s="31"/>
      <c r="W160" s="30"/>
      <c r="X160" s="30"/>
      <c r="AF160" s="29"/>
      <c r="AG160" s="30"/>
      <c r="AM160" s="32"/>
      <c r="AN160" s="30"/>
      <c r="AO160" s="30"/>
      <c r="AP160" s="30"/>
      <c r="AQ160" s="29"/>
      <c r="AR160" s="30"/>
      <c r="AS160" s="30"/>
      <c r="AT160" s="30"/>
      <c r="AU160" s="30"/>
      <c r="AV160" s="30"/>
      <c r="AW160" s="31"/>
      <c r="AX160" s="30"/>
      <c r="AY160" s="30"/>
      <c r="AZ160" s="30"/>
      <c r="BA160" s="30"/>
      <c r="BB160" s="31"/>
      <c r="BG160" s="32"/>
      <c r="BH160" s="30"/>
      <c r="BI160" s="30"/>
      <c r="BJ160" s="30"/>
      <c r="BK160" s="30"/>
      <c r="BL160" s="31"/>
      <c r="BM160" s="30"/>
      <c r="BN160" s="30"/>
      <c r="BO160" s="30"/>
      <c r="BP160" s="30"/>
      <c r="BQ160" s="30"/>
      <c r="BR160" s="31"/>
      <c r="BS160" s="30"/>
      <c r="BT160" s="30"/>
      <c r="BU160" s="30"/>
      <c r="BV160" s="30"/>
      <c r="BW160" s="30"/>
      <c r="BX160" s="29"/>
      <c r="BY160" s="30"/>
      <c r="CD160" s="32"/>
      <c r="CE160" s="30"/>
      <c r="CF160" s="30"/>
      <c r="CG160" s="30"/>
      <c r="CH160" s="30"/>
      <c r="CI160" s="31"/>
      <c r="CJ160" s="30"/>
      <c r="CK160" s="30"/>
      <c r="CL160" s="30"/>
      <c r="CM160" s="30"/>
      <c r="CN160" s="30"/>
      <c r="CO160" s="31"/>
      <c r="CP160" s="30"/>
      <c r="CQ160" s="30"/>
      <c r="CR160" s="30"/>
      <c r="CS160" s="30"/>
      <c r="CT160" s="30"/>
      <c r="CU160" s="29"/>
      <c r="CV160" s="30"/>
      <c r="DA160" s="32"/>
      <c r="DB160" s="30"/>
      <c r="DC160" s="30"/>
      <c r="DD160" s="30"/>
      <c r="DE160" s="30"/>
      <c r="DF160" s="31"/>
      <c r="DG160" s="30"/>
      <c r="DH160" s="30"/>
      <c r="DI160" s="30"/>
      <c r="DJ160" s="30"/>
      <c r="DK160" s="30"/>
      <c r="DL160" s="31"/>
      <c r="DM160" s="30"/>
      <c r="DN160" s="30"/>
      <c r="DO160" s="30"/>
      <c r="DP160" s="30"/>
      <c r="DQ160" s="30"/>
      <c r="DR160" s="29"/>
      <c r="DS160" s="30"/>
      <c r="DX160" s="32"/>
      <c r="DY160" s="30"/>
      <c r="DZ160" s="30"/>
      <c r="EA160" s="30"/>
      <c r="EB160" s="30"/>
      <c r="EC160" s="31"/>
      <c r="ED160" s="30"/>
      <c r="EE160" s="30"/>
      <c r="EF160" s="30"/>
      <c r="EG160" s="30"/>
      <c r="EH160" s="30"/>
      <c r="EI160" s="31"/>
      <c r="EJ160" s="30"/>
      <c r="EK160" s="30"/>
      <c r="EL160" s="30"/>
      <c r="EM160" s="30"/>
      <c r="EN160" s="30"/>
      <c r="EO160" s="29"/>
      <c r="EP160" s="30"/>
      <c r="EQ160" s="33"/>
      <c r="ER160" s="30"/>
      <c r="ES160" s="29"/>
      <c r="ET160" s="34"/>
      <c r="EU160" s="29"/>
      <c r="EV160" s="28"/>
      <c r="EW160" s="30"/>
      <c r="EX160" s="30"/>
      <c r="EY160" s="30"/>
      <c r="EZ160" s="33"/>
      <c r="FA160" s="30"/>
      <c r="FB160" s="30"/>
      <c r="FF160" s="29"/>
      <c r="FG160" s="28"/>
      <c r="FH160" s="30"/>
      <c r="FL160" s="29"/>
      <c r="FM160" s="31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1"/>
      <c r="HC160" s="30"/>
      <c r="HD160" s="30"/>
      <c r="HL160" s="31"/>
      <c r="HM160" s="30"/>
      <c r="HN160" s="30"/>
      <c r="HO160" s="30"/>
      <c r="HP160" s="30"/>
      <c r="HQ160" s="30"/>
      <c r="HR160" s="30"/>
      <c r="HS160" s="30"/>
      <c r="HT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1"/>
      <c r="JB160" s="30"/>
      <c r="JC160" s="30"/>
      <c r="JL160" s="28"/>
      <c r="JN160" s="30"/>
      <c r="JO160" s="30"/>
      <c r="JP160" s="30"/>
      <c r="JQ160" s="28"/>
      <c r="JV160" s="33"/>
      <c r="JW160" s="28"/>
      <c r="KB160" s="33"/>
      <c r="KC160" s="30"/>
      <c r="KD160" s="30"/>
      <c r="KE160" s="30"/>
      <c r="KF160" s="30"/>
      <c r="KO160" s="44"/>
      <c r="LH160" s="49"/>
      <c r="LI160" s="30"/>
      <c r="LJ160" s="30"/>
      <c r="LK160" s="30"/>
      <c r="LO160" s="44"/>
      <c r="LR160" s="49"/>
      <c r="LS160" s="30"/>
      <c r="LT160" s="30"/>
      <c r="LU160" s="30"/>
      <c r="LY160" s="44"/>
      <c r="MB160" s="28"/>
      <c r="MD160" s="28"/>
      <c r="MF160" s="28"/>
      <c r="MH160" s="35"/>
      <c r="MI160" s="28"/>
      <c r="ML160" s="35"/>
      <c r="MM160" s="28"/>
      <c r="MP160" s="35"/>
      <c r="MQ160" s="28"/>
      <c r="MT160" s="36"/>
      <c r="MU160" s="28"/>
      <c r="MX160" s="35"/>
      <c r="MY160" s="28"/>
      <c r="MZ160" s="30"/>
      <c r="NB160" s="41"/>
      <c r="NO160" s="41"/>
      <c r="NT160" s="41"/>
      <c r="NY160" s="41"/>
      <c r="OD160" s="41"/>
      <c r="OI160" s="28"/>
      <c r="OJ160" s="30"/>
      <c r="OK160" s="30"/>
      <c r="OL160" s="41"/>
      <c r="ON160"/>
      <c r="OO160"/>
      <c r="OP160"/>
      <c r="OY160" s="41"/>
      <c r="PD160" s="41"/>
      <c r="PI160" s="41"/>
      <c r="PN160" s="41"/>
      <c r="PT160" s="28"/>
      <c r="PU160" s="30"/>
      <c r="PV160" s="30"/>
      <c r="PW160" s="41"/>
      <c r="QJ160" s="41"/>
      <c r="QO160" s="41"/>
      <c r="QT160" s="41"/>
      <c r="QY160" s="41"/>
      <c r="RE160" s="28"/>
      <c r="RF160" s="30"/>
      <c r="RG160" s="30"/>
      <c r="RH160" s="41"/>
      <c r="RU160" s="41"/>
      <c r="RZ160" s="41"/>
      <c r="SE160" s="41"/>
      <c r="SJ160" s="41"/>
      <c r="SP160" s="28"/>
      <c r="SQ160" s="30"/>
      <c r="SR160" s="30"/>
      <c r="SS160" s="41"/>
      <c r="TF160" s="41"/>
      <c r="TK160" s="41"/>
      <c r="TP160" s="41"/>
      <c r="TU160" s="41"/>
      <c r="UA160" s="28"/>
      <c r="UB160" s="30"/>
      <c r="UC160" s="30"/>
      <c r="UD160" s="41"/>
      <c r="UI160" s="41"/>
      <c r="UN160" s="41"/>
      <c r="US160" s="41"/>
      <c r="UX160" s="41"/>
      <c r="VC160" s="28"/>
      <c r="VD160" s="30"/>
      <c r="VE160" s="30"/>
      <c r="VF160" s="41"/>
      <c r="VK160" s="41"/>
      <c r="VP160" s="41"/>
      <c r="VU160" s="41"/>
      <c r="VZ160" s="41"/>
      <c r="WF160" s="28"/>
      <c r="WG160" s="30"/>
      <c r="WH160" s="30"/>
      <c r="WI160" s="41"/>
      <c r="WN160" s="41"/>
      <c r="WS160" s="41"/>
      <c r="WX160" s="41"/>
      <c r="XC160" s="41"/>
      <c r="XI160" s="28"/>
      <c r="XJ160" s="30"/>
      <c r="XK160" s="30"/>
      <c r="XL160" s="41"/>
      <c r="XQ160" s="41"/>
      <c r="XV160" s="41"/>
      <c r="YA160" s="41"/>
      <c r="YF160" s="41"/>
      <c r="YL160" s="28"/>
      <c r="YM160" s="30"/>
      <c r="YN160" s="30"/>
      <c r="YO160" s="41"/>
      <c r="YT160" s="41"/>
      <c r="YY160" s="41"/>
      <c r="ZD160" s="41"/>
      <c r="ZI160" s="41"/>
      <c r="ZO160" s="28"/>
      <c r="ZR160" s="28"/>
      <c r="ZS160" s="30"/>
      <c r="ZT160" s="30"/>
      <c r="ZU160" s="31"/>
      <c r="ZV160" s="30"/>
      <c r="ZW160" s="30"/>
      <c r="ZX160" s="28"/>
      <c r="AAA160" s="28"/>
      <c r="AAD160" s="36"/>
      <c r="AAE160" s="28"/>
      <c r="AAH160" s="36"/>
      <c r="AAI160" s="28"/>
      <c r="AAL160" s="36"/>
      <c r="AAM160" s="28"/>
      <c r="AAP160" s="36"/>
      <c r="AHJ160" s="31"/>
      <c r="AHN160" s="32"/>
      <c r="AHR160" s="32"/>
      <c r="AHV160" s="32"/>
    </row>
    <row r="161" spans="3:906" s="27" customFormat="1" x14ac:dyDescent="0.25">
      <c r="C161" s="31"/>
      <c r="J161" s="29"/>
      <c r="K161" s="31"/>
      <c r="U161" s="29"/>
      <c r="V161" s="31"/>
      <c r="W161" s="30"/>
      <c r="X161" s="30"/>
      <c r="AF161" s="29"/>
      <c r="AG161" s="30"/>
      <c r="AM161" s="32"/>
      <c r="AN161" s="30"/>
      <c r="AO161" s="30"/>
      <c r="AP161" s="30"/>
      <c r="AQ161" s="29"/>
      <c r="AR161" s="30"/>
      <c r="AS161" s="30"/>
      <c r="AT161" s="30"/>
      <c r="AU161" s="30"/>
      <c r="AV161" s="30"/>
      <c r="AW161" s="31"/>
      <c r="AX161" s="30"/>
      <c r="AY161" s="30"/>
      <c r="AZ161" s="30"/>
      <c r="BA161" s="30"/>
      <c r="BB161" s="31"/>
      <c r="BG161" s="32"/>
      <c r="BH161" s="30"/>
      <c r="BI161" s="30"/>
      <c r="BJ161" s="30"/>
      <c r="BK161" s="30"/>
      <c r="BL161" s="31"/>
      <c r="BM161" s="30"/>
      <c r="BN161" s="30"/>
      <c r="BO161" s="30"/>
      <c r="BP161" s="30"/>
      <c r="BQ161" s="30"/>
      <c r="BR161" s="31"/>
      <c r="BS161" s="30"/>
      <c r="BT161" s="30"/>
      <c r="BU161" s="30"/>
      <c r="BV161" s="30"/>
      <c r="BW161" s="30"/>
      <c r="BX161" s="29"/>
      <c r="BY161" s="30"/>
      <c r="CD161" s="32"/>
      <c r="CE161" s="30"/>
      <c r="CF161" s="30"/>
      <c r="CG161" s="30"/>
      <c r="CH161" s="30"/>
      <c r="CI161" s="31"/>
      <c r="CJ161" s="30"/>
      <c r="CK161" s="30"/>
      <c r="CL161" s="30"/>
      <c r="CM161" s="30"/>
      <c r="CN161" s="30"/>
      <c r="CO161" s="31"/>
      <c r="CP161" s="30"/>
      <c r="CQ161" s="30"/>
      <c r="CR161" s="30"/>
      <c r="CS161" s="30"/>
      <c r="CT161" s="30"/>
      <c r="CU161" s="29"/>
      <c r="CV161" s="30"/>
      <c r="DA161" s="32"/>
      <c r="DB161" s="30"/>
      <c r="DC161" s="30"/>
      <c r="DD161" s="30"/>
      <c r="DE161" s="30"/>
      <c r="DF161" s="31"/>
      <c r="DG161" s="30"/>
      <c r="DH161" s="30"/>
      <c r="DI161" s="30"/>
      <c r="DJ161" s="30"/>
      <c r="DK161" s="30"/>
      <c r="DL161" s="31"/>
      <c r="DM161" s="30"/>
      <c r="DN161" s="30"/>
      <c r="DO161" s="30"/>
      <c r="DP161" s="30"/>
      <c r="DQ161" s="30"/>
      <c r="DR161" s="29"/>
      <c r="DS161" s="30"/>
      <c r="DX161" s="32"/>
      <c r="DY161" s="30"/>
      <c r="DZ161" s="30"/>
      <c r="EA161" s="30"/>
      <c r="EB161" s="30"/>
      <c r="EC161" s="31"/>
      <c r="ED161" s="30"/>
      <c r="EE161" s="30"/>
      <c r="EF161" s="30"/>
      <c r="EG161" s="30"/>
      <c r="EH161" s="30"/>
      <c r="EI161" s="31"/>
      <c r="EJ161" s="30"/>
      <c r="EK161" s="30"/>
      <c r="EL161" s="30"/>
      <c r="EM161" s="30"/>
      <c r="EN161" s="30"/>
      <c r="EO161" s="29"/>
      <c r="EP161" s="30"/>
      <c r="EQ161" s="33"/>
      <c r="ER161" s="30"/>
      <c r="ES161" s="29"/>
      <c r="ET161" s="34"/>
      <c r="EU161" s="29"/>
      <c r="EV161" s="28"/>
      <c r="EW161" s="30"/>
      <c r="EX161" s="30"/>
      <c r="EY161" s="30"/>
      <c r="EZ161" s="33"/>
      <c r="FA161" s="30"/>
      <c r="FB161" s="30"/>
      <c r="FF161" s="29"/>
      <c r="FG161" s="28"/>
      <c r="FH161" s="30"/>
      <c r="FL161" s="29"/>
      <c r="FM161" s="31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1"/>
      <c r="HC161" s="30"/>
      <c r="HD161" s="30"/>
      <c r="HL161" s="31"/>
      <c r="HM161" s="30"/>
      <c r="HN161" s="30"/>
      <c r="HO161" s="30"/>
      <c r="HP161" s="30"/>
      <c r="HQ161" s="30"/>
      <c r="HR161" s="30"/>
      <c r="HS161" s="30"/>
      <c r="HT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1"/>
      <c r="JB161" s="30"/>
      <c r="JC161" s="30"/>
      <c r="JL161" s="28"/>
      <c r="JN161" s="30"/>
      <c r="JO161" s="30"/>
      <c r="JP161" s="30"/>
      <c r="JQ161" s="28"/>
      <c r="JV161" s="33"/>
      <c r="JW161" s="28"/>
      <c r="KB161" s="33"/>
      <c r="KC161" s="30"/>
      <c r="KD161" s="30"/>
      <c r="KE161" s="30"/>
      <c r="KF161" s="30"/>
      <c r="KO161" s="44"/>
      <c r="LH161" s="49"/>
      <c r="LI161" s="30"/>
      <c r="LJ161" s="30"/>
      <c r="LK161" s="30"/>
      <c r="LO161" s="44"/>
      <c r="LR161" s="49"/>
      <c r="LS161" s="30"/>
      <c r="LT161" s="30"/>
      <c r="LU161" s="30"/>
      <c r="LY161" s="44"/>
      <c r="MB161" s="28"/>
      <c r="MD161" s="28"/>
      <c r="MF161" s="28"/>
      <c r="MH161" s="35"/>
      <c r="MI161" s="28"/>
      <c r="ML161" s="35"/>
      <c r="MM161" s="28"/>
      <c r="MP161" s="35"/>
      <c r="MQ161" s="28"/>
      <c r="MT161" s="36"/>
      <c r="MU161" s="28"/>
      <c r="MX161" s="35"/>
      <c r="MY161" s="28"/>
      <c r="MZ161" s="30"/>
      <c r="NB161" s="41"/>
      <c r="NO161" s="41"/>
      <c r="NT161" s="41"/>
      <c r="NY161" s="41"/>
      <c r="OD161" s="41"/>
      <c r="OI161" s="28"/>
      <c r="OJ161" s="30"/>
      <c r="OK161" s="30"/>
      <c r="OL161" s="41"/>
      <c r="ON161"/>
      <c r="OO161"/>
      <c r="OP161"/>
      <c r="OY161" s="41"/>
      <c r="PD161" s="41"/>
      <c r="PI161" s="41"/>
      <c r="PN161" s="41"/>
      <c r="PT161" s="28"/>
      <c r="PU161" s="30"/>
      <c r="PV161" s="30"/>
      <c r="PW161" s="41"/>
      <c r="QJ161" s="41"/>
      <c r="QO161" s="41"/>
      <c r="QT161" s="41"/>
      <c r="QY161" s="41"/>
      <c r="RE161" s="28"/>
      <c r="RF161" s="30"/>
      <c r="RG161" s="30"/>
      <c r="RH161" s="41"/>
      <c r="RU161" s="41"/>
      <c r="RZ161" s="41"/>
      <c r="SE161" s="41"/>
      <c r="SJ161" s="41"/>
      <c r="SP161" s="28"/>
      <c r="SQ161" s="30"/>
      <c r="SR161" s="30"/>
      <c r="SS161" s="41"/>
      <c r="TF161" s="41"/>
      <c r="TK161" s="41"/>
      <c r="TP161" s="41"/>
      <c r="TU161" s="41"/>
      <c r="UA161" s="28"/>
      <c r="UB161" s="30"/>
      <c r="UC161" s="30"/>
      <c r="UD161" s="41"/>
      <c r="UI161" s="41"/>
      <c r="UN161" s="41"/>
      <c r="US161" s="41"/>
      <c r="UX161" s="41"/>
      <c r="VC161" s="28"/>
      <c r="VD161" s="30"/>
      <c r="VE161" s="30"/>
      <c r="VF161" s="41"/>
      <c r="VK161" s="41"/>
      <c r="VP161" s="41"/>
      <c r="VU161" s="41"/>
      <c r="VZ161" s="41"/>
      <c r="WF161" s="28"/>
      <c r="WG161" s="30"/>
      <c r="WH161" s="30"/>
      <c r="WI161" s="41"/>
      <c r="WN161" s="41"/>
      <c r="WS161" s="41"/>
      <c r="WX161" s="41"/>
      <c r="XC161" s="41"/>
      <c r="XI161" s="28"/>
      <c r="XJ161" s="30"/>
      <c r="XK161" s="30"/>
      <c r="XL161" s="41"/>
      <c r="XQ161" s="41"/>
      <c r="XV161" s="41"/>
      <c r="YA161" s="41"/>
      <c r="YF161" s="41"/>
      <c r="YL161" s="28"/>
      <c r="YM161" s="30"/>
      <c r="YN161" s="30"/>
      <c r="YO161" s="41"/>
      <c r="YT161" s="41"/>
      <c r="YY161" s="41"/>
      <c r="ZD161" s="41"/>
      <c r="ZI161" s="41"/>
      <c r="ZO161" s="28"/>
      <c r="ZR161" s="28"/>
      <c r="ZS161" s="30"/>
      <c r="ZT161" s="30"/>
      <c r="ZU161" s="31"/>
      <c r="ZV161" s="30"/>
      <c r="ZW161" s="30"/>
      <c r="ZX161" s="28"/>
      <c r="AAA161" s="28"/>
      <c r="AAD161" s="36"/>
      <c r="AAE161" s="28"/>
      <c r="AAH161" s="36"/>
      <c r="AAI161" s="28"/>
      <c r="AAL161" s="36"/>
      <c r="AAM161" s="28"/>
      <c r="AAP161" s="36"/>
      <c r="AHJ161" s="31"/>
      <c r="AHN161" s="32"/>
      <c r="AHR161" s="32"/>
      <c r="AHV161" s="32"/>
    </row>
    <row r="162" spans="3:906" s="27" customFormat="1" x14ac:dyDescent="0.25">
      <c r="C162" s="31"/>
      <c r="J162" s="29"/>
      <c r="K162" s="31"/>
      <c r="U162" s="29"/>
      <c r="V162" s="31"/>
      <c r="W162" s="30"/>
      <c r="X162" s="30"/>
      <c r="AF162" s="29"/>
      <c r="AG162" s="30"/>
      <c r="AM162" s="32"/>
      <c r="AN162" s="30"/>
      <c r="AO162" s="30"/>
      <c r="AP162" s="30"/>
      <c r="AQ162" s="29"/>
      <c r="AR162" s="30"/>
      <c r="AS162" s="30"/>
      <c r="AT162" s="30"/>
      <c r="AU162" s="30"/>
      <c r="AV162" s="30"/>
      <c r="AW162" s="31"/>
      <c r="AX162" s="30"/>
      <c r="AY162" s="30"/>
      <c r="AZ162" s="30"/>
      <c r="BA162" s="30"/>
      <c r="BB162" s="31"/>
      <c r="BG162" s="32"/>
      <c r="BH162" s="30"/>
      <c r="BI162" s="30"/>
      <c r="BJ162" s="30"/>
      <c r="BK162" s="30"/>
      <c r="BL162" s="31"/>
      <c r="BM162" s="30"/>
      <c r="BN162" s="30"/>
      <c r="BO162" s="30"/>
      <c r="BP162" s="30"/>
      <c r="BQ162" s="30"/>
      <c r="BR162" s="31"/>
      <c r="BS162" s="30"/>
      <c r="BT162" s="30"/>
      <c r="BU162" s="30"/>
      <c r="BV162" s="30"/>
      <c r="BW162" s="30"/>
      <c r="BX162" s="29"/>
      <c r="BY162" s="30"/>
      <c r="CD162" s="32"/>
      <c r="CE162" s="30"/>
      <c r="CF162" s="30"/>
      <c r="CG162" s="30"/>
      <c r="CH162" s="30"/>
      <c r="CI162" s="31"/>
      <c r="CJ162" s="30"/>
      <c r="CK162" s="30"/>
      <c r="CL162" s="30"/>
      <c r="CM162" s="30"/>
      <c r="CN162" s="30"/>
      <c r="CO162" s="31"/>
      <c r="CP162" s="30"/>
      <c r="CQ162" s="30"/>
      <c r="CR162" s="30"/>
      <c r="CS162" s="30"/>
      <c r="CT162" s="30"/>
      <c r="CU162" s="29"/>
      <c r="CV162" s="30"/>
      <c r="DA162" s="32"/>
      <c r="DB162" s="30"/>
      <c r="DC162" s="30"/>
      <c r="DD162" s="30"/>
      <c r="DE162" s="30"/>
      <c r="DF162" s="31"/>
      <c r="DG162" s="30"/>
      <c r="DH162" s="30"/>
      <c r="DI162" s="30"/>
      <c r="DJ162" s="30"/>
      <c r="DK162" s="30"/>
      <c r="DL162" s="31"/>
      <c r="DM162" s="30"/>
      <c r="DN162" s="30"/>
      <c r="DO162" s="30"/>
      <c r="DP162" s="30"/>
      <c r="DQ162" s="30"/>
      <c r="DR162" s="29"/>
      <c r="DS162" s="30"/>
      <c r="DX162" s="32"/>
      <c r="DY162" s="30"/>
      <c r="DZ162" s="30"/>
      <c r="EA162" s="30"/>
      <c r="EB162" s="30"/>
      <c r="EC162" s="31"/>
      <c r="ED162" s="30"/>
      <c r="EE162" s="30"/>
      <c r="EF162" s="30"/>
      <c r="EG162" s="30"/>
      <c r="EH162" s="30"/>
      <c r="EI162" s="31"/>
      <c r="EJ162" s="30"/>
      <c r="EK162" s="30"/>
      <c r="EL162" s="30"/>
      <c r="EM162" s="30"/>
      <c r="EN162" s="30"/>
      <c r="EO162" s="29"/>
      <c r="EP162" s="30"/>
      <c r="EQ162" s="33"/>
      <c r="ER162" s="30"/>
      <c r="ES162" s="29"/>
      <c r="ET162" s="34"/>
      <c r="EU162" s="29"/>
      <c r="EV162" s="28"/>
      <c r="EW162" s="30"/>
      <c r="EX162" s="30"/>
      <c r="EY162" s="30"/>
      <c r="EZ162" s="33"/>
      <c r="FA162" s="30"/>
      <c r="FB162" s="30"/>
      <c r="FF162" s="29"/>
      <c r="FG162" s="28"/>
      <c r="FH162" s="30"/>
      <c r="FL162" s="29"/>
      <c r="FM162" s="31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1"/>
      <c r="HC162" s="30"/>
      <c r="HD162" s="30"/>
      <c r="HL162" s="31"/>
      <c r="HM162" s="30"/>
      <c r="HN162" s="30"/>
      <c r="HO162" s="30"/>
      <c r="HP162" s="30"/>
      <c r="HQ162" s="30"/>
      <c r="HR162" s="30"/>
      <c r="HS162" s="30"/>
      <c r="HT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1"/>
      <c r="JB162" s="30"/>
      <c r="JC162" s="30"/>
      <c r="JL162" s="28"/>
      <c r="JN162" s="30"/>
      <c r="JO162" s="30"/>
      <c r="JP162" s="30"/>
      <c r="JQ162" s="28"/>
      <c r="JV162" s="33"/>
      <c r="JW162" s="28"/>
      <c r="KB162" s="33"/>
      <c r="KC162" s="30"/>
      <c r="KD162" s="30"/>
      <c r="KE162" s="30"/>
      <c r="KF162" s="30"/>
      <c r="KO162" s="44"/>
      <c r="LH162" s="49"/>
      <c r="LI162" s="30"/>
      <c r="LJ162" s="30"/>
      <c r="LK162" s="30"/>
      <c r="LO162" s="44"/>
      <c r="LR162" s="49"/>
      <c r="LS162" s="30"/>
      <c r="LT162" s="30"/>
      <c r="LU162" s="30"/>
      <c r="LY162" s="44"/>
      <c r="MB162" s="28"/>
      <c r="MD162" s="28"/>
      <c r="MF162" s="28"/>
      <c r="MH162" s="35"/>
      <c r="MI162" s="28"/>
      <c r="ML162" s="35"/>
      <c r="MM162" s="28"/>
      <c r="MP162" s="35"/>
      <c r="MQ162" s="28"/>
      <c r="MT162" s="36"/>
      <c r="MU162" s="28"/>
      <c r="MX162" s="35"/>
      <c r="MY162" s="28"/>
      <c r="MZ162" s="30"/>
      <c r="NB162" s="41"/>
      <c r="NO162" s="41"/>
      <c r="NT162" s="41"/>
      <c r="NY162" s="41"/>
      <c r="OD162" s="41"/>
      <c r="OI162" s="28"/>
      <c r="OJ162" s="30"/>
      <c r="OK162" s="30"/>
      <c r="OL162" s="41"/>
      <c r="ON162"/>
      <c r="OO162"/>
      <c r="OP162"/>
      <c r="OY162" s="41"/>
      <c r="PD162" s="41"/>
      <c r="PI162" s="41"/>
      <c r="PN162" s="41"/>
      <c r="PT162" s="28"/>
      <c r="PU162" s="30"/>
      <c r="PV162" s="30"/>
      <c r="PW162" s="41"/>
      <c r="QJ162" s="41"/>
      <c r="QO162" s="41"/>
      <c r="QT162" s="41"/>
      <c r="QY162" s="41"/>
      <c r="RE162" s="28"/>
      <c r="RF162" s="30"/>
      <c r="RG162" s="30"/>
      <c r="RH162" s="41"/>
      <c r="RU162" s="41"/>
      <c r="RZ162" s="41"/>
      <c r="SE162" s="41"/>
      <c r="SJ162" s="41"/>
      <c r="SP162" s="28"/>
      <c r="SQ162" s="30"/>
      <c r="SR162" s="30"/>
      <c r="SS162" s="41"/>
      <c r="TF162" s="41"/>
      <c r="TK162" s="41"/>
      <c r="TP162" s="41"/>
      <c r="TU162" s="41"/>
      <c r="UA162" s="28"/>
      <c r="UB162" s="30"/>
      <c r="UC162" s="30"/>
      <c r="UD162" s="41"/>
      <c r="UI162" s="41"/>
      <c r="UN162" s="41"/>
      <c r="US162" s="41"/>
      <c r="UX162" s="41"/>
      <c r="VC162" s="28"/>
      <c r="VD162" s="30"/>
      <c r="VE162" s="30"/>
      <c r="VF162" s="41"/>
      <c r="VK162" s="41"/>
      <c r="VP162" s="41"/>
      <c r="VU162" s="41"/>
      <c r="VZ162" s="41"/>
      <c r="WF162" s="28"/>
      <c r="WG162" s="30"/>
      <c r="WH162" s="30"/>
      <c r="WI162" s="41"/>
      <c r="WN162" s="41"/>
      <c r="WS162" s="41"/>
      <c r="WX162" s="41"/>
      <c r="XC162" s="41"/>
      <c r="XI162" s="28"/>
      <c r="XJ162" s="30"/>
      <c r="XK162" s="30"/>
      <c r="XL162" s="41"/>
      <c r="XQ162" s="41"/>
      <c r="XV162" s="41"/>
      <c r="YA162" s="41"/>
      <c r="YF162" s="41"/>
      <c r="YL162" s="28"/>
      <c r="YM162" s="30"/>
      <c r="YN162" s="30"/>
      <c r="YO162" s="41"/>
      <c r="YT162" s="41"/>
      <c r="YY162" s="41"/>
      <c r="ZD162" s="41"/>
      <c r="ZI162" s="41"/>
      <c r="ZO162" s="28"/>
      <c r="ZR162" s="28"/>
      <c r="ZS162" s="30"/>
      <c r="ZT162" s="30"/>
      <c r="ZU162" s="31"/>
      <c r="ZV162" s="30"/>
      <c r="ZW162" s="30"/>
      <c r="ZX162" s="28"/>
      <c r="AAA162" s="28"/>
      <c r="AAD162" s="36"/>
      <c r="AAE162" s="28"/>
      <c r="AAH162" s="36"/>
      <c r="AAI162" s="28"/>
      <c r="AAL162" s="36"/>
      <c r="AAM162" s="28"/>
      <c r="AAP162" s="36"/>
      <c r="AHJ162" s="31"/>
      <c r="AHN162" s="32"/>
      <c r="AHR162" s="32"/>
      <c r="AHV162" s="32"/>
    </row>
    <row r="163" spans="3:906" s="27" customFormat="1" x14ac:dyDescent="0.25">
      <c r="C163" s="31"/>
      <c r="J163" s="29"/>
      <c r="K163" s="31"/>
      <c r="U163" s="29"/>
      <c r="V163" s="31"/>
      <c r="W163" s="30"/>
      <c r="X163" s="30"/>
      <c r="AF163" s="29"/>
      <c r="AG163" s="30"/>
      <c r="AM163" s="32"/>
      <c r="AN163" s="30"/>
      <c r="AO163" s="30"/>
      <c r="AP163" s="30"/>
      <c r="AQ163" s="29"/>
      <c r="AR163" s="30"/>
      <c r="AS163" s="30"/>
      <c r="AT163" s="30"/>
      <c r="AU163" s="30"/>
      <c r="AV163" s="30"/>
      <c r="AW163" s="31"/>
      <c r="AX163" s="30"/>
      <c r="AY163" s="30"/>
      <c r="AZ163" s="30"/>
      <c r="BA163" s="30"/>
      <c r="BB163" s="31"/>
      <c r="BG163" s="32"/>
      <c r="BH163" s="30"/>
      <c r="BI163" s="30"/>
      <c r="BJ163" s="30"/>
      <c r="BK163" s="30"/>
      <c r="BL163" s="31"/>
      <c r="BM163" s="30"/>
      <c r="BN163" s="30"/>
      <c r="BO163" s="30"/>
      <c r="BP163" s="30"/>
      <c r="BQ163" s="30"/>
      <c r="BR163" s="31"/>
      <c r="BS163" s="30"/>
      <c r="BT163" s="30"/>
      <c r="BU163" s="30"/>
      <c r="BV163" s="30"/>
      <c r="BW163" s="30"/>
      <c r="BX163" s="29"/>
      <c r="BY163" s="30"/>
      <c r="CD163" s="32"/>
      <c r="CE163" s="30"/>
      <c r="CF163" s="30"/>
      <c r="CG163" s="30"/>
      <c r="CH163" s="30"/>
      <c r="CI163" s="31"/>
      <c r="CJ163" s="30"/>
      <c r="CK163" s="30"/>
      <c r="CL163" s="30"/>
      <c r="CM163" s="30"/>
      <c r="CN163" s="30"/>
      <c r="CO163" s="31"/>
      <c r="CP163" s="30"/>
      <c r="CQ163" s="30"/>
      <c r="CR163" s="30"/>
      <c r="CS163" s="30"/>
      <c r="CT163" s="30"/>
      <c r="CU163" s="29"/>
      <c r="CV163" s="30"/>
      <c r="DA163" s="32"/>
      <c r="DB163" s="30"/>
      <c r="DC163" s="30"/>
      <c r="DD163" s="30"/>
      <c r="DE163" s="30"/>
      <c r="DF163" s="31"/>
      <c r="DG163" s="30"/>
      <c r="DH163" s="30"/>
      <c r="DI163" s="30"/>
      <c r="DJ163" s="30"/>
      <c r="DK163" s="30"/>
      <c r="DL163" s="31"/>
      <c r="DM163" s="30"/>
      <c r="DN163" s="30"/>
      <c r="DO163" s="30"/>
      <c r="DP163" s="30"/>
      <c r="DQ163" s="30"/>
      <c r="DR163" s="29"/>
      <c r="DS163" s="30"/>
      <c r="DX163" s="32"/>
      <c r="DY163" s="30"/>
      <c r="DZ163" s="30"/>
      <c r="EA163" s="30"/>
      <c r="EB163" s="30"/>
      <c r="EC163" s="31"/>
      <c r="ED163" s="30"/>
      <c r="EE163" s="30"/>
      <c r="EF163" s="30"/>
      <c r="EG163" s="30"/>
      <c r="EH163" s="30"/>
      <c r="EI163" s="31"/>
      <c r="EJ163" s="30"/>
      <c r="EK163" s="30"/>
      <c r="EL163" s="30"/>
      <c r="EM163" s="30"/>
      <c r="EN163" s="30"/>
      <c r="EO163" s="29"/>
      <c r="EP163" s="30"/>
      <c r="EQ163" s="33"/>
      <c r="ER163" s="30"/>
      <c r="ES163" s="29"/>
      <c r="ET163" s="34"/>
      <c r="EU163" s="29"/>
      <c r="EV163" s="28"/>
      <c r="EW163" s="30"/>
      <c r="EX163" s="30"/>
      <c r="EY163" s="30"/>
      <c r="EZ163" s="33"/>
      <c r="FA163" s="30"/>
      <c r="FB163" s="30"/>
      <c r="FF163" s="29"/>
      <c r="FG163" s="28"/>
      <c r="FH163" s="30"/>
      <c r="FL163" s="29"/>
      <c r="FM163" s="31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1"/>
      <c r="HC163" s="30"/>
      <c r="HD163" s="30"/>
      <c r="HL163" s="31"/>
      <c r="HM163" s="30"/>
      <c r="HN163" s="30"/>
      <c r="HO163" s="30"/>
      <c r="HP163" s="30"/>
      <c r="HQ163" s="30"/>
      <c r="HR163" s="30"/>
      <c r="HS163" s="30"/>
      <c r="HT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1"/>
      <c r="JB163" s="30"/>
      <c r="JC163" s="30"/>
      <c r="JL163" s="28"/>
      <c r="JN163" s="30"/>
      <c r="JO163" s="30"/>
      <c r="JP163" s="30"/>
      <c r="JQ163" s="28"/>
      <c r="JV163" s="33"/>
      <c r="JW163" s="28"/>
      <c r="KB163" s="33"/>
      <c r="KC163" s="30"/>
      <c r="KD163" s="30"/>
      <c r="KE163" s="30"/>
      <c r="KF163" s="30"/>
      <c r="KO163" s="44"/>
      <c r="LH163" s="49"/>
      <c r="LI163" s="30"/>
      <c r="LJ163" s="30"/>
      <c r="LK163" s="30"/>
      <c r="LO163" s="44"/>
      <c r="LR163" s="49"/>
      <c r="LS163" s="30"/>
      <c r="LT163" s="30"/>
      <c r="LU163" s="30"/>
      <c r="LY163" s="44"/>
      <c r="MB163" s="28"/>
      <c r="MD163" s="28"/>
      <c r="MF163" s="28"/>
      <c r="MH163" s="35"/>
      <c r="MI163" s="28"/>
      <c r="ML163" s="35"/>
      <c r="MM163" s="28"/>
      <c r="MP163" s="35"/>
      <c r="MQ163" s="28"/>
      <c r="MT163" s="36"/>
      <c r="MU163" s="28"/>
      <c r="MX163" s="35"/>
      <c r="MY163" s="28"/>
      <c r="MZ163" s="30"/>
      <c r="NB163" s="41"/>
      <c r="NO163" s="41"/>
      <c r="NT163" s="41"/>
      <c r="NY163" s="41"/>
      <c r="OD163" s="41"/>
      <c r="OI163" s="28"/>
      <c r="OJ163" s="30"/>
      <c r="OK163" s="30"/>
      <c r="OL163" s="41"/>
      <c r="ON163"/>
      <c r="OO163"/>
      <c r="OP163"/>
      <c r="OY163" s="41"/>
      <c r="PD163" s="41"/>
      <c r="PI163" s="41"/>
      <c r="PN163" s="41"/>
      <c r="PT163" s="28"/>
      <c r="PU163" s="30"/>
      <c r="PV163" s="30"/>
      <c r="PW163" s="41"/>
      <c r="QJ163" s="41"/>
      <c r="QO163" s="41"/>
      <c r="QT163" s="41"/>
      <c r="QY163" s="41"/>
      <c r="RE163" s="28"/>
      <c r="RF163" s="30"/>
      <c r="RG163" s="30"/>
      <c r="RH163" s="41"/>
      <c r="RU163" s="41"/>
      <c r="RZ163" s="41"/>
      <c r="SE163" s="41"/>
      <c r="SJ163" s="41"/>
      <c r="SP163" s="28"/>
      <c r="SQ163" s="30"/>
      <c r="SR163" s="30"/>
      <c r="SS163" s="41"/>
      <c r="TF163" s="41"/>
      <c r="TK163" s="41"/>
      <c r="TP163" s="41"/>
      <c r="TU163" s="41"/>
      <c r="UA163" s="28"/>
      <c r="UB163" s="30"/>
      <c r="UC163" s="30"/>
      <c r="UD163" s="41"/>
      <c r="UI163" s="41"/>
      <c r="UN163" s="41"/>
      <c r="US163" s="41"/>
      <c r="UX163" s="41"/>
      <c r="VC163" s="28"/>
      <c r="VD163" s="30"/>
      <c r="VE163" s="30"/>
      <c r="VF163" s="41"/>
      <c r="VK163" s="41"/>
      <c r="VP163" s="41"/>
      <c r="VU163" s="41"/>
      <c r="VZ163" s="41"/>
      <c r="WF163" s="28"/>
      <c r="WG163" s="30"/>
      <c r="WH163" s="30"/>
      <c r="WI163" s="41"/>
      <c r="WN163" s="41"/>
      <c r="WS163" s="41"/>
      <c r="WX163" s="41"/>
      <c r="XC163" s="41"/>
      <c r="XI163" s="28"/>
      <c r="XJ163" s="30"/>
      <c r="XK163" s="30"/>
      <c r="XL163" s="41"/>
      <c r="XQ163" s="41"/>
      <c r="XV163" s="41"/>
      <c r="YA163" s="41"/>
      <c r="YF163" s="41"/>
      <c r="YL163" s="28"/>
      <c r="YM163" s="30"/>
      <c r="YN163" s="30"/>
      <c r="YO163" s="41"/>
      <c r="YT163" s="41"/>
      <c r="YY163" s="41"/>
      <c r="ZD163" s="41"/>
      <c r="ZI163" s="41"/>
      <c r="ZO163" s="28"/>
      <c r="ZR163" s="28"/>
      <c r="ZS163" s="30"/>
      <c r="ZT163" s="30"/>
      <c r="ZU163" s="31"/>
      <c r="ZV163" s="30"/>
      <c r="ZW163" s="30"/>
      <c r="ZX163" s="28"/>
      <c r="AAA163" s="28"/>
      <c r="AAD163" s="36"/>
      <c r="AAE163" s="28"/>
      <c r="AAH163" s="36"/>
      <c r="AAI163" s="28"/>
      <c r="AAL163" s="36"/>
      <c r="AAM163" s="28"/>
      <c r="AAP163" s="36"/>
      <c r="AHJ163" s="31"/>
      <c r="AHN163" s="32"/>
      <c r="AHR163" s="32"/>
      <c r="AHV163" s="32"/>
    </row>
    <row r="164" spans="3:906" s="27" customFormat="1" x14ac:dyDescent="0.25">
      <c r="C164" s="31"/>
      <c r="J164" s="29"/>
      <c r="K164" s="31"/>
      <c r="U164" s="29"/>
      <c r="V164" s="31"/>
      <c r="W164" s="30"/>
      <c r="X164" s="30"/>
      <c r="AF164" s="29"/>
      <c r="AG164" s="30"/>
      <c r="AM164" s="32"/>
      <c r="AN164" s="30"/>
      <c r="AO164" s="30"/>
      <c r="AP164" s="30"/>
      <c r="AQ164" s="29"/>
      <c r="AR164" s="30"/>
      <c r="AS164" s="30"/>
      <c r="AT164" s="30"/>
      <c r="AU164" s="30"/>
      <c r="AV164" s="30"/>
      <c r="AW164" s="31"/>
      <c r="AX164" s="30"/>
      <c r="AY164" s="30"/>
      <c r="AZ164" s="30"/>
      <c r="BA164" s="30"/>
      <c r="BB164" s="31"/>
      <c r="BG164" s="32"/>
      <c r="BH164" s="30"/>
      <c r="BI164" s="30"/>
      <c r="BJ164" s="30"/>
      <c r="BK164" s="30"/>
      <c r="BL164" s="31"/>
      <c r="BM164" s="30"/>
      <c r="BN164" s="30"/>
      <c r="BO164" s="30"/>
      <c r="BP164" s="30"/>
      <c r="BQ164" s="30"/>
      <c r="BR164" s="31"/>
      <c r="BS164" s="30"/>
      <c r="BT164" s="30"/>
      <c r="BU164" s="30"/>
      <c r="BV164" s="30"/>
      <c r="BW164" s="30"/>
      <c r="BX164" s="29"/>
      <c r="BY164" s="30"/>
      <c r="CD164" s="32"/>
      <c r="CE164" s="30"/>
      <c r="CF164" s="30"/>
      <c r="CG164" s="30"/>
      <c r="CH164" s="30"/>
      <c r="CI164" s="31"/>
      <c r="CJ164" s="30"/>
      <c r="CK164" s="30"/>
      <c r="CL164" s="30"/>
      <c r="CM164" s="30"/>
      <c r="CN164" s="30"/>
      <c r="CO164" s="31"/>
      <c r="CP164" s="30"/>
      <c r="CQ164" s="30"/>
      <c r="CR164" s="30"/>
      <c r="CS164" s="30"/>
      <c r="CT164" s="30"/>
      <c r="CU164" s="29"/>
      <c r="CV164" s="30"/>
      <c r="DA164" s="32"/>
      <c r="DB164" s="30"/>
      <c r="DC164" s="30"/>
      <c r="DD164" s="30"/>
      <c r="DE164" s="30"/>
      <c r="DF164" s="31"/>
      <c r="DG164" s="30"/>
      <c r="DH164" s="30"/>
      <c r="DI164" s="30"/>
      <c r="DJ164" s="30"/>
      <c r="DK164" s="30"/>
      <c r="DL164" s="31"/>
      <c r="DM164" s="30"/>
      <c r="DN164" s="30"/>
      <c r="DO164" s="30"/>
      <c r="DP164" s="30"/>
      <c r="DQ164" s="30"/>
      <c r="DR164" s="29"/>
      <c r="DS164" s="30"/>
      <c r="DX164" s="32"/>
      <c r="DY164" s="30"/>
      <c r="DZ164" s="30"/>
      <c r="EA164" s="30"/>
      <c r="EB164" s="30"/>
      <c r="EC164" s="31"/>
      <c r="ED164" s="30"/>
      <c r="EE164" s="30"/>
      <c r="EF164" s="30"/>
      <c r="EG164" s="30"/>
      <c r="EH164" s="30"/>
      <c r="EI164" s="31"/>
      <c r="EJ164" s="30"/>
      <c r="EK164" s="30"/>
      <c r="EL164" s="30"/>
      <c r="EM164" s="30"/>
      <c r="EN164" s="30"/>
      <c r="EO164" s="29"/>
      <c r="EP164" s="30"/>
      <c r="EQ164" s="33"/>
      <c r="ER164" s="30"/>
      <c r="ES164" s="29"/>
      <c r="ET164" s="34"/>
      <c r="EU164" s="29"/>
      <c r="EV164" s="28"/>
      <c r="EW164" s="30"/>
      <c r="EX164" s="30"/>
      <c r="EY164" s="30"/>
      <c r="EZ164" s="33"/>
      <c r="FA164" s="30"/>
      <c r="FB164" s="30"/>
      <c r="FF164" s="29"/>
      <c r="FG164" s="28"/>
      <c r="FH164" s="30"/>
      <c r="FL164" s="29"/>
      <c r="FM164" s="31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1"/>
      <c r="HC164" s="30"/>
      <c r="HD164" s="30"/>
      <c r="HL164" s="31"/>
      <c r="HM164" s="30"/>
      <c r="HN164" s="30"/>
      <c r="HO164" s="30"/>
      <c r="HP164" s="30"/>
      <c r="HQ164" s="30"/>
      <c r="HR164" s="30"/>
      <c r="HS164" s="30"/>
      <c r="HT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1"/>
      <c r="JB164" s="30"/>
      <c r="JC164" s="30"/>
      <c r="JL164" s="28"/>
      <c r="JN164" s="30"/>
      <c r="JO164" s="30"/>
      <c r="JP164" s="30"/>
      <c r="JQ164" s="28"/>
      <c r="JV164" s="33"/>
      <c r="JW164" s="28"/>
      <c r="KB164" s="33"/>
      <c r="KC164" s="30"/>
      <c r="KD164" s="30"/>
      <c r="KE164" s="30"/>
      <c r="KF164" s="30"/>
      <c r="KO164" s="44"/>
      <c r="LH164" s="49"/>
      <c r="LI164" s="30"/>
      <c r="LJ164" s="30"/>
      <c r="LK164" s="30"/>
      <c r="LO164" s="44"/>
      <c r="LR164" s="49"/>
      <c r="LS164" s="30"/>
      <c r="LT164" s="30"/>
      <c r="LU164" s="30"/>
      <c r="LY164" s="44"/>
      <c r="MB164" s="28"/>
      <c r="MD164" s="28"/>
      <c r="MF164" s="28"/>
      <c r="MH164" s="35"/>
      <c r="MI164" s="28"/>
      <c r="ML164" s="35"/>
      <c r="MM164" s="28"/>
      <c r="MP164" s="35"/>
      <c r="MQ164" s="28"/>
      <c r="MT164" s="36"/>
      <c r="MU164" s="28"/>
      <c r="MX164" s="35"/>
      <c r="MY164" s="28"/>
      <c r="MZ164" s="30"/>
      <c r="NB164" s="41"/>
      <c r="NO164" s="41"/>
      <c r="NT164" s="41"/>
      <c r="NY164" s="41"/>
      <c r="OD164" s="41"/>
      <c r="OI164" s="28"/>
      <c r="OJ164" s="30"/>
      <c r="OK164" s="30"/>
      <c r="OL164" s="41"/>
      <c r="ON164"/>
      <c r="OO164"/>
      <c r="OP164"/>
      <c r="OY164" s="41"/>
      <c r="PD164" s="41"/>
      <c r="PI164" s="41"/>
      <c r="PN164" s="41"/>
      <c r="PT164" s="28"/>
      <c r="PU164" s="30"/>
      <c r="PV164" s="30"/>
      <c r="PW164" s="41"/>
      <c r="QJ164" s="41"/>
      <c r="QO164" s="41"/>
      <c r="QT164" s="41"/>
      <c r="QY164" s="41"/>
      <c r="RE164" s="28"/>
      <c r="RF164" s="30"/>
      <c r="RG164" s="30"/>
      <c r="RH164" s="41"/>
      <c r="RU164" s="41"/>
      <c r="RZ164" s="41"/>
      <c r="SE164" s="41"/>
      <c r="SJ164" s="41"/>
      <c r="SP164" s="28"/>
      <c r="SQ164" s="30"/>
      <c r="SR164" s="30"/>
      <c r="SS164" s="41"/>
      <c r="TF164" s="41"/>
      <c r="TK164" s="41"/>
      <c r="TP164" s="41"/>
      <c r="TU164" s="41"/>
      <c r="UA164" s="28"/>
      <c r="UB164" s="30"/>
      <c r="UC164" s="30"/>
      <c r="UD164" s="41"/>
      <c r="UI164" s="41"/>
      <c r="UN164" s="41"/>
      <c r="US164" s="41"/>
      <c r="UX164" s="41"/>
      <c r="VC164" s="28"/>
      <c r="VD164" s="30"/>
      <c r="VE164" s="30"/>
      <c r="VF164" s="41"/>
      <c r="VK164" s="41"/>
      <c r="VP164" s="41"/>
      <c r="VU164" s="41"/>
      <c r="VZ164" s="41"/>
      <c r="WF164" s="28"/>
      <c r="WG164" s="30"/>
      <c r="WH164" s="30"/>
      <c r="WI164" s="41"/>
      <c r="WN164" s="41"/>
      <c r="WS164" s="41"/>
      <c r="WX164" s="41"/>
      <c r="XC164" s="41"/>
      <c r="XI164" s="28"/>
      <c r="XJ164" s="30"/>
      <c r="XK164" s="30"/>
      <c r="XL164" s="41"/>
      <c r="XQ164" s="41"/>
      <c r="XV164" s="41"/>
      <c r="YA164" s="41"/>
      <c r="YF164" s="41"/>
      <c r="YL164" s="28"/>
      <c r="YM164" s="30"/>
      <c r="YN164" s="30"/>
      <c r="YO164" s="41"/>
      <c r="YT164" s="41"/>
      <c r="YY164" s="41"/>
      <c r="ZD164" s="41"/>
      <c r="ZI164" s="41"/>
      <c r="ZO164" s="28"/>
      <c r="ZR164" s="28"/>
      <c r="ZS164" s="30"/>
      <c r="ZT164" s="30"/>
      <c r="ZU164" s="31"/>
      <c r="ZV164" s="30"/>
      <c r="ZW164" s="30"/>
      <c r="ZX164" s="28"/>
      <c r="AAA164" s="28"/>
      <c r="AAD164" s="36"/>
      <c r="AAE164" s="28"/>
      <c r="AAH164" s="36"/>
      <c r="AAI164" s="28"/>
      <c r="AAL164" s="36"/>
      <c r="AAM164" s="28"/>
      <c r="AAP164" s="36"/>
      <c r="AHJ164" s="31"/>
      <c r="AHN164" s="32"/>
      <c r="AHR164" s="32"/>
      <c r="AHV164" s="32"/>
    </row>
    <row r="165" spans="3:906" s="27" customFormat="1" x14ac:dyDescent="0.25">
      <c r="C165" s="31"/>
      <c r="J165" s="29"/>
      <c r="K165" s="31"/>
      <c r="U165" s="29"/>
      <c r="V165" s="31"/>
      <c r="W165" s="30"/>
      <c r="X165" s="30"/>
      <c r="AF165" s="29"/>
      <c r="AG165" s="30"/>
      <c r="AM165" s="32"/>
      <c r="AN165" s="30"/>
      <c r="AO165" s="30"/>
      <c r="AP165" s="30"/>
      <c r="AQ165" s="29"/>
      <c r="AR165" s="30"/>
      <c r="AS165" s="30"/>
      <c r="AT165" s="30"/>
      <c r="AU165" s="30"/>
      <c r="AV165" s="30"/>
      <c r="AW165" s="31"/>
      <c r="AX165" s="30"/>
      <c r="AY165" s="30"/>
      <c r="AZ165" s="30"/>
      <c r="BA165" s="30"/>
      <c r="BB165" s="31"/>
      <c r="BG165" s="32"/>
      <c r="BH165" s="30"/>
      <c r="BI165" s="30"/>
      <c r="BJ165" s="30"/>
      <c r="BK165" s="30"/>
      <c r="BL165" s="31"/>
      <c r="BM165" s="30"/>
      <c r="BN165" s="30"/>
      <c r="BO165" s="30"/>
      <c r="BP165" s="30"/>
      <c r="BQ165" s="30"/>
      <c r="BR165" s="31"/>
      <c r="BS165" s="30"/>
      <c r="BT165" s="30"/>
      <c r="BU165" s="30"/>
      <c r="BV165" s="30"/>
      <c r="BW165" s="30"/>
      <c r="BX165" s="29"/>
      <c r="BY165" s="30"/>
      <c r="CD165" s="32"/>
      <c r="CE165" s="30"/>
      <c r="CF165" s="30"/>
      <c r="CG165" s="30"/>
      <c r="CH165" s="30"/>
      <c r="CI165" s="31"/>
      <c r="CJ165" s="30"/>
      <c r="CK165" s="30"/>
      <c r="CL165" s="30"/>
      <c r="CM165" s="30"/>
      <c r="CN165" s="30"/>
      <c r="CO165" s="31"/>
      <c r="CP165" s="30"/>
      <c r="CQ165" s="30"/>
      <c r="CR165" s="30"/>
      <c r="CS165" s="30"/>
      <c r="CT165" s="30"/>
      <c r="CU165" s="29"/>
      <c r="CV165" s="30"/>
      <c r="DA165" s="32"/>
      <c r="DB165" s="30"/>
      <c r="DC165" s="30"/>
      <c r="DD165" s="30"/>
      <c r="DE165" s="30"/>
      <c r="DF165" s="31"/>
      <c r="DG165" s="30"/>
      <c r="DH165" s="30"/>
      <c r="DI165" s="30"/>
      <c r="DJ165" s="30"/>
      <c r="DK165" s="30"/>
      <c r="DL165" s="31"/>
      <c r="DM165" s="30"/>
      <c r="DN165" s="30"/>
      <c r="DO165" s="30"/>
      <c r="DP165" s="30"/>
      <c r="DQ165" s="30"/>
      <c r="DR165" s="29"/>
      <c r="DS165" s="30"/>
      <c r="DX165" s="32"/>
      <c r="DY165" s="30"/>
      <c r="DZ165" s="30"/>
      <c r="EA165" s="30"/>
      <c r="EB165" s="30"/>
      <c r="EC165" s="31"/>
      <c r="ED165" s="30"/>
      <c r="EE165" s="30"/>
      <c r="EF165" s="30"/>
      <c r="EG165" s="30"/>
      <c r="EH165" s="30"/>
      <c r="EI165" s="31"/>
      <c r="EJ165" s="30"/>
      <c r="EK165" s="30"/>
      <c r="EL165" s="30"/>
      <c r="EM165" s="30"/>
      <c r="EN165" s="30"/>
      <c r="EO165" s="29"/>
      <c r="EP165" s="30"/>
      <c r="EQ165" s="33"/>
      <c r="ER165" s="30"/>
      <c r="ES165" s="29"/>
      <c r="ET165" s="34"/>
      <c r="EU165" s="29"/>
      <c r="EV165" s="28"/>
      <c r="EW165" s="30"/>
      <c r="EX165" s="30"/>
      <c r="EY165" s="30"/>
      <c r="EZ165" s="33"/>
      <c r="FA165" s="30"/>
      <c r="FB165" s="30"/>
      <c r="FF165" s="29"/>
      <c r="FG165" s="28"/>
      <c r="FH165" s="30"/>
      <c r="FL165" s="29"/>
      <c r="FM165" s="31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1"/>
      <c r="HC165" s="30"/>
      <c r="HD165" s="30"/>
      <c r="HL165" s="31"/>
      <c r="HM165" s="30"/>
      <c r="HN165" s="30"/>
      <c r="HO165" s="30"/>
      <c r="HP165" s="30"/>
      <c r="HQ165" s="30"/>
      <c r="HR165" s="30"/>
      <c r="HS165" s="30"/>
      <c r="HT165" s="30"/>
      <c r="IR165" s="30"/>
      <c r="IS165" s="30"/>
      <c r="IT165" s="30"/>
      <c r="IU165" s="30"/>
      <c r="IV165" s="30"/>
      <c r="IW165" s="30"/>
      <c r="IX165" s="30"/>
      <c r="IY165" s="30"/>
      <c r="IZ165" s="30"/>
      <c r="JA165" s="31"/>
      <c r="JB165" s="30"/>
      <c r="JC165" s="30"/>
      <c r="JL165" s="28"/>
      <c r="JN165" s="30"/>
      <c r="JO165" s="30"/>
      <c r="JP165" s="30"/>
      <c r="JQ165" s="28"/>
      <c r="JV165" s="33"/>
      <c r="JW165" s="28"/>
      <c r="KB165" s="33"/>
      <c r="KC165" s="30"/>
      <c r="KD165" s="30"/>
      <c r="KE165" s="30"/>
      <c r="KF165" s="30"/>
      <c r="KO165" s="44"/>
      <c r="LH165" s="49"/>
      <c r="LI165" s="30"/>
      <c r="LJ165" s="30"/>
      <c r="LK165" s="30"/>
      <c r="LO165" s="44"/>
      <c r="LR165" s="49"/>
      <c r="LS165" s="30"/>
      <c r="LT165" s="30"/>
      <c r="LU165" s="30"/>
      <c r="LY165" s="44"/>
      <c r="MB165" s="28"/>
      <c r="MD165" s="28"/>
      <c r="MF165" s="28"/>
      <c r="MH165" s="35"/>
      <c r="MI165" s="28"/>
      <c r="ML165" s="35"/>
      <c r="MM165" s="28"/>
      <c r="MP165" s="35"/>
      <c r="MQ165" s="28"/>
      <c r="MT165" s="36"/>
      <c r="MU165" s="28"/>
      <c r="MX165" s="35"/>
      <c r="MY165" s="28"/>
      <c r="MZ165" s="30"/>
      <c r="NB165" s="41"/>
      <c r="NO165" s="41"/>
      <c r="NT165" s="41"/>
      <c r="NY165" s="41"/>
      <c r="OD165" s="41"/>
      <c r="OI165" s="28"/>
      <c r="OJ165" s="30"/>
      <c r="OK165" s="30"/>
      <c r="OL165" s="41"/>
      <c r="ON165"/>
      <c r="OO165"/>
      <c r="OP165"/>
      <c r="OY165" s="41"/>
      <c r="PD165" s="41"/>
      <c r="PI165" s="41"/>
      <c r="PN165" s="41"/>
      <c r="PT165" s="28"/>
      <c r="PU165" s="30"/>
      <c r="PV165" s="30"/>
      <c r="PW165" s="41"/>
      <c r="QJ165" s="41"/>
      <c r="QO165" s="41"/>
      <c r="QT165" s="41"/>
      <c r="QY165" s="41"/>
      <c r="RE165" s="28"/>
      <c r="RF165" s="30"/>
      <c r="RG165" s="30"/>
      <c r="RH165" s="41"/>
      <c r="RU165" s="41"/>
      <c r="RZ165" s="41"/>
      <c r="SE165" s="41"/>
      <c r="SJ165" s="41"/>
      <c r="SP165" s="28"/>
      <c r="SQ165" s="30"/>
      <c r="SR165" s="30"/>
      <c r="SS165" s="41"/>
      <c r="TF165" s="41"/>
      <c r="TK165" s="41"/>
      <c r="TP165" s="41"/>
      <c r="TU165" s="41"/>
      <c r="UA165" s="28"/>
      <c r="UB165" s="30"/>
      <c r="UC165" s="30"/>
      <c r="UD165" s="41"/>
      <c r="UI165" s="41"/>
      <c r="UN165" s="41"/>
      <c r="US165" s="41"/>
      <c r="UX165" s="41"/>
      <c r="VC165" s="28"/>
      <c r="VD165" s="30"/>
      <c r="VE165" s="30"/>
      <c r="VF165" s="41"/>
      <c r="VK165" s="41"/>
      <c r="VP165" s="41"/>
      <c r="VU165" s="41"/>
      <c r="VZ165" s="41"/>
      <c r="WF165" s="28"/>
      <c r="WG165" s="30"/>
      <c r="WH165" s="30"/>
      <c r="WI165" s="41"/>
      <c r="WN165" s="41"/>
      <c r="WS165" s="41"/>
      <c r="WX165" s="41"/>
      <c r="XC165" s="41"/>
      <c r="XI165" s="28"/>
      <c r="XJ165" s="30"/>
      <c r="XK165" s="30"/>
      <c r="XL165" s="41"/>
      <c r="XQ165" s="41"/>
      <c r="XV165" s="41"/>
      <c r="YA165" s="41"/>
      <c r="YF165" s="41"/>
      <c r="YL165" s="28"/>
      <c r="YM165" s="30"/>
      <c r="YN165" s="30"/>
      <c r="YO165" s="41"/>
      <c r="YT165" s="41"/>
      <c r="YY165" s="41"/>
      <c r="ZD165" s="41"/>
      <c r="ZI165" s="41"/>
      <c r="ZO165" s="28"/>
      <c r="ZR165" s="28"/>
      <c r="ZS165" s="30"/>
      <c r="ZT165" s="30"/>
      <c r="ZU165" s="31"/>
      <c r="ZV165" s="30"/>
      <c r="ZW165" s="30"/>
      <c r="ZX165" s="28"/>
      <c r="AAA165" s="28"/>
      <c r="AAD165" s="36"/>
      <c r="AAE165" s="28"/>
      <c r="AAH165" s="36"/>
      <c r="AAI165" s="28"/>
      <c r="AAL165" s="36"/>
      <c r="AAM165" s="28"/>
      <c r="AAP165" s="36"/>
      <c r="AHJ165" s="31"/>
      <c r="AHN165" s="32"/>
      <c r="AHR165" s="32"/>
      <c r="AHV165" s="32"/>
    </row>
    <row r="166" spans="3:906" s="27" customFormat="1" x14ac:dyDescent="0.25">
      <c r="C166" s="31"/>
      <c r="J166" s="29"/>
      <c r="K166" s="31"/>
      <c r="U166" s="29"/>
      <c r="V166" s="31"/>
      <c r="W166" s="30"/>
      <c r="X166" s="30"/>
      <c r="AF166" s="29"/>
      <c r="AG166" s="30"/>
      <c r="AM166" s="32"/>
      <c r="AN166" s="30"/>
      <c r="AO166" s="30"/>
      <c r="AP166" s="30"/>
      <c r="AQ166" s="29"/>
      <c r="AR166" s="30"/>
      <c r="AS166" s="30"/>
      <c r="AT166" s="30"/>
      <c r="AU166" s="30"/>
      <c r="AV166" s="30"/>
      <c r="AW166" s="31"/>
      <c r="AX166" s="30"/>
      <c r="AY166" s="30"/>
      <c r="AZ166" s="30"/>
      <c r="BA166" s="30"/>
      <c r="BB166" s="31"/>
      <c r="BG166" s="32"/>
      <c r="BH166" s="30"/>
      <c r="BI166" s="30"/>
      <c r="BJ166" s="30"/>
      <c r="BK166" s="30"/>
      <c r="BL166" s="31"/>
      <c r="BM166" s="30"/>
      <c r="BN166" s="30"/>
      <c r="BO166" s="30"/>
      <c r="BP166" s="30"/>
      <c r="BQ166" s="30"/>
      <c r="BR166" s="31"/>
      <c r="BS166" s="30"/>
      <c r="BT166" s="30"/>
      <c r="BU166" s="30"/>
      <c r="BV166" s="30"/>
      <c r="BW166" s="30"/>
      <c r="BX166" s="29"/>
      <c r="BY166" s="30"/>
      <c r="CD166" s="32"/>
      <c r="CE166" s="30"/>
      <c r="CF166" s="30"/>
      <c r="CG166" s="30"/>
      <c r="CH166" s="30"/>
      <c r="CI166" s="31"/>
      <c r="CJ166" s="30"/>
      <c r="CK166" s="30"/>
      <c r="CL166" s="30"/>
      <c r="CM166" s="30"/>
      <c r="CN166" s="30"/>
      <c r="CO166" s="31"/>
      <c r="CP166" s="30"/>
      <c r="CQ166" s="30"/>
      <c r="CR166" s="30"/>
      <c r="CS166" s="30"/>
      <c r="CT166" s="30"/>
      <c r="CU166" s="29"/>
      <c r="CV166" s="30"/>
      <c r="DA166" s="32"/>
      <c r="DB166" s="30"/>
      <c r="DC166" s="30"/>
      <c r="DD166" s="30"/>
      <c r="DE166" s="30"/>
      <c r="DF166" s="31"/>
      <c r="DG166" s="30"/>
      <c r="DH166" s="30"/>
      <c r="DI166" s="30"/>
      <c r="DJ166" s="30"/>
      <c r="DK166" s="30"/>
      <c r="DL166" s="31"/>
      <c r="DM166" s="30"/>
      <c r="DN166" s="30"/>
      <c r="DO166" s="30"/>
      <c r="DP166" s="30"/>
      <c r="DQ166" s="30"/>
      <c r="DR166" s="29"/>
      <c r="DS166" s="30"/>
      <c r="DX166" s="32"/>
      <c r="DY166" s="30"/>
      <c r="DZ166" s="30"/>
      <c r="EA166" s="30"/>
      <c r="EB166" s="30"/>
      <c r="EC166" s="31"/>
      <c r="ED166" s="30"/>
      <c r="EE166" s="30"/>
      <c r="EF166" s="30"/>
      <c r="EG166" s="30"/>
      <c r="EH166" s="30"/>
      <c r="EI166" s="31"/>
      <c r="EJ166" s="30"/>
      <c r="EK166" s="30"/>
      <c r="EL166" s="30"/>
      <c r="EM166" s="30"/>
      <c r="EN166" s="30"/>
      <c r="EO166" s="29"/>
      <c r="EP166" s="30"/>
      <c r="EQ166" s="33"/>
      <c r="ER166" s="30"/>
      <c r="ES166" s="29"/>
      <c r="ET166" s="34"/>
      <c r="EU166" s="29"/>
      <c r="EV166" s="28"/>
      <c r="EW166" s="30"/>
      <c r="EX166" s="30"/>
      <c r="EY166" s="30"/>
      <c r="EZ166" s="33"/>
      <c r="FA166" s="30"/>
      <c r="FB166" s="30"/>
      <c r="FF166" s="29"/>
      <c r="FG166" s="28"/>
      <c r="FH166" s="30"/>
      <c r="FL166" s="29"/>
      <c r="FM166" s="31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1"/>
      <c r="HC166" s="30"/>
      <c r="HD166" s="30"/>
      <c r="HL166" s="31"/>
      <c r="HM166" s="30"/>
      <c r="HN166" s="30"/>
      <c r="HO166" s="30"/>
      <c r="HP166" s="30"/>
      <c r="HQ166" s="30"/>
      <c r="HR166" s="30"/>
      <c r="HS166" s="30"/>
      <c r="HT166" s="30"/>
      <c r="IR166" s="30"/>
      <c r="IS166" s="30"/>
      <c r="IT166" s="30"/>
      <c r="IU166" s="30"/>
      <c r="IV166" s="30"/>
      <c r="IW166" s="30"/>
      <c r="IX166" s="30"/>
      <c r="IY166" s="30"/>
      <c r="IZ166" s="30"/>
      <c r="JA166" s="31"/>
      <c r="JB166" s="30"/>
      <c r="JC166" s="30"/>
      <c r="JL166" s="28"/>
      <c r="JN166" s="30"/>
      <c r="JO166" s="30"/>
      <c r="JP166" s="30"/>
      <c r="JQ166" s="28"/>
      <c r="JV166" s="33"/>
      <c r="JW166" s="28"/>
      <c r="KB166" s="33"/>
      <c r="KC166" s="30"/>
      <c r="KD166" s="30"/>
      <c r="KE166" s="30"/>
      <c r="KF166" s="30"/>
      <c r="KO166" s="44"/>
      <c r="LH166" s="49"/>
      <c r="LI166" s="30"/>
      <c r="LJ166" s="30"/>
      <c r="LK166" s="30"/>
      <c r="LO166" s="44"/>
      <c r="LR166" s="49"/>
      <c r="LS166" s="30"/>
      <c r="LT166" s="30"/>
      <c r="LU166" s="30"/>
      <c r="LY166" s="44"/>
      <c r="MB166" s="28"/>
      <c r="MD166" s="28"/>
      <c r="MF166" s="28"/>
      <c r="MH166" s="35"/>
      <c r="MI166" s="28"/>
      <c r="ML166" s="35"/>
      <c r="MM166" s="28"/>
      <c r="MP166" s="35"/>
      <c r="MQ166" s="28"/>
      <c r="MT166" s="36"/>
      <c r="MU166" s="28"/>
      <c r="MX166" s="35"/>
      <c r="MY166" s="28"/>
      <c r="MZ166" s="30"/>
      <c r="NB166" s="41"/>
      <c r="NO166" s="41"/>
      <c r="NT166" s="41"/>
      <c r="NY166" s="41"/>
      <c r="OD166" s="41"/>
      <c r="OI166" s="28"/>
      <c r="OJ166" s="30"/>
      <c r="OK166" s="30"/>
      <c r="OL166" s="41"/>
      <c r="ON166"/>
      <c r="OO166"/>
      <c r="OP166"/>
      <c r="OY166" s="41"/>
      <c r="PD166" s="41"/>
      <c r="PI166" s="41"/>
      <c r="PN166" s="41"/>
      <c r="PT166" s="28"/>
      <c r="PU166" s="30"/>
      <c r="PV166" s="30"/>
      <c r="PW166" s="41"/>
      <c r="QJ166" s="41"/>
      <c r="QO166" s="41"/>
      <c r="QT166" s="41"/>
      <c r="QY166" s="41"/>
      <c r="RE166" s="28"/>
      <c r="RF166" s="30"/>
      <c r="RG166" s="30"/>
      <c r="RH166" s="41"/>
      <c r="RU166" s="41"/>
      <c r="RZ166" s="41"/>
      <c r="SE166" s="41"/>
      <c r="SJ166" s="41"/>
      <c r="SP166" s="28"/>
      <c r="SQ166" s="30"/>
      <c r="SR166" s="30"/>
      <c r="SS166" s="41"/>
      <c r="TF166" s="41"/>
      <c r="TK166" s="41"/>
      <c r="TP166" s="41"/>
      <c r="TU166" s="41"/>
      <c r="UA166" s="28"/>
      <c r="UB166" s="30"/>
      <c r="UC166" s="30"/>
      <c r="UD166" s="41"/>
      <c r="UI166" s="41"/>
      <c r="UN166" s="41"/>
      <c r="US166" s="41"/>
      <c r="UX166" s="41"/>
      <c r="VC166" s="28"/>
      <c r="VD166" s="30"/>
      <c r="VE166" s="30"/>
      <c r="VF166" s="41"/>
      <c r="VK166" s="41"/>
      <c r="VP166" s="41"/>
      <c r="VU166" s="41"/>
      <c r="VZ166" s="41"/>
      <c r="WF166" s="28"/>
      <c r="WG166" s="30"/>
      <c r="WH166" s="30"/>
      <c r="WI166" s="41"/>
      <c r="WN166" s="41"/>
      <c r="WS166" s="41"/>
      <c r="WX166" s="41"/>
      <c r="XC166" s="41"/>
      <c r="XI166" s="28"/>
      <c r="XJ166" s="30"/>
      <c r="XK166" s="30"/>
      <c r="XL166" s="41"/>
      <c r="XQ166" s="41"/>
      <c r="XV166" s="41"/>
      <c r="YA166" s="41"/>
      <c r="YF166" s="41"/>
      <c r="YL166" s="28"/>
      <c r="YM166" s="30"/>
      <c r="YN166" s="30"/>
      <c r="YO166" s="41"/>
      <c r="YT166" s="41"/>
      <c r="YY166" s="41"/>
      <c r="ZD166" s="41"/>
      <c r="ZI166" s="41"/>
      <c r="ZO166" s="28"/>
      <c r="ZR166" s="28"/>
      <c r="ZS166" s="30"/>
      <c r="ZT166" s="30"/>
      <c r="ZU166" s="31"/>
      <c r="ZV166" s="30"/>
      <c r="ZW166" s="30"/>
      <c r="ZX166" s="28"/>
      <c r="AAA166" s="28"/>
      <c r="AAD166" s="36"/>
      <c r="AAE166" s="28"/>
      <c r="AAH166" s="36"/>
      <c r="AAI166" s="28"/>
      <c r="AAL166" s="36"/>
      <c r="AAM166" s="28"/>
      <c r="AAP166" s="36"/>
      <c r="AHJ166" s="31"/>
      <c r="AHN166" s="32"/>
      <c r="AHR166" s="32"/>
      <c r="AHV166" s="32"/>
    </row>
    <row r="167" spans="3:906" s="27" customFormat="1" x14ac:dyDescent="0.25">
      <c r="C167" s="31"/>
      <c r="J167" s="29"/>
      <c r="K167" s="31"/>
      <c r="U167" s="29"/>
      <c r="V167" s="31"/>
      <c r="W167" s="30"/>
      <c r="X167" s="30"/>
      <c r="AF167" s="29"/>
      <c r="AG167" s="30"/>
      <c r="AM167" s="32"/>
      <c r="AN167" s="30"/>
      <c r="AO167" s="30"/>
      <c r="AP167" s="30"/>
      <c r="AQ167" s="29"/>
      <c r="AR167" s="30"/>
      <c r="AS167" s="30"/>
      <c r="AT167" s="30"/>
      <c r="AU167" s="30"/>
      <c r="AV167" s="30"/>
      <c r="AW167" s="31"/>
      <c r="AX167" s="30"/>
      <c r="AY167" s="30"/>
      <c r="AZ167" s="30"/>
      <c r="BA167" s="30"/>
      <c r="BB167" s="31"/>
      <c r="BG167" s="32"/>
      <c r="BH167" s="30"/>
      <c r="BI167" s="30"/>
      <c r="BJ167" s="30"/>
      <c r="BK167" s="30"/>
      <c r="BL167" s="31"/>
      <c r="BM167" s="30"/>
      <c r="BN167" s="30"/>
      <c r="BO167" s="30"/>
      <c r="BP167" s="30"/>
      <c r="BQ167" s="30"/>
      <c r="BR167" s="31"/>
      <c r="BS167" s="30"/>
      <c r="BT167" s="30"/>
      <c r="BU167" s="30"/>
      <c r="BV167" s="30"/>
      <c r="BW167" s="30"/>
      <c r="BX167" s="29"/>
      <c r="BY167" s="30"/>
      <c r="CD167" s="32"/>
      <c r="CE167" s="30"/>
      <c r="CF167" s="30"/>
      <c r="CG167" s="30"/>
      <c r="CH167" s="30"/>
      <c r="CI167" s="31"/>
      <c r="CJ167" s="30"/>
      <c r="CK167" s="30"/>
      <c r="CL167" s="30"/>
      <c r="CM167" s="30"/>
      <c r="CN167" s="30"/>
      <c r="CO167" s="31"/>
      <c r="CP167" s="30"/>
      <c r="CQ167" s="30"/>
      <c r="CR167" s="30"/>
      <c r="CS167" s="30"/>
      <c r="CT167" s="30"/>
      <c r="CU167" s="29"/>
      <c r="CV167" s="30"/>
      <c r="DA167" s="32"/>
      <c r="DB167" s="30"/>
      <c r="DC167" s="30"/>
      <c r="DD167" s="30"/>
      <c r="DE167" s="30"/>
      <c r="DF167" s="31"/>
      <c r="DG167" s="30"/>
      <c r="DH167" s="30"/>
      <c r="DI167" s="30"/>
      <c r="DJ167" s="30"/>
      <c r="DK167" s="30"/>
      <c r="DL167" s="31"/>
      <c r="DM167" s="30"/>
      <c r="DN167" s="30"/>
      <c r="DO167" s="30"/>
      <c r="DP167" s="30"/>
      <c r="DQ167" s="30"/>
      <c r="DR167" s="29"/>
      <c r="DS167" s="30"/>
      <c r="DX167" s="32"/>
      <c r="DY167" s="30"/>
      <c r="DZ167" s="30"/>
      <c r="EA167" s="30"/>
      <c r="EB167" s="30"/>
      <c r="EC167" s="31"/>
      <c r="ED167" s="30"/>
      <c r="EE167" s="30"/>
      <c r="EF167" s="30"/>
      <c r="EG167" s="30"/>
      <c r="EH167" s="30"/>
      <c r="EI167" s="31"/>
      <c r="EJ167" s="30"/>
      <c r="EK167" s="30"/>
      <c r="EL167" s="30"/>
      <c r="EM167" s="30"/>
      <c r="EN167" s="30"/>
      <c r="EO167" s="29"/>
      <c r="EP167" s="30"/>
      <c r="EQ167" s="33"/>
      <c r="ER167" s="30"/>
      <c r="ES167" s="29"/>
      <c r="ET167" s="34"/>
      <c r="EU167" s="29"/>
      <c r="EV167" s="28"/>
      <c r="EW167" s="30"/>
      <c r="EX167" s="30"/>
      <c r="EY167" s="30"/>
      <c r="EZ167" s="33"/>
      <c r="FA167" s="30"/>
      <c r="FB167" s="30"/>
      <c r="FF167" s="29"/>
      <c r="FG167" s="28"/>
      <c r="FH167" s="30"/>
      <c r="FL167" s="29"/>
      <c r="FM167" s="31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1"/>
      <c r="HC167" s="30"/>
      <c r="HD167" s="30"/>
      <c r="HL167" s="31"/>
      <c r="HM167" s="30"/>
      <c r="HN167" s="30"/>
      <c r="HO167" s="30"/>
      <c r="HP167" s="30"/>
      <c r="HQ167" s="30"/>
      <c r="HR167" s="30"/>
      <c r="HS167" s="30"/>
      <c r="HT167" s="30"/>
      <c r="IR167" s="30"/>
      <c r="IS167" s="30"/>
      <c r="IT167" s="30"/>
      <c r="IU167" s="30"/>
      <c r="IV167" s="30"/>
      <c r="IW167" s="30"/>
      <c r="IX167" s="30"/>
      <c r="IY167" s="30"/>
      <c r="IZ167" s="30"/>
      <c r="JA167" s="31"/>
      <c r="JB167" s="30"/>
      <c r="JC167" s="30"/>
      <c r="JL167" s="28"/>
      <c r="JN167" s="30"/>
      <c r="JO167" s="30"/>
      <c r="JP167" s="30"/>
      <c r="JQ167" s="28"/>
      <c r="JV167" s="33"/>
      <c r="JW167" s="28"/>
      <c r="KB167" s="33"/>
      <c r="KC167" s="30"/>
      <c r="KD167" s="30"/>
      <c r="KE167" s="30"/>
      <c r="KF167" s="30"/>
      <c r="KO167" s="44"/>
      <c r="LH167" s="49"/>
      <c r="LI167" s="30"/>
      <c r="LJ167" s="30"/>
      <c r="LK167" s="30"/>
      <c r="LO167" s="44"/>
      <c r="LR167" s="49"/>
      <c r="LS167" s="30"/>
      <c r="LT167" s="30"/>
      <c r="LU167" s="30"/>
      <c r="LY167" s="44"/>
      <c r="MB167" s="28"/>
      <c r="MD167" s="28"/>
      <c r="MF167" s="28"/>
      <c r="MH167" s="35"/>
      <c r="MI167" s="28"/>
      <c r="ML167" s="35"/>
      <c r="MM167" s="28"/>
      <c r="MP167" s="35"/>
      <c r="MQ167" s="28"/>
      <c r="MT167" s="36"/>
      <c r="MU167" s="28"/>
      <c r="MX167" s="35"/>
      <c r="MY167" s="28"/>
      <c r="MZ167" s="30"/>
      <c r="NB167" s="41"/>
      <c r="NO167" s="41"/>
      <c r="NT167" s="41"/>
      <c r="NY167" s="41"/>
      <c r="OD167" s="41"/>
      <c r="OI167" s="28"/>
      <c r="OJ167" s="30"/>
      <c r="OK167" s="30"/>
      <c r="OL167" s="41"/>
      <c r="ON167"/>
      <c r="OO167"/>
      <c r="OP167"/>
      <c r="OY167" s="41"/>
      <c r="PD167" s="41"/>
      <c r="PI167" s="41"/>
      <c r="PN167" s="41"/>
      <c r="PT167" s="28"/>
      <c r="PU167" s="30"/>
      <c r="PV167" s="30"/>
      <c r="PW167" s="41"/>
      <c r="QJ167" s="41"/>
      <c r="QO167" s="41"/>
      <c r="QT167" s="41"/>
      <c r="QY167" s="41"/>
      <c r="RE167" s="28"/>
      <c r="RF167" s="30"/>
      <c r="RG167" s="30"/>
      <c r="RH167" s="41"/>
      <c r="RU167" s="41"/>
      <c r="RZ167" s="41"/>
      <c r="SE167" s="41"/>
      <c r="SJ167" s="41"/>
      <c r="SP167" s="28"/>
      <c r="SQ167" s="30"/>
      <c r="SR167" s="30"/>
      <c r="SS167" s="41"/>
      <c r="TF167" s="41"/>
      <c r="TK167" s="41"/>
      <c r="TP167" s="41"/>
      <c r="TU167" s="41"/>
      <c r="UA167" s="28"/>
      <c r="UB167" s="30"/>
      <c r="UC167" s="30"/>
      <c r="UD167" s="41"/>
      <c r="UI167" s="41"/>
      <c r="UN167" s="41"/>
      <c r="US167" s="41"/>
      <c r="UX167" s="41"/>
      <c r="VC167" s="28"/>
      <c r="VD167" s="30"/>
      <c r="VE167" s="30"/>
      <c r="VF167" s="41"/>
      <c r="VK167" s="41"/>
      <c r="VP167" s="41"/>
      <c r="VU167" s="41"/>
      <c r="VZ167" s="41"/>
      <c r="WF167" s="28"/>
      <c r="WG167" s="30"/>
      <c r="WH167" s="30"/>
      <c r="WI167" s="41"/>
      <c r="WN167" s="41"/>
      <c r="WS167" s="41"/>
      <c r="WX167" s="41"/>
      <c r="XC167" s="41"/>
      <c r="XI167" s="28"/>
      <c r="XJ167" s="30"/>
      <c r="XK167" s="30"/>
      <c r="XL167" s="41"/>
      <c r="XQ167" s="41"/>
      <c r="XV167" s="41"/>
      <c r="YA167" s="41"/>
      <c r="YF167" s="41"/>
      <c r="YL167" s="28"/>
      <c r="YM167" s="30"/>
      <c r="YN167" s="30"/>
      <c r="YO167" s="41"/>
      <c r="YT167" s="41"/>
      <c r="YY167" s="41"/>
      <c r="ZD167" s="41"/>
      <c r="ZI167" s="41"/>
      <c r="ZO167" s="28"/>
      <c r="ZR167" s="28"/>
      <c r="ZS167" s="30"/>
      <c r="ZT167" s="30"/>
      <c r="ZU167" s="31"/>
      <c r="ZV167" s="30"/>
      <c r="ZW167" s="30"/>
      <c r="ZX167" s="28"/>
      <c r="AAA167" s="28"/>
      <c r="AAD167" s="36"/>
      <c r="AAE167" s="28"/>
      <c r="AAH167" s="36"/>
      <c r="AAI167" s="28"/>
      <c r="AAL167" s="36"/>
      <c r="AAM167" s="28"/>
      <c r="AAP167" s="36"/>
      <c r="AHJ167" s="31"/>
      <c r="AHN167" s="32"/>
      <c r="AHR167" s="32"/>
      <c r="AHV167" s="32"/>
    </row>
    <row r="168" spans="3:906" s="27" customFormat="1" x14ac:dyDescent="0.25">
      <c r="C168" s="31"/>
      <c r="J168" s="29"/>
      <c r="K168" s="31"/>
      <c r="U168" s="29"/>
      <c r="V168" s="31"/>
      <c r="W168" s="30"/>
      <c r="X168" s="30"/>
      <c r="AF168" s="29"/>
      <c r="AG168" s="30"/>
      <c r="AM168" s="32"/>
      <c r="AN168" s="30"/>
      <c r="AO168" s="30"/>
      <c r="AP168" s="30"/>
      <c r="AQ168" s="29"/>
      <c r="AR168" s="30"/>
      <c r="AS168" s="30"/>
      <c r="AT168" s="30"/>
      <c r="AU168" s="30"/>
      <c r="AV168" s="30"/>
      <c r="AW168" s="31"/>
      <c r="AX168" s="30"/>
      <c r="AY168" s="30"/>
      <c r="AZ168" s="30"/>
      <c r="BA168" s="30"/>
      <c r="BB168" s="31"/>
      <c r="BG168" s="32"/>
      <c r="BH168" s="30"/>
      <c r="BI168" s="30"/>
      <c r="BJ168" s="30"/>
      <c r="BK168" s="30"/>
      <c r="BL168" s="31"/>
      <c r="BM168" s="30"/>
      <c r="BN168" s="30"/>
      <c r="BO168" s="30"/>
      <c r="BP168" s="30"/>
      <c r="BQ168" s="30"/>
      <c r="BR168" s="31"/>
      <c r="BS168" s="30"/>
      <c r="BT168" s="30"/>
      <c r="BU168" s="30"/>
      <c r="BV168" s="30"/>
      <c r="BW168" s="30"/>
      <c r="BX168" s="29"/>
      <c r="BY168" s="30"/>
      <c r="CD168" s="32"/>
      <c r="CE168" s="30"/>
      <c r="CF168" s="30"/>
      <c r="CG168" s="30"/>
      <c r="CH168" s="30"/>
      <c r="CI168" s="31"/>
      <c r="CJ168" s="30"/>
      <c r="CK168" s="30"/>
      <c r="CL168" s="30"/>
      <c r="CM168" s="30"/>
      <c r="CN168" s="30"/>
      <c r="CO168" s="31"/>
      <c r="CP168" s="30"/>
      <c r="CQ168" s="30"/>
      <c r="CR168" s="30"/>
      <c r="CS168" s="30"/>
      <c r="CT168" s="30"/>
      <c r="CU168" s="29"/>
      <c r="CV168" s="30"/>
      <c r="DA168" s="32"/>
      <c r="DB168" s="30"/>
      <c r="DC168" s="30"/>
      <c r="DD168" s="30"/>
      <c r="DE168" s="30"/>
      <c r="DF168" s="31"/>
      <c r="DG168" s="30"/>
      <c r="DH168" s="30"/>
      <c r="DI168" s="30"/>
      <c r="DJ168" s="30"/>
      <c r="DK168" s="30"/>
      <c r="DL168" s="31"/>
      <c r="DM168" s="30"/>
      <c r="DN168" s="30"/>
      <c r="DO168" s="30"/>
      <c r="DP168" s="30"/>
      <c r="DQ168" s="30"/>
      <c r="DR168" s="29"/>
      <c r="DS168" s="30"/>
      <c r="DX168" s="32"/>
      <c r="DY168" s="30"/>
      <c r="DZ168" s="30"/>
      <c r="EA168" s="30"/>
      <c r="EB168" s="30"/>
      <c r="EC168" s="31"/>
      <c r="ED168" s="30"/>
      <c r="EE168" s="30"/>
      <c r="EF168" s="30"/>
      <c r="EG168" s="30"/>
      <c r="EH168" s="30"/>
      <c r="EI168" s="31"/>
      <c r="EJ168" s="30"/>
      <c r="EK168" s="30"/>
      <c r="EL168" s="30"/>
      <c r="EM168" s="30"/>
      <c r="EN168" s="30"/>
      <c r="EO168" s="29"/>
      <c r="EP168" s="30"/>
      <c r="EQ168" s="33"/>
      <c r="ER168" s="30"/>
      <c r="ES168" s="29"/>
      <c r="ET168" s="34"/>
      <c r="EU168" s="29"/>
      <c r="EV168" s="28"/>
      <c r="EW168" s="30"/>
      <c r="EX168" s="30"/>
      <c r="EY168" s="30"/>
      <c r="EZ168" s="33"/>
      <c r="FA168" s="30"/>
      <c r="FB168" s="30"/>
      <c r="FF168" s="29"/>
      <c r="FG168" s="28"/>
      <c r="FH168" s="30"/>
      <c r="FL168" s="29"/>
      <c r="FM168" s="31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1"/>
      <c r="HC168" s="30"/>
      <c r="HD168" s="30"/>
      <c r="HL168" s="31"/>
      <c r="HM168" s="30"/>
      <c r="HN168" s="30"/>
      <c r="HO168" s="30"/>
      <c r="HP168" s="30"/>
      <c r="HQ168" s="30"/>
      <c r="HR168" s="30"/>
      <c r="HS168" s="30"/>
      <c r="HT168" s="30"/>
      <c r="IR168" s="30"/>
      <c r="IS168" s="30"/>
      <c r="IT168" s="30"/>
      <c r="IU168" s="30"/>
      <c r="IV168" s="30"/>
      <c r="IW168" s="30"/>
      <c r="IX168" s="30"/>
      <c r="IY168" s="30"/>
      <c r="IZ168" s="30"/>
      <c r="JA168" s="31"/>
      <c r="JB168" s="30"/>
      <c r="JC168" s="30"/>
      <c r="JL168" s="28"/>
      <c r="JN168" s="30"/>
      <c r="JO168" s="30"/>
      <c r="JP168" s="30"/>
      <c r="JQ168" s="28"/>
      <c r="JV168" s="33"/>
      <c r="JW168" s="28"/>
      <c r="KB168" s="33"/>
      <c r="KC168" s="30"/>
      <c r="KD168" s="30"/>
      <c r="KE168" s="30"/>
      <c r="KF168" s="30"/>
      <c r="KO168" s="44"/>
      <c r="LH168" s="49"/>
      <c r="LI168" s="30"/>
      <c r="LJ168" s="30"/>
      <c r="LK168" s="30"/>
      <c r="LO168" s="44"/>
      <c r="LR168" s="49"/>
      <c r="LS168" s="30"/>
      <c r="LT168" s="30"/>
      <c r="LU168" s="30"/>
      <c r="LY168" s="44"/>
      <c r="MB168" s="28"/>
      <c r="MD168" s="28"/>
      <c r="MF168" s="28"/>
      <c r="MH168" s="35"/>
      <c r="MI168" s="28"/>
      <c r="ML168" s="35"/>
      <c r="MM168" s="28"/>
      <c r="MP168" s="35"/>
      <c r="MQ168" s="28"/>
      <c r="MT168" s="36"/>
      <c r="MU168" s="28"/>
      <c r="MX168" s="35"/>
      <c r="MY168" s="28"/>
      <c r="MZ168" s="30"/>
      <c r="NB168" s="41"/>
      <c r="NO168" s="41"/>
      <c r="NT168" s="41"/>
      <c r="NY168" s="41"/>
      <c r="OD168" s="41"/>
      <c r="OI168" s="28"/>
      <c r="OJ168" s="30"/>
      <c r="OK168" s="30"/>
      <c r="OL168" s="41"/>
      <c r="ON168"/>
      <c r="OO168"/>
      <c r="OP168"/>
      <c r="OY168" s="41"/>
      <c r="PD168" s="41"/>
      <c r="PI168" s="41"/>
      <c r="PN168" s="41"/>
      <c r="PT168" s="28"/>
      <c r="PU168" s="30"/>
      <c r="PV168" s="30"/>
      <c r="PW168" s="41"/>
      <c r="QJ168" s="41"/>
      <c r="QO168" s="41"/>
      <c r="QT168" s="41"/>
      <c r="QY168" s="41"/>
      <c r="RE168" s="28"/>
      <c r="RF168" s="30"/>
      <c r="RG168" s="30"/>
      <c r="RH168" s="41"/>
      <c r="RU168" s="41"/>
      <c r="RZ168" s="41"/>
      <c r="SE168" s="41"/>
      <c r="SJ168" s="41"/>
      <c r="SP168" s="28"/>
      <c r="SQ168" s="30"/>
      <c r="SR168" s="30"/>
      <c r="SS168" s="41"/>
      <c r="TF168" s="41"/>
      <c r="TK168" s="41"/>
      <c r="TP168" s="41"/>
      <c r="TU168" s="41"/>
      <c r="UA168" s="28"/>
      <c r="UB168" s="30"/>
      <c r="UC168" s="30"/>
      <c r="UD168" s="41"/>
      <c r="UI168" s="41"/>
      <c r="UN168" s="41"/>
      <c r="US168" s="41"/>
      <c r="UX168" s="41"/>
      <c r="VC168" s="28"/>
      <c r="VD168" s="30"/>
      <c r="VE168" s="30"/>
      <c r="VF168" s="41"/>
      <c r="VK168" s="41"/>
      <c r="VP168" s="41"/>
      <c r="VU168" s="41"/>
      <c r="VZ168" s="41"/>
      <c r="WF168" s="28"/>
      <c r="WG168" s="30"/>
      <c r="WH168" s="30"/>
      <c r="WI168" s="41"/>
      <c r="WN168" s="41"/>
      <c r="WS168" s="41"/>
      <c r="WX168" s="41"/>
      <c r="XC168" s="41"/>
      <c r="XI168" s="28"/>
      <c r="XJ168" s="30"/>
      <c r="XK168" s="30"/>
      <c r="XL168" s="41"/>
      <c r="XQ168" s="41"/>
      <c r="XV168" s="41"/>
      <c r="YA168" s="41"/>
      <c r="YF168" s="41"/>
      <c r="YL168" s="28"/>
      <c r="YM168" s="30"/>
      <c r="YN168" s="30"/>
      <c r="YO168" s="41"/>
      <c r="YT168" s="41"/>
      <c r="YY168" s="41"/>
      <c r="ZD168" s="41"/>
      <c r="ZI168" s="41"/>
      <c r="ZO168" s="28"/>
      <c r="ZR168" s="28"/>
      <c r="ZS168" s="30"/>
      <c r="ZT168" s="30"/>
      <c r="ZU168" s="31"/>
      <c r="ZV168" s="30"/>
      <c r="ZW168" s="30"/>
      <c r="ZX168" s="28"/>
      <c r="AAA168" s="28"/>
      <c r="AAD168" s="36"/>
      <c r="AAE168" s="28"/>
      <c r="AAH168" s="36"/>
      <c r="AAI168" s="28"/>
      <c r="AAL168" s="36"/>
      <c r="AAM168" s="28"/>
      <c r="AAP168" s="36"/>
      <c r="AHJ168" s="31"/>
      <c r="AHN168" s="32"/>
      <c r="AHR168" s="32"/>
      <c r="AHV168" s="32"/>
    </row>
    <row r="169" spans="3:906" s="27" customFormat="1" x14ac:dyDescent="0.25">
      <c r="C169" s="31"/>
      <c r="J169" s="29"/>
      <c r="K169" s="31"/>
      <c r="U169" s="29"/>
      <c r="V169" s="31"/>
      <c r="W169" s="30"/>
      <c r="X169" s="30"/>
      <c r="AF169" s="29"/>
      <c r="AG169" s="30"/>
      <c r="AM169" s="32"/>
      <c r="AN169" s="30"/>
      <c r="AO169" s="30"/>
      <c r="AP169" s="30"/>
      <c r="AQ169" s="29"/>
      <c r="AR169" s="30"/>
      <c r="AS169" s="30"/>
      <c r="AT169" s="30"/>
      <c r="AU169" s="30"/>
      <c r="AV169" s="30"/>
      <c r="AW169" s="31"/>
      <c r="AX169" s="30"/>
      <c r="AY169" s="30"/>
      <c r="AZ169" s="30"/>
      <c r="BA169" s="30"/>
      <c r="BB169" s="31"/>
      <c r="BG169" s="32"/>
      <c r="BH169" s="30"/>
      <c r="BI169" s="30"/>
      <c r="BJ169" s="30"/>
      <c r="BK169" s="30"/>
      <c r="BL169" s="31"/>
      <c r="BM169" s="30"/>
      <c r="BN169" s="30"/>
      <c r="BO169" s="30"/>
      <c r="BP169" s="30"/>
      <c r="BQ169" s="30"/>
      <c r="BR169" s="31"/>
      <c r="BS169" s="30"/>
      <c r="BT169" s="30"/>
      <c r="BU169" s="30"/>
      <c r="BV169" s="30"/>
      <c r="BW169" s="30"/>
      <c r="BX169" s="29"/>
      <c r="BY169" s="30"/>
      <c r="CD169" s="32"/>
      <c r="CE169" s="30"/>
      <c r="CF169" s="30"/>
      <c r="CG169" s="30"/>
      <c r="CH169" s="30"/>
      <c r="CI169" s="31"/>
      <c r="CJ169" s="30"/>
      <c r="CK169" s="30"/>
      <c r="CL169" s="30"/>
      <c r="CM169" s="30"/>
      <c r="CN169" s="30"/>
      <c r="CO169" s="31"/>
      <c r="CP169" s="30"/>
      <c r="CQ169" s="30"/>
      <c r="CR169" s="30"/>
      <c r="CS169" s="30"/>
      <c r="CT169" s="30"/>
      <c r="CU169" s="29"/>
      <c r="CV169" s="30"/>
      <c r="DA169" s="32"/>
      <c r="DB169" s="30"/>
      <c r="DC169" s="30"/>
      <c r="DD169" s="30"/>
      <c r="DE169" s="30"/>
      <c r="DF169" s="31"/>
      <c r="DG169" s="30"/>
      <c r="DH169" s="30"/>
      <c r="DI169" s="30"/>
      <c r="DJ169" s="30"/>
      <c r="DK169" s="30"/>
      <c r="DL169" s="31"/>
      <c r="DM169" s="30"/>
      <c r="DN169" s="30"/>
      <c r="DO169" s="30"/>
      <c r="DP169" s="30"/>
      <c r="DQ169" s="30"/>
      <c r="DR169" s="29"/>
      <c r="DS169" s="30"/>
      <c r="DX169" s="32"/>
      <c r="DY169" s="30"/>
      <c r="DZ169" s="30"/>
      <c r="EA169" s="30"/>
      <c r="EB169" s="30"/>
      <c r="EC169" s="31"/>
      <c r="ED169" s="30"/>
      <c r="EE169" s="30"/>
      <c r="EF169" s="30"/>
      <c r="EG169" s="30"/>
      <c r="EH169" s="30"/>
      <c r="EI169" s="31"/>
      <c r="EJ169" s="30"/>
      <c r="EK169" s="30"/>
      <c r="EL169" s="30"/>
      <c r="EM169" s="30"/>
      <c r="EN169" s="30"/>
      <c r="EO169" s="29"/>
      <c r="EP169" s="30"/>
      <c r="EQ169" s="33"/>
      <c r="ER169" s="30"/>
      <c r="ES169" s="29"/>
      <c r="ET169" s="34"/>
      <c r="EU169" s="29"/>
      <c r="EV169" s="28"/>
      <c r="EW169" s="30"/>
      <c r="EX169" s="30"/>
      <c r="EY169" s="30"/>
      <c r="EZ169" s="33"/>
      <c r="FA169" s="30"/>
      <c r="FB169" s="30"/>
      <c r="FF169" s="29"/>
      <c r="FG169" s="28"/>
      <c r="FH169" s="30"/>
      <c r="FL169" s="29"/>
      <c r="FM169" s="31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1"/>
      <c r="HC169" s="30"/>
      <c r="HD169" s="30"/>
      <c r="HL169" s="31"/>
      <c r="HM169" s="30"/>
      <c r="HN169" s="30"/>
      <c r="HO169" s="30"/>
      <c r="HP169" s="30"/>
      <c r="HQ169" s="30"/>
      <c r="HR169" s="30"/>
      <c r="HS169" s="30"/>
      <c r="HT169" s="30"/>
      <c r="IR169" s="30"/>
      <c r="IS169" s="30"/>
      <c r="IT169" s="30"/>
      <c r="IU169" s="30"/>
      <c r="IV169" s="30"/>
      <c r="IW169" s="30"/>
      <c r="IX169" s="30"/>
      <c r="IY169" s="30"/>
      <c r="IZ169" s="30"/>
      <c r="JA169" s="31"/>
      <c r="JB169" s="30"/>
      <c r="JC169" s="30"/>
      <c r="JL169" s="28"/>
      <c r="JN169" s="30"/>
      <c r="JO169" s="30"/>
      <c r="JP169" s="30"/>
      <c r="JQ169" s="28"/>
      <c r="JV169" s="33"/>
      <c r="JW169" s="28"/>
      <c r="KB169" s="33"/>
      <c r="KC169" s="30"/>
      <c r="KD169" s="30"/>
      <c r="KE169" s="30"/>
      <c r="KF169" s="30"/>
      <c r="KO169" s="44"/>
      <c r="LH169" s="49"/>
      <c r="LI169" s="30"/>
      <c r="LJ169" s="30"/>
      <c r="LK169" s="30"/>
      <c r="LO169" s="44"/>
      <c r="LR169" s="49"/>
      <c r="LS169" s="30"/>
      <c r="LT169" s="30"/>
      <c r="LU169" s="30"/>
      <c r="LY169" s="44"/>
      <c r="MB169" s="28"/>
      <c r="MD169" s="28"/>
      <c r="MF169" s="28"/>
      <c r="MH169" s="35"/>
      <c r="MI169" s="28"/>
      <c r="ML169" s="35"/>
      <c r="MM169" s="28"/>
      <c r="MP169" s="35"/>
      <c r="MQ169" s="28"/>
      <c r="MT169" s="36"/>
      <c r="MU169" s="28"/>
      <c r="MX169" s="35"/>
      <c r="MY169" s="28"/>
      <c r="MZ169" s="30"/>
      <c r="NB169" s="41"/>
      <c r="NO169" s="41"/>
      <c r="NT169" s="41"/>
      <c r="NY169" s="41"/>
      <c r="OD169" s="41"/>
      <c r="OI169" s="28"/>
      <c r="OJ169" s="30"/>
      <c r="OK169" s="30"/>
      <c r="OL169" s="41"/>
      <c r="ON169"/>
      <c r="OO169"/>
      <c r="OP169"/>
      <c r="OY169" s="41"/>
      <c r="PD169" s="41"/>
      <c r="PI169" s="41"/>
      <c r="PN169" s="41"/>
      <c r="PT169" s="28"/>
      <c r="PU169" s="30"/>
      <c r="PV169" s="30"/>
      <c r="PW169" s="41"/>
      <c r="QJ169" s="41"/>
      <c r="QO169" s="41"/>
      <c r="QT169" s="41"/>
      <c r="QY169" s="41"/>
      <c r="RE169" s="28"/>
      <c r="RF169" s="30"/>
      <c r="RG169" s="30"/>
      <c r="RH169" s="41"/>
      <c r="RU169" s="41"/>
      <c r="RZ169" s="41"/>
      <c r="SE169" s="41"/>
      <c r="SJ169" s="41"/>
      <c r="SP169" s="28"/>
      <c r="SQ169" s="30"/>
      <c r="SR169" s="30"/>
      <c r="SS169" s="41"/>
      <c r="TF169" s="41"/>
      <c r="TK169" s="41"/>
      <c r="TP169" s="41"/>
      <c r="TU169" s="41"/>
      <c r="UA169" s="28"/>
      <c r="UB169" s="30"/>
      <c r="UC169" s="30"/>
      <c r="UD169" s="41"/>
      <c r="UI169" s="41"/>
      <c r="UN169" s="41"/>
      <c r="US169" s="41"/>
      <c r="UX169" s="41"/>
      <c r="VC169" s="28"/>
      <c r="VD169" s="30"/>
      <c r="VE169" s="30"/>
      <c r="VF169" s="41"/>
      <c r="VK169" s="41"/>
      <c r="VP169" s="41"/>
      <c r="VU169" s="41"/>
      <c r="VZ169" s="41"/>
      <c r="WF169" s="28"/>
      <c r="WG169" s="30"/>
      <c r="WH169" s="30"/>
      <c r="WI169" s="41"/>
      <c r="WN169" s="41"/>
      <c r="WS169" s="41"/>
      <c r="WX169" s="41"/>
      <c r="XC169" s="41"/>
      <c r="XI169" s="28"/>
      <c r="XJ169" s="30"/>
      <c r="XK169" s="30"/>
      <c r="XL169" s="41"/>
      <c r="XQ169" s="41"/>
      <c r="XV169" s="41"/>
      <c r="YA169" s="41"/>
      <c r="YF169" s="41"/>
      <c r="YL169" s="28"/>
      <c r="YM169" s="30"/>
      <c r="YN169" s="30"/>
      <c r="YO169" s="41"/>
      <c r="YT169" s="41"/>
      <c r="YY169" s="41"/>
      <c r="ZD169" s="41"/>
      <c r="ZI169" s="41"/>
      <c r="ZO169" s="28"/>
      <c r="ZR169" s="28"/>
      <c r="ZS169" s="30"/>
      <c r="ZT169" s="30"/>
      <c r="ZU169" s="31"/>
      <c r="ZV169" s="30"/>
      <c r="ZW169" s="30"/>
      <c r="ZX169" s="28"/>
      <c r="AAA169" s="28"/>
      <c r="AAD169" s="36"/>
      <c r="AAE169" s="28"/>
      <c r="AAH169" s="36"/>
      <c r="AAI169" s="28"/>
      <c r="AAL169" s="36"/>
      <c r="AAM169" s="28"/>
      <c r="AAP169" s="36"/>
      <c r="AHJ169" s="31"/>
      <c r="AHN169" s="32"/>
      <c r="AHR169" s="32"/>
      <c r="AHV169" s="32"/>
    </row>
    <row r="170" spans="3:906" s="27" customFormat="1" x14ac:dyDescent="0.25">
      <c r="C170" s="31"/>
      <c r="J170" s="29"/>
      <c r="K170" s="31"/>
      <c r="U170" s="29"/>
      <c r="V170" s="31"/>
      <c r="W170" s="30"/>
      <c r="X170" s="30"/>
      <c r="AF170" s="29"/>
      <c r="AG170" s="30"/>
      <c r="AM170" s="32"/>
      <c r="AN170" s="30"/>
      <c r="AO170" s="30"/>
      <c r="AP170" s="30"/>
      <c r="AQ170" s="29"/>
      <c r="AR170" s="30"/>
      <c r="AS170" s="30"/>
      <c r="AT170" s="30"/>
      <c r="AU170" s="30"/>
      <c r="AV170" s="30"/>
      <c r="AW170" s="31"/>
      <c r="AX170" s="30"/>
      <c r="AY170" s="30"/>
      <c r="AZ170" s="30"/>
      <c r="BA170" s="30"/>
      <c r="BB170" s="31"/>
      <c r="BG170" s="32"/>
      <c r="BH170" s="30"/>
      <c r="BI170" s="30"/>
      <c r="BJ170" s="30"/>
      <c r="BK170" s="30"/>
      <c r="BL170" s="31"/>
      <c r="BM170" s="30"/>
      <c r="BN170" s="30"/>
      <c r="BO170" s="30"/>
      <c r="BP170" s="30"/>
      <c r="BQ170" s="30"/>
      <c r="BR170" s="31"/>
      <c r="BS170" s="30"/>
      <c r="BT170" s="30"/>
      <c r="BU170" s="30"/>
      <c r="BV170" s="30"/>
      <c r="BW170" s="30"/>
      <c r="BX170" s="29"/>
      <c r="BY170" s="30"/>
      <c r="CD170" s="32"/>
      <c r="CE170" s="30"/>
      <c r="CF170" s="30"/>
      <c r="CG170" s="30"/>
      <c r="CH170" s="30"/>
      <c r="CI170" s="31"/>
      <c r="CJ170" s="30"/>
      <c r="CK170" s="30"/>
      <c r="CL170" s="30"/>
      <c r="CM170" s="30"/>
      <c r="CN170" s="30"/>
      <c r="CO170" s="31"/>
      <c r="CP170" s="30"/>
      <c r="CQ170" s="30"/>
      <c r="CR170" s="30"/>
      <c r="CS170" s="30"/>
      <c r="CT170" s="30"/>
      <c r="CU170" s="29"/>
      <c r="CV170" s="30"/>
      <c r="DA170" s="32"/>
      <c r="DB170" s="30"/>
      <c r="DC170" s="30"/>
      <c r="DD170" s="30"/>
      <c r="DE170" s="30"/>
      <c r="DF170" s="31"/>
      <c r="DG170" s="30"/>
      <c r="DH170" s="30"/>
      <c r="DI170" s="30"/>
      <c r="DJ170" s="30"/>
      <c r="DK170" s="30"/>
      <c r="DL170" s="31"/>
      <c r="DM170" s="30"/>
      <c r="DN170" s="30"/>
      <c r="DO170" s="30"/>
      <c r="DP170" s="30"/>
      <c r="DQ170" s="30"/>
      <c r="DR170" s="29"/>
      <c r="DS170" s="30"/>
      <c r="DX170" s="32"/>
      <c r="DY170" s="30"/>
      <c r="DZ170" s="30"/>
      <c r="EA170" s="30"/>
      <c r="EB170" s="30"/>
      <c r="EC170" s="31"/>
      <c r="ED170" s="30"/>
      <c r="EE170" s="30"/>
      <c r="EF170" s="30"/>
      <c r="EG170" s="30"/>
      <c r="EH170" s="30"/>
      <c r="EI170" s="31"/>
      <c r="EJ170" s="30"/>
      <c r="EK170" s="30"/>
      <c r="EL170" s="30"/>
      <c r="EM170" s="30"/>
      <c r="EN170" s="30"/>
      <c r="EO170" s="29"/>
      <c r="EP170" s="30"/>
      <c r="EQ170" s="33"/>
      <c r="ER170" s="30"/>
      <c r="ES170" s="29"/>
      <c r="ET170" s="34"/>
      <c r="EU170" s="29"/>
      <c r="EV170" s="28"/>
      <c r="EW170" s="30"/>
      <c r="EX170" s="30"/>
      <c r="EY170" s="30"/>
      <c r="EZ170" s="33"/>
      <c r="FA170" s="30"/>
      <c r="FB170" s="30"/>
      <c r="FF170" s="29"/>
      <c r="FG170" s="28"/>
      <c r="FH170" s="30"/>
      <c r="FL170" s="29"/>
      <c r="FM170" s="31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1"/>
      <c r="HC170" s="30"/>
      <c r="HD170" s="30"/>
      <c r="HL170" s="31"/>
      <c r="HM170" s="30"/>
      <c r="HN170" s="30"/>
      <c r="HO170" s="30"/>
      <c r="HP170" s="30"/>
      <c r="HQ170" s="30"/>
      <c r="HR170" s="30"/>
      <c r="HS170" s="30"/>
      <c r="HT170" s="30"/>
      <c r="IR170" s="30"/>
      <c r="IS170" s="30"/>
      <c r="IT170" s="30"/>
      <c r="IU170" s="30"/>
      <c r="IV170" s="30"/>
      <c r="IW170" s="30"/>
      <c r="IX170" s="30"/>
      <c r="IY170" s="30"/>
      <c r="IZ170" s="30"/>
      <c r="JA170" s="31"/>
      <c r="JB170" s="30"/>
      <c r="JC170" s="30"/>
      <c r="JL170" s="28"/>
      <c r="JN170" s="30"/>
      <c r="JO170" s="30"/>
      <c r="JP170" s="30"/>
      <c r="JQ170" s="28"/>
      <c r="JV170" s="33"/>
      <c r="JW170" s="28"/>
      <c r="KB170" s="33"/>
      <c r="KC170" s="30"/>
      <c r="KD170" s="30"/>
      <c r="KE170" s="30"/>
      <c r="KF170" s="30"/>
      <c r="KO170" s="44"/>
      <c r="LH170" s="49"/>
      <c r="LI170" s="30"/>
      <c r="LJ170" s="30"/>
      <c r="LK170" s="30"/>
      <c r="LO170" s="44"/>
      <c r="LR170" s="49"/>
      <c r="LS170" s="30"/>
      <c r="LT170" s="30"/>
      <c r="LU170" s="30"/>
      <c r="LY170" s="44"/>
      <c r="MB170" s="28"/>
      <c r="MD170" s="28"/>
      <c r="MF170" s="28"/>
      <c r="MH170" s="35"/>
      <c r="MI170" s="28"/>
      <c r="ML170" s="35"/>
      <c r="MM170" s="28"/>
      <c r="MP170" s="35"/>
      <c r="MQ170" s="28"/>
      <c r="MT170" s="36"/>
      <c r="MU170" s="28"/>
      <c r="MX170" s="35"/>
      <c r="MY170" s="28"/>
      <c r="MZ170" s="30"/>
      <c r="NB170" s="41"/>
      <c r="NO170" s="41"/>
      <c r="NT170" s="41"/>
      <c r="NY170" s="41"/>
      <c r="OD170" s="41"/>
      <c r="OI170" s="28"/>
      <c r="OJ170" s="30"/>
      <c r="OK170" s="30"/>
      <c r="OL170" s="41"/>
      <c r="ON170"/>
      <c r="OO170"/>
      <c r="OP170"/>
      <c r="OY170" s="41"/>
      <c r="PD170" s="41"/>
      <c r="PI170" s="41"/>
      <c r="PN170" s="41"/>
      <c r="PT170" s="28"/>
      <c r="PU170" s="30"/>
      <c r="PV170" s="30"/>
      <c r="PW170" s="41"/>
      <c r="QJ170" s="41"/>
      <c r="QO170" s="41"/>
      <c r="QT170" s="41"/>
      <c r="QY170" s="41"/>
      <c r="RE170" s="28"/>
      <c r="RF170" s="30"/>
      <c r="RG170" s="30"/>
      <c r="RH170" s="41"/>
      <c r="RU170" s="41"/>
      <c r="RZ170" s="41"/>
      <c r="SE170" s="41"/>
      <c r="SJ170" s="41"/>
      <c r="SP170" s="28"/>
      <c r="SQ170" s="30"/>
      <c r="SR170" s="30"/>
      <c r="SS170" s="41"/>
      <c r="TF170" s="41"/>
      <c r="TK170" s="41"/>
      <c r="TP170" s="41"/>
      <c r="TU170" s="41"/>
      <c r="UA170" s="28"/>
      <c r="UB170" s="30"/>
      <c r="UC170" s="30"/>
      <c r="UD170" s="41"/>
      <c r="UI170" s="41"/>
      <c r="UN170" s="41"/>
      <c r="US170" s="41"/>
      <c r="UX170" s="41"/>
      <c r="VC170" s="28"/>
      <c r="VD170" s="30"/>
      <c r="VE170" s="30"/>
      <c r="VF170" s="41"/>
      <c r="VK170" s="41"/>
      <c r="VP170" s="41"/>
      <c r="VU170" s="41"/>
      <c r="VZ170" s="41"/>
      <c r="WF170" s="28"/>
      <c r="WG170" s="30"/>
      <c r="WH170" s="30"/>
      <c r="WI170" s="41"/>
      <c r="WN170" s="41"/>
      <c r="WS170" s="41"/>
      <c r="WX170" s="41"/>
      <c r="XC170" s="41"/>
      <c r="XI170" s="28"/>
      <c r="XJ170" s="30"/>
      <c r="XK170" s="30"/>
      <c r="XL170" s="41"/>
      <c r="XQ170" s="41"/>
      <c r="XV170" s="41"/>
      <c r="YA170" s="41"/>
      <c r="YF170" s="41"/>
      <c r="YL170" s="28"/>
      <c r="YM170" s="30"/>
      <c r="YN170" s="30"/>
      <c r="YO170" s="41"/>
      <c r="YT170" s="41"/>
      <c r="YY170" s="41"/>
      <c r="ZD170" s="41"/>
      <c r="ZI170" s="41"/>
      <c r="ZO170" s="28"/>
      <c r="ZR170" s="28"/>
      <c r="ZS170" s="30"/>
      <c r="ZT170" s="30"/>
      <c r="ZU170" s="31"/>
      <c r="ZV170" s="30"/>
      <c r="ZW170" s="30"/>
      <c r="ZX170" s="28"/>
      <c r="AAA170" s="28"/>
      <c r="AAD170" s="36"/>
      <c r="AAE170" s="28"/>
      <c r="AAH170" s="36"/>
      <c r="AAI170" s="28"/>
      <c r="AAL170" s="36"/>
      <c r="AAM170" s="28"/>
      <c r="AAP170" s="36"/>
      <c r="AHJ170" s="31"/>
      <c r="AHN170" s="32"/>
      <c r="AHR170" s="32"/>
      <c r="AHV170" s="32"/>
    </row>
    <row r="171" spans="3:906" s="27" customFormat="1" x14ac:dyDescent="0.25">
      <c r="C171" s="31"/>
      <c r="J171" s="29"/>
      <c r="K171" s="31"/>
      <c r="U171" s="29"/>
      <c r="V171" s="31"/>
      <c r="W171" s="30"/>
      <c r="X171" s="30"/>
      <c r="AF171" s="29"/>
      <c r="AG171" s="30"/>
      <c r="AM171" s="32"/>
      <c r="AN171" s="30"/>
      <c r="AO171" s="30"/>
      <c r="AP171" s="30"/>
      <c r="AQ171" s="29"/>
      <c r="AR171" s="30"/>
      <c r="AS171" s="30"/>
      <c r="AT171" s="30"/>
      <c r="AU171" s="30"/>
      <c r="AV171" s="30"/>
      <c r="AW171" s="31"/>
      <c r="AX171" s="30"/>
      <c r="AY171" s="30"/>
      <c r="AZ171" s="30"/>
      <c r="BA171" s="30"/>
      <c r="BB171" s="31"/>
      <c r="BG171" s="32"/>
      <c r="BH171" s="30"/>
      <c r="BI171" s="30"/>
      <c r="BJ171" s="30"/>
      <c r="BK171" s="30"/>
      <c r="BL171" s="31"/>
      <c r="BM171" s="30"/>
      <c r="BN171" s="30"/>
      <c r="BO171" s="30"/>
      <c r="BP171" s="30"/>
      <c r="BQ171" s="30"/>
      <c r="BR171" s="31"/>
      <c r="BS171" s="30"/>
      <c r="BT171" s="30"/>
      <c r="BU171" s="30"/>
      <c r="BV171" s="30"/>
      <c r="BW171" s="30"/>
      <c r="BX171" s="29"/>
      <c r="BY171" s="30"/>
      <c r="CD171" s="32"/>
      <c r="CE171" s="30"/>
      <c r="CF171" s="30"/>
      <c r="CG171" s="30"/>
      <c r="CH171" s="30"/>
      <c r="CI171" s="31"/>
      <c r="CJ171" s="30"/>
      <c r="CK171" s="30"/>
      <c r="CL171" s="30"/>
      <c r="CM171" s="30"/>
      <c r="CN171" s="30"/>
      <c r="CO171" s="31"/>
      <c r="CP171" s="30"/>
      <c r="CQ171" s="30"/>
      <c r="CR171" s="30"/>
      <c r="CS171" s="30"/>
      <c r="CT171" s="30"/>
      <c r="CU171" s="29"/>
      <c r="CV171" s="30"/>
      <c r="DA171" s="32"/>
      <c r="DB171" s="30"/>
      <c r="DC171" s="30"/>
      <c r="DD171" s="30"/>
      <c r="DE171" s="30"/>
      <c r="DF171" s="31"/>
      <c r="DG171" s="30"/>
      <c r="DH171" s="30"/>
      <c r="DI171" s="30"/>
      <c r="DJ171" s="30"/>
      <c r="DK171" s="30"/>
      <c r="DL171" s="31"/>
      <c r="DM171" s="30"/>
      <c r="DN171" s="30"/>
      <c r="DO171" s="30"/>
      <c r="DP171" s="30"/>
      <c r="DQ171" s="30"/>
      <c r="DR171" s="29"/>
      <c r="DS171" s="30"/>
      <c r="DX171" s="32"/>
      <c r="DY171" s="30"/>
      <c r="DZ171" s="30"/>
      <c r="EA171" s="30"/>
      <c r="EB171" s="30"/>
      <c r="EC171" s="31"/>
      <c r="ED171" s="30"/>
      <c r="EE171" s="30"/>
      <c r="EF171" s="30"/>
      <c r="EG171" s="30"/>
      <c r="EH171" s="30"/>
      <c r="EI171" s="31"/>
      <c r="EJ171" s="30"/>
      <c r="EK171" s="30"/>
      <c r="EL171" s="30"/>
      <c r="EM171" s="30"/>
      <c r="EN171" s="30"/>
      <c r="EO171" s="29"/>
      <c r="EP171" s="30"/>
      <c r="EQ171" s="33"/>
      <c r="ER171" s="30"/>
      <c r="ES171" s="29"/>
      <c r="ET171" s="34"/>
      <c r="EU171" s="29"/>
      <c r="EV171" s="28"/>
      <c r="EW171" s="30"/>
      <c r="EX171" s="30"/>
      <c r="EY171" s="30"/>
      <c r="EZ171" s="33"/>
      <c r="FA171" s="30"/>
      <c r="FB171" s="30"/>
      <c r="FF171" s="29"/>
      <c r="FG171" s="28"/>
      <c r="FH171" s="30"/>
      <c r="FL171" s="29"/>
      <c r="FM171" s="31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1"/>
      <c r="HC171" s="30"/>
      <c r="HD171" s="30"/>
      <c r="HL171" s="31"/>
      <c r="HM171" s="30"/>
      <c r="HN171" s="30"/>
      <c r="HO171" s="30"/>
      <c r="HP171" s="30"/>
      <c r="HQ171" s="30"/>
      <c r="HR171" s="30"/>
      <c r="HS171" s="30"/>
      <c r="HT171" s="30"/>
      <c r="IR171" s="30"/>
      <c r="IS171" s="30"/>
      <c r="IT171" s="30"/>
      <c r="IU171" s="30"/>
      <c r="IV171" s="30"/>
      <c r="IW171" s="30"/>
      <c r="IX171" s="30"/>
      <c r="IY171" s="30"/>
      <c r="IZ171" s="30"/>
      <c r="JA171" s="31"/>
      <c r="JB171" s="30"/>
      <c r="JC171" s="30"/>
      <c r="JL171" s="28"/>
      <c r="JN171" s="30"/>
      <c r="JO171" s="30"/>
      <c r="JP171" s="30"/>
      <c r="JQ171" s="28"/>
      <c r="JV171" s="33"/>
      <c r="JW171" s="28"/>
      <c r="KB171" s="33"/>
      <c r="KC171" s="30"/>
      <c r="KD171" s="30"/>
      <c r="KE171" s="30"/>
      <c r="KF171" s="30"/>
      <c r="KO171" s="44"/>
      <c r="LH171" s="49"/>
      <c r="LI171" s="30"/>
      <c r="LJ171" s="30"/>
      <c r="LK171" s="30"/>
      <c r="LO171" s="44"/>
      <c r="LR171" s="49"/>
      <c r="LS171" s="30"/>
      <c r="LT171" s="30"/>
      <c r="LU171" s="30"/>
      <c r="LY171" s="44"/>
      <c r="MB171" s="28"/>
      <c r="MD171" s="28"/>
      <c r="MF171" s="28"/>
      <c r="MH171" s="35"/>
      <c r="MI171" s="28"/>
      <c r="ML171" s="35"/>
      <c r="MM171" s="28"/>
      <c r="MP171" s="35"/>
      <c r="MQ171" s="28"/>
      <c r="MT171" s="36"/>
      <c r="MU171" s="28"/>
      <c r="MX171" s="35"/>
      <c r="MY171" s="28"/>
      <c r="MZ171" s="30"/>
      <c r="NB171" s="41"/>
      <c r="NO171" s="41"/>
      <c r="NT171" s="41"/>
      <c r="NY171" s="41"/>
      <c r="OD171" s="41"/>
      <c r="OI171" s="28"/>
      <c r="OJ171" s="30"/>
      <c r="OK171" s="30"/>
      <c r="OL171" s="41"/>
      <c r="ON171"/>
      <c r="OO171"/>
      <c r="OP171"/>
      <c r="OY171" s="41"/>
      <c r="PD171" s="41"/>
      <c r="PI171" s="41"/>
      <c r="PN171" s="41"/>
      <c r="PT171" s="28"/>
      <c r="PU171" s="30"/>
      <c r="PV171" s="30"/>
      <c r="PW171" s="41"/>
      <c r="QJ171" s="41"/>
      <c r="QO171" s="41"/>
      <c r="QT171" s="41"/>
      <c r="QY171" s="41"/>
      <c r="RE171" s="28"/>
      <c r="RF171" s="30"/>
      <c r="RG171" s="30"/>
      <c r="RH171" s="41"/>
      <c r="RU171" s="41"/>
      <c r="RZ171" s="41"/>
      <c r="SE171" s="41"/>
      <c r="SJ171" s="41"/>
      <c r="SP171" s="28"/>
      <c r="SQ171" s="30"/>
      <c r="SR171" s="30"/>
      <c r="SS171" s="41"/>
      <c r="TF171" s="41"/>
      <c r="TK171" s="41"/>
      <c r="TP171" s="41"/>
      <c r="TU171" s="41"/>
      <c r="UA171" s="28"/>
      <c r="UB171" s="30"/>
      <c r="UC171" s="30"/>
      <c r="UD171" s="41"/>
      <c r="UI171" s="41"/>
      <c r="UN171" s="41"/>
      <c r="US171" s="41"/>
      <c r="UX171" s="41"/>
      <c r="VC171" s="28"/>
      <c r="VD171" s="30"/>
      <c r="VE171" s="30"/>
      <c r="VF171" s="41"/>
      <c r="VK171" s="41"/>
      <c r="VP171" s="41"/>
      <c r="VU171" s="41"/>
      <c r="VZ171" s="41"/>
      <c r="WF171" s="28"/>
      <c r="WG171" s="30"/>
      <c r="WH171" s="30"/>
      <c r="WI171" s="41"/>
      <c r="WN171" s="41"/>
      <c r="WS171" s="41"/>
      <c r="WX171" s="41"/>
      <c r="XC171" s="41"/>
      <c r="XI171" s="28"/>
      <c r="XJ171" s="30"/>
      <c r="XK171" s="30"/>
      <c r="XL171" s="41"/>
      <c r="XQ171" s="41"/>
      <c r="XV171" s="41"/>
      <c r="YA171" s="41"/>
      <c r="YF171" s="41"/>
      <c r="YL171" s="28"/>
      <c r="YM171" s="30"/>
      <c r="YN171" s="30"/>
      <c r="YO171" s="41"/>
      <c r="YT171" s="41"/>
      <c r="YY171" s="41"/>
      <c r="ZD171" s="41"/>
      <c r="ZI171" s="41"/>
      <c r="ZO171" s="28"/>
      <c r="ZR171" s="28"/>
      <c r="ZS171" s="30"/>
      <c r="ZT171" s="30"/>
      <c r="ZU171" s="31"/>
      <c r="ZV171" s="30"/>
      <c r="ZW171" s="30"/>
      <c r="ZX171" s="28"/>
      <c r="AAA171" s="28"/>
      <c r="AAD171" s="36"/>
      <c r="AAE171" s="28"/>
      <c r="AAH171" s="36"/>
      <c r="AAI171" s="28"/>
      <c r="AAL171" s="36"/>
      <c r="AAM171" s="28"/>
      <c r="AAP171" s="36"/>
      <c r="AHJ171" s="31"/>
      <c r="AHN171" s="32"/>
      <c r="AHR171" s="32"/>
      <c r="AHV171" s="32"/>
    </row>
    <row r="172" spans="3:906" s="27" customFormat="1" x14ac:dyDescent="0.25">
      <c r="C172" s="31"/>
      <c r="J172" s="29"/>
      <c r="K172" s="31"/>
      <c r="U172" s="29"/>
      <c r="V172" s="31"/>
      <c r="W172" s="30"/>
      <c r="X172" s="30"/>
      <c r="AF172" s="29"/>
      <c r="AG172" s="30"/>
      <c r="AM172" s="32"/>
      <c r="AN172" s="30"/>
      <c r="AO172" s="30"/>
      <c r="AP172" s="30"/>
      <c r="AQ172" s="29"/>
      <c r="AR172" s="30"/>
      <c r="AS172" s="30"/>
      <c r="AT172" s="30"/>
      <c r="AU172" s="30"/>
      <c r="AV172" s="30"/>
      <c r="AW172" s="31"/>
      <c r="AX172" s="30"/>
      <c r="AY172" s="30"/>
      <c r="AZ172" s="30"/>
      <c r="BA172" s="30"/>
      <c r="BB172" s="31"/>
      <c r="BG172" s="32"/>
      <c r="BH172" s="30"/>
      <c r="BI172" s="30"/>
      <c r="BJ172" s="30"/>
      <c r="BK172" s="30"/>
      <c r="BL172" s="31"/>
      <c r="BM172" s="30"/>
      <c r="BN172" s="30"/>
      <c r="BO172" s="30"/>
      <c r="BP172" s="30"/>
      <c r="BQ172" s="30"/>
      <c r="BR172" s="31"/>
      <c r="BS172" s="30"/>
      <c r="BT172" s="30"/>
      <c r="BU172" s="30"/>
      <c r="BV172" s="30"/>
      <c r="BW172" s="30"/>
      <c r="BX172" s="29"/>
      <c r="BY172" s="30"/>
      <c r="CD172" s="32"/>
      <c r="CE172" s="30"/>
      <c r="CF172" s="30"/>
      <c r="CG172" s="30"/>
      <c r="CH172" s="30"/>
      <c r="CI172" s="31"/>
      <c r="CJ172" s="30"/>
      <c r="CK172" s="30"/>
      <c r="CL172" s="30"/>
      <c r="CM172" s="30"/>
      <c r="CN172" s="30"/>
      <c r="CO172" s="31"/>
      <c r="CP172" s="30"/>
      <c r="CQ172" s="30"/>
      <c r="CR172" s="30"/>
      <c r="CS172" s="30"/>
      <c r="CT172" s="30"/>
      <c r="CU172" s="29"/>
      <c r="CV172" s="30"/>
      <c r="DA172" s="32"/>
      <c r="DB172" s="30"/>
      <c r="DC172" s="30"/>
      <c r="DD172" s="30"/>
      <c r="DE172" s="30"/>
      <c r="DF172" s="31"/>
      <c r="DG172" s="30"/>
      <c r="DH172" s="30"/>
      <c r="DI172" s="30"/>
      <c r="DJ172" s="30"/>
      <c r="DK172" s="30"/>
      <c r="DL172" s="31"/>
      <c r="DM172" s="30"/>
      <c r="DN172" s="30"/>
      <c r="DO172" s="30"/>
      <c r="DP172" s="30"/>
      <c r="DQ172" s="30"/>
      <c r="DR172" s="29"/>
      <c r="DS172" s="30"/>
      <c r="DX172" s="32"/>
      <c r="DY172" s="30"/>
      <c r="DZ172" s="30"/>
      <c r="EA172" s="30"/>
      <c r="EB172" s="30"/>
      <c r="EC172" s="31"/>
      <c r="ED172" s="30"/>
      <c r="EE172" s="30"/>
      <c r="EF172" s="30"/>
      <c r="EG172" s="30"/>
      <c r="EH172" s="30"/>
      <c r="EI172" s="31"/>
      <c r="EJ172" s="30"/>
      <c r="EK172" s="30"/>
      <c r="EL172" s="30"/>
      <c r="EM172" s="30"/>
      <c r="EN172" s="30"/>
      <c r="EO172" s="29"/>
      <c r="EP172" s="30"/>
      <c r="EQ172" s="33"/>
      <c r="ER172" s="30"/>
      <c r="ES172" s="29"/>
      <c r="ET172" s="34"/>
      <c r="EU172" s="29"/>
      <c r="EV172" s="28"/>
      <c r="EW172" s="30"/>
      <c r="EX172" s="30"/>
      <c r="EY172" s="30"/>
      <c r="EZ172" s="33"/>
      <c r="FA172" s="30"/>
      <c r="FB172" s="30"/>
      <c r="FF172" s="29"/>
      <c r="FG172" s="28"/>
      <c r="FH172" s="30"/>
      <c r="FL172" s="29"/>
      <c r="FM172" s="31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1"/>
      <c r="HC172" s="30"/>
      <c r="HD172" s="30"/>
      <c r="HL172" s="31"/>
      <c r="HM172" s="30"/>
      <c r="HN172" s="30"/>
      <c r="HO172" s="30"/>
      <c r="HP172" s="30"/>
      <c r="HQ172" s="30"/>
      <c r="HR172" s="30"/>
      <c r="HS172" s="30"/>
      <c r="HT172" s="30"/>
      <c r="IR172" s="30"/>
      <c r="IS172" s="30"/>
      <c r="IT172" s="30"/>
      <c r="IU172" s="30"/>
      <c r="IV172" s="30"/>
      <c r="IW172" s="30"/>
      <c r="IX172" s="30"/>
      <c r="IY172" s="30"/>
      <c r="IZ172" s="30"/>
      <c r="JA172" s="31"/>
      <c r="JB172" s="30"/>
      <c r="JC172" s="30"/>
      <c r="JL172" s="28"/>
      <c r="JN172" s="30"/>
      <c r="JO172" s="30"/>
      <c r="JP172" s="30"/>
      <c r="JQ172" s="28"/>
      <c r="JV172" s="33"/>
      <c r="JW172" s="28"/>
      <c r="KB172" s="33"/>
      <c r="KC172" s="30"/>
      <c r="KD172" s="30"/>
      <c r="KE172" s="30"/>
      <c r="KF172" s="30"/>
      <c r="KO172" s="44"/>
      <c r="LH172" s="49"/>
      <c r="LI172" s="30"/>
      <c r="LJ172" s="30"/>
      <c r="LK172" s="30"/>
      <c r="LO172" s="44"/>
      <c r="LR172" s="49"/>
      <c r="LS172" s="30"/>
      <c r="LT172" s="30"/>
      <c r="LU172" s="30"/>
      <c r="LY172" s="44"/>
      <c r="MB172" s="28"/>
      <c r="MD172" s="28"/>
      <c r="MF172" s="28"/>
      <c r="MH172" s="35"/>
      <c r="MI172" s="28"/>
      <c r="ML172" s="35"/>
      <c r="MM172" s="28"/>
      <c r="MP172" s="35"/>
      <c r="MQ172" s="28"/>
      <c r="MT172" s="36"/>
      <c r="MU172" s="28"/>
      <c r="MX172" s="35"/>
      <c r="MY172" s="28"/>
      <c r="MZ172" s="30"/>
      <c r="NB172" s="41"/>
      <c r="NO172" s="41"/>
      <c r="NT172" s="41"/>
      <c r="NY172" s="41"/>
      <c r="OD172" s="41"/>
      <c r="OI172" s="28"/>
      <c r="OJ172" s="30"/>
      <c r="OK172" s="30"/>
      <c r="OL172" s="41"/>
      <c r="ON172"/>
      <c r="OO172"/>
      <c r="OP172"/>
      <c r="OY172" s="41"/>
      <c r="PD172" s="41"/>
      <c r="PI172" s="41"/>
      <c r="PN172" s="41"/>
      <c r="PT172" s="28"/>
      <c r="PU172" s="30"/>
      <c r="PV172" s="30"/>
      <c r="PW172" s="41"/>
      <c r="QJ172" s="41"/>
      <c r="QO172" s="41"/>
      <c r="QT172" s="41"/>
      <c r="QY172" s="41"/>
      <c r="RE172" s="28"/>
      <c r="RF172" s="30"/>
      <c r="RG172" s="30"/>
      <c r="RH172" s="41"/>
      <c r="RU172" s="41"/>
      <c r="RZ172" s="41"/>
      <c r="SE172" s="41"/>
      <c r="SJ172" s="41"/>
      <c r="SP172" s="28"/>
      <c r="SQ172" s="30"/>
      <c r="SR172" s="30"/>
      <c r="SS172" s="41"/>
      <c r="TF172" s="41"/>
      <c r="TK172" s="41"/>
      <c r="TP172" s="41"/>
      <c r="TU172" s="41"/>
      <c r="UA172" s="28"/>
      <c r="UB172" s="30"/>
      <c r="UC172" s="30"/>
      <c r="UD172" s="41"/>
      <c r="UI172" s="41"/>
      <c r="UN172" s="41"/>
      <c r="US172" s="41"/>
      <c r="UX172" s="41"/>
      <c r="VC172" s="28"/>
      <c r="VD172" s="30"/>
      <c r="VE172" s="30"/>
      <c r="VF172" s="41"/>
      <c r="VK172" s="41"/>
      <c r="VP172" s="41"/>
      <c r="VU172" s="41"/>
      <c r="VZ172" s="41"/>
      <c r="WF172" s="28"/>
      <c r="WG172" s="30"/>
      <c r="WH172" s="30"/>
      <c r="WI172" s="41"/>
      <c r="WN172" s="41"/>
      <c r="WS172" s="41"/>
      <c r="WX172" s="41"/>
      <c r="XC172" s="41"/>
      <c r="XI172" s="28"/>
      <c r="XJ172" s="30"/>
      <c r="XK172" s="30"/>
      <c r="XL172" s="41"/>
      <c r="XQ172" s="41"/>
      <c r="XV172" s="41"/>
      <c r="YA172" s="41"/>
      <c r="YF172" s="41"/>
      <c r="YL172" s="28"/>
      <c r="YM172" s="30"/>
      <c r="YN172" s="30"/>
      <c r="YO172" s="41"/>
      <c r="YT172" s="41"/>
      <c r="YY172" s="41"/>
      <c r="ZD172" s="41"/>
      <c r="ZI172" s="41"/>
      <c r="ZO172" s="28"/>
      <c r="ZR172" s="28"/>
      <c r="ZS172" s="30"/>
      <c r="ZT172" s="30"/>
      <c r="ZU172" s="31"/>
      <c r="ZV172" s="30"/>
      <c r="ZW172" s="30"/>
      <c r="ZX172" s="28"/>
      <c r="AAA172" s="28"/>
      <c r="AAD172" s="36"/>
      <c r="AAE172" s="28"/>
      <c r="AAH172" s="36"/>
      <c r="AAI172" s="28"/>
      <c r="AAL172" s="36"/>
      <c r="AAM172" s="28"/>
      <c r="AAP172" s="36"/>
      <c r="AHJ172" s="31"/>
      <c r="AHN172" s="32"/>
      <c r="AHR172" s="32"/>
      <c r="AHV172" s="32"/>
    </row>
    <row r="173" spans="3:906" s="27" customFormat="1" x14ac:dyDescent="0.25">
      <c r="C173" s="31"/>
      <c r="J173" s="29"/>
      <c r="K173" s="31"/>
      <c r="U173" s="29"/>
      <c r="V173" s="31"/>
      <c r="W173" s="30"/>
      <c r="X173" s="30"/>
      <c r="AF173" s="29"/>
      <c r="AG173" s="30"/>
      <c r="AM173" s="32"/>
      <c r="AN173" s="30"/>
      <c r="AO173" s="30"/>
      <c r="AP173" s="30"/>
      <c r="AQ173" s="29"/>
      <c r="AR173" s="30"/>
      <c r="AS173" s="30"/>
      <c r="AT173" s="30"/>
      <c r="AU173" s="30"/>
      <c r="AV173" s="30"/>
      <c r="AW173" s="31"/>
      <c r="AX173" s="30"/>
      <c r="AY173" s="30"/>
      <c r="AZ173" s="30"/>
      <c r="BA173" s="30"/>
      <c r="BB173" s="31"/>
      <c r="BG173" s="32"/>
      <c r="BH173" s="30"/>
      <c r="BI173" s="30"/>
      <c r="BJ173" s="30"/>
      <c r="BK173" s="30"/>
      <c r="BL173" s="31"/>
      <c r="BM173" s="30"/>
      <c r="BN173" s="30"/>
      <c r="BO173" s="30"/>
      <c r="BP173" s="30"/>
      <c r="BQ173" s="30"/>
      <c r="BR173" s="31"/>
      <c r="BS173" s="30"/>
      <c r="BT173" s="30"/>
      <c r="BU173" s="30"/>
      <c r="BV173" s="30"/>
      <c r="BW173" s="30"/>
      <c r="BX173" s="29"/>
      <c r="BY173" s="30"/>
      <c r="CD173" s="32"/>
      <c r="CE173" s="30"/>
      <c r="CF173" s="30"/>
      <c r="CG173" s="30"/>
      <c r="CH173" s="30"/>
      <c r="CI173" s="31"/>
      <c r="CJ173" s="30"/>
      <c r="CK173" s="30"/>
      <c r="CL173" s="30"/>
      <c r="CM173" s="30"/>
      <c r="CN173" s="30"/>
      <c r="CO173" s="31"/>
      <c r="CP173" s="30"/>
      <c r="CQ173" s="30"/>
      <c r="CR173" s="30"/>
      <c r="CS173" s="30"/>
      <c r="CT173" s="30"/>
      <c r="CU173" s="29"/>
      <c r="CV173" s="30"/>
      <c r="DA173" s="32"/>
      <c r="DB173" s="30"/>
      <c r="DC173" s="30"/>
      <c r="DD173" s="30"/>
      <c r="DE173" s="30"/>
      <c r="DF173" s="31"/>
      <c r="DG173" s="30"/>
      <c r="DH173" s="30"/>
      <c r="DI173" s="30"/>
      <c r="DJ173" s="30"/>
      <c r="DK173" s="30"/>
      <c r="DL173" s="31"/>
      <c r="DM173" s="30"/>
      <c r="DN173" s="30"/>
      <c r="DO173" s="30"/>
      <c r="DP173" s="30"/>
      <c r="DQ173" s="30"/>
      <c r="DR173" s="29"/>
      <c r="DS173" s="30"/>
      <c r="DX173" s="32"/>
      <c r="DY173" s="30"/>
      <c r="DZ173" s="30"/>
      <c r="EA173" s="30"/>
      <c r="EB173" s="30"/>
      <c r="EC173" s="31"/>
      <c r="ED173" s="30"/>
      <c r="EE173" s="30"/>
      <c r="EF173" s="30"/>
      <c r="EG173" s="30"/>
      <c r="EH173" s="30"/>
      <c r="EI173" s="31"/>
      <c r="EJ173" s="30"/>
      <c r="EK173" s="30"/>
      <c r="EL173" s="30"/>
      <c r="EM173" s="30"/>
      <c r="EN173" s="30"/>
      <c r="EO173" s="29"/>
      <c r="EP173" s="30"/>
      <c r="EQ173" s="33"/>
      <c r="ER173" s="30"/>
      <c r="ES173" s="29"/>
      <c r="ET173" s="34"/>
      <c r="EU173" s="29"/>
      <c r="EV173" s="28"/>
      <c r="EW173" s="30"/>
      <c r="EX173" s="30"/>
      <c r="EY173" s="30"/>
      <c r="EZ173" s="33"/>
      <c r="FA173" s="30"/>
      <c r="FB173" s="30"/>
      <c r="FF173" s="29"/>
      <c r="FG173" s="28"/>
      <c r="FH173" s="30"/>
      <c r="FL173" s="29"/>
      <c r="FM173" s="31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1"/>
      <c r="HC173" s="30"/>
      <c r="HD173" s="30"/>
      <c r="HL173" s="31"/>
      <c r="HM173" s="30"/>
      <c r="HN173" s="30"/>
      <c r="HO173" s="30"/>
      <c r="HP173" s="30"/>
      <c r="HQ173" s="30"/>
      <c r="HR173" s="30"/>
      <c r="HS173" s="30"/>
      <c r="HT173" s="30"/>
      <c r="IR173" s="30"/>
      <c r="IS173" s="30"/>
      <c r="IT173" s="30"/>
      <c r="IU173" s="30"/>
      <c r="IV173" s="30"/>
      <c r="IW173" s="30"/>
      <c r="IX173" s="30"/>
      <c r="IY173" s="30"/>
      <c r="IZ173" s="30"/>
      <c r="JA173" s="31"/>
      <c r="JB173" s="30"/>
      <c r="JC173" s="30"/>
      <c r="JL173" s="28"/>
      <c r="JN173" s="30"/>
      <c r="JO173" s="30"/>
      <c r="JP173" s="30"/>
      <c r="JQ173" s="28"/>
      <c r="JV173" s="33"/>
      <c r="JW173" s="28"/>
      <c r="KB173" s="33"/>
      <c r="KC173" s="30"/>
      <c r="KD173" s="30"/>
      <c r="KE173" s="30"/>
      <c r="KF173" s="30"/>
      <c r="KO173" s="44"/>
      <c r="LH173" s="49"/>
      <c r="LI173" s="30"/>
      <c r="LJ173" s="30"/>
      <c r="LK173" s="30"/>
      <c r="LO173" s="44"/>
      <c r="LR173" s="49"/>
      <c r="LS173" s="30"/>
      <c r="LT173" s="30"/>
      <c r="LU173" s="30"/>
      <c r="LY173" s="44"/>
      <c r="MB173" s="28"/>
      <c r="MD173" s="28"/>
      <c r="MF173" s="28"/>
      <c r="MH173" s="35"/>
      <c r="MI173" s="28"/>
      <c r="ML173" s="35"/>
      <c r="MM173" s="28"/>
      <c r="MP173" s="35"/>
      <c r="MQ173" s="28"/>
      <c r="MT173" s="36"/>
      <c r="MU173" s="28"/>
      <c r="MX173" s="35"/>
      <c r="MY173" s="28"/>
      <c r="MZ173" s="30"/>
      <c r="NB173" s="41"/>
      <c r="NO173" s="41"/>
      <c r="NT173" s="41"/>
      <c r="NY173" s="41"/>
      <c r="OD173" s="41"/>
      <c r="OI173" s="28"/>
      <c r="OJ173" s="30"/>
      <c r="OK173" s="30"/>
      <c r="OL173" s="41"/>
      <c r="ON173"/>
      <c r="OO173"/>
      <c r="OP173"/>
      <c r="OY173" s="41"/>
      <c r="PD173" s="41"/>
      <c r="PI173" s="41"/>
      <c r="PN173" s="41"/>
      <c r="PT173" s="28"/>
      <c r="PU173" s="30"/>
      <c r="PV173" s="30"/>
      <c r="PW173" s="41"/>
      <c r="QJ173" s="41"/>
      <c r="QO173" s="41"/>
      <c r="QT173" s="41"/>
      <c r="QY173" s="41"/>
      <c r="RE173" s="28"/>
      <c r="RF173" s="30"/>
      <c r="RG173" s="30"/>
      <c r="RH173" s="41"/>
      <c r="RU173" s="41"/>
      <c r="RZ173" s="41"/>
      <c r="SE173" s="41"/>
      <c r="SJ173" s="41"/>
      <c r="SP173" s="28"/>
      <c r="SQ173" s="30"/>
      <c r="SR173" s="30"/>
      <c r="SS173" s="41"/>
      <c r="TF173" s="41"/>
      <c r="TK173" s="41"/>
      <c r="TP173" s="41"/>
      <c r="TU173" s="41"/>
      <c r="UA173" s="28"/>
      <c r="UB173" s="30"/>
      <c r="UC173" s="30"/>
      <c r="UD173" s="41"/>
      <c r="UI173" s="41"/>
      <c r="UN173" s="41"/>
      <c r="US173" s="41"/>
      <c r="UX173" s="41"/>
      <c r="VC173" s="28"/>
      <c r="VD173" s="30"/>
      <c r="VE173" s="30"/>
      <c r="VF173" s="41"/>
      <c r="VK173" s="41"/>
      <c r="VP173" s="41"/>
      <c r="VU173" s="41"/>
      <c r="VZ173" s="41"/>
      <c r="WF173" s="28"/>
      <c r="WG173" s="30"/>
      <c r="WH173" s="30"/>
      <c r="WI173" s="41"/>
      <c r="WN173" s="41"/>
      <c r="WS173" s="41"/>
      <c r="WX173" s="41"/>
      <c r="XC173" s="41"/>
      <c r="XI173" s="28"/>
      <c r="XJ173" s="30"/>
      <c r="XK173" s="30"/>
      <c r="XL173" s="41"/>
      <c r="XQ173" s="41"/>
      <c r="XV173" s="41"/>
      <c r="YA173" s="41"/>
      <c r="YF173" s="41"/>
      <c r="YL173" s="28"/>
      <c r="YM173" s="30"/>
      <c r="YN173" s="30"/>
      <c r="YO173" s="41"/>
      <c r="YT173" s="41"/>
      <c r="YY173" s="41"/>
      <c r="ZD173" s="41"/>
      <c r="ZI173" s="41"/>
      <c r="ZO173" s="28"/>
      <c r="ZR173" s="28"/>
      <c r="ZS173" s="30"/>
      <c r="ZT173" s="30"/>
      <c r="ZU173" s="31"/>
      <c r="ZV173" s="30"/>
      <c r="ZW173" s="30"/>
      <c r="ZX173" s="28"/>
      <c r="AAA173" s="28"/>
      <c r="AAD173" s="36"/>
      <c r="AAE173" s="28"/>
      <c r="AAH173" s="36"/>
      <c r="AAI173" s="28"/>
      <c r="AAL173" s="36"/>
      <c r="AAM173" s="28"/>
      <c r="AAP173" s="36"/>
      <c r="AHJ173" s="31"/>
      <c r="AHN173" s="32"/>
      <c r="AHR173" s="32"/>
      <c r="AHV173" s="32"/>
    </row>
    <row r="174" spans="3:906" s="27" customFormat="1" x14ac:dyDescent="0.25">
      <c r="C174" s="31"/>
      <c r="J174" s="29"/>
      <c r="K174" s="31"/>
      <c r="U174" s="29"/>
      <c r="V174" s="31"/>
      <c r="W174" s="30"/>
      <c r="X174" s="30"/>
      <c r="AF174" s="29"/>
      <c r="AG174" s="30"/>
      <c r="AM174" s="32"/>
      <c r="AN174" s="30"/>
      <c r="AO174" s="30"/>
      <c r="AP174" s="30"/>
      <c r="AQ174" s="29"/>
      <c r="AR174" s="30"/>
      <c r="AS174" s="30"/>
      <c r="AT174" s="30"/>
      <c r="AU174" s="30"/>
      <c r="AV174" s="30"/>
      <c r="AW174" s="31"/>
      <c r="AX174" s="30"/>
      <c r="AY174" s="30"/>
      <c r="AZ174" s="30"/>
      <c r="BA174" s="30"/>
      <c r="BB174" s="31"/>
      <c r="BG174" s="32"/>
      <c r="BH174" s="30"/>
      <c r="BI174" s="30"/>
      <c r="BJ174" s="30"/>
      <c r="BK174" s="30"/>
      <c r="BL174" s="31"/>
      <c r="BM174" s="30"/>
      <c r="BN174" s="30"/>
      <c r="BO174" s="30"/>
      <c r="BP174" s="30"/>
      <c r="BQ174" s="30"/>
      <c r="BR174" s="31"/>
      <c r="BS174" s="30"/>
      <c r="BT174" s="30"/>
      <c r="BU174" s="30"/>
      <c r="BV174" s="30"/>
      <c r="BW174" s="30"/>
      <c r="BX174" s="29"/>
      <c r="BY174" s="30"/>
      <c r="CD174" s="32"/>
      <c r="CE174" s="30"/>
      <c r="CF174" s="30"/>
      <c r="CG174" s="30"/>
      <c r="CH174" s="30"/>
      <c r="CI174" s="31"/>
      <c r="CJ174" s="30"/>
      <c r="CK174" s="30"/>
      <c r="CL174" s="30"/>
      <c r="CM174" s="30"/>
      <c r="CN174" s="30"/>
      <c r="CO174" s="31"/>
      <c r="CP174" s="30"/>
      <c r="CQ174" s="30"/>
      <c r="CR174" s="30"/>
      <c r="CS174" s="30"/>
      <c r="CT174" s="30"/>
      <c r="CU174" s="29"/>
      <c r="CV174" s="30"/>
      <c r="DA174" s="32"/>
      <c r="DB174" s="30"/>
      <c r="DC174" s="30"/>
      <c r="DD174" s="30"/>
      <c r="DE174" s="30"/>
      <c r="DF174" s="31"/>
      <c r="DG174" s="30"/>
      <c r="DH174" s="30"/>
      <c r="DI174" s="30"/>
      <c r="DJ174" s="30"/>
      <c r="DK174" s="30"/>
      <c r="DL174" s="31"/>
      <c r="DM174" s="30"/>
      <c r="DN174" s="30"/>
      <c r="DO174" s="30"/>
      <c r="DP174" s="30"/>
      <c r="DQ174" s="30"/>
      <c r="DR174" s="29"/>
      <c r="DS174" s="30"/>
      <c r="DX174" s="32"/>
      <c r="DY174" s="30"/>
      <c r="DZ174" s="30"/>
      <c r="EA174" s="30"/>
      <c r="EB174" s="30"/>
      <c r="EC174" s="31"/>
      <c r="ED174" s="30"/>
      <c r="EE174" s="30"/>
      <c r="EF174" s="30"/>
      <c r="EG174" s="30"/>
      <c r="EH174" s="30"/>
      <c r="EI174" s="31"/>
      <c r="EJ174" s="30"/>
      <c r="EK174" s="30"/>
      <c r="EL174" s="30"/>
      <c r="EM174" s="30"/>
      <c r="EN174" s="30"/>
      <c r="EO174" s="29"/>
      <c r="EP174" s="30"/>
      <c r="EQ174" s="33"/>
      <c r="ER174" s="30"/>
      <c r="ES174" s="29"/>
      <c r="ET174" s="34"/>
      <c r="EU174" s="29"/>
      <c r="EV174" s="28"/>
      <c r="EW174" s="30"/>
      <c r="EX174" s="30"/>
      <c r="EY174" s="30"/>
      <c r="EZ174" s="33"/>
      <c r="FA174" s="30"/>
      <c r="FB174" s="30"/>
      <c r="FF174" s="29"/>
      <c r="FG174" s="28"/>
      <c r="FH174" s="30"/>
      <c r="FL174" s="29"/>
      <c r="FM174" s="31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1"/>
      <c r="HC174" s="30"/>
      <c r="HD174" s="30"/>
      <c r="HL174" s="31"/>
      <c r="HM174" s="30"/>
      <c r="HN174" s="30"/>
      <c r="HO174" s="30"/>
      <c r="HP174" s="30"/>
      <c r="HQ174" s="30"/>
      <c r="HR174" s="30"/>
      <c r="HS174" s="30"/>
      <c r="HT174" s="30"/>
      <c r="IR174" s="30"/>
      <c r="IS174" s="30"/>
      <c r="IT174" s="30"/>
      <c r="IU174" s="30"/>
      <c r="IV174" s="30"/>
      <c r="IW174" s="30"/>
      <c r="IX174" s="30"/>
      <c r="IY174" s="30"/>
      <c r="IZ174" s="30"/>
      <c r="JA174" s="31"/>
      <c r="JB174" s="30"/>
      <c r="JC174" s="30"/>
      <c r="JL174" s="28"/>
      <c r="JN174" s="30"/>
      <c r="JO174" s="30"/>
      <c r="JP174" s="30"/>
      <c r="JQ174" s="28"/>
      <c r="JV174" s="33"/>
      <c r="JW174" s="28"/>
      <c r="KB174" s="33"/>
      <c r="KC174" s="30"/>
      <c r="KD174" s="30"/>
      <c r="KE174" s="30"/>
      <c r="KF174" s="30"/>
      <c r="KO174" s="44"/>
      <c r="LH174" s="49"/>
      <c r="LI174" s="30"/>
      <c r="LJ174" s="30"/>
      <c r="LK174" s="30"/>
      <c r="LO174" s="44"/>
      <c r="LR174" s="49"/>
      <c r="LS174" s="30"/>
      <c r="LT174" s="30"/>
      <c r="LU174" s="30"/>
      <c r="LY174" s="44"/>
      <c r="MB174" s="28"/>
      <c r="MD174" s="28"/>
      <c r="MF174" s="28"/>
      <c r="MH174" s="35"/>
      <c r="MI174" s="28"/>
      <c r="ML174" s="35"/>
      <c r="MM174" s="28"/>
      <c r="MP174" s="35"/>
      <c r="MQ174" s="28"/>
      <c r="MT174" s="36"/>
      <c r="MU174" s="28"/>
      <c r="MX174" s="35"/>
      <c r="MY174" s="28"/>
      <c r="MZ174" s="30"/>
      <c r="NB174" s="41"/>
      <c r="NO174" s="41"/>
      <c r="NT174" s="41"/>
      <c r="NY174" s="41"/>
      <c r="OD174" s="41"/>
      <c r="OI174" s="28"/>
      <c r="OJ174" s="30"/>
      <c r="OK174" s="30"/>
      <c r="OL174" s="41"/>
      <c r="ON174"/>
      <c r="OO174"/>
      <c r="OP174"/>
      <c r="OY174" s="41"/>
      <c r="PD174" s="41"/>
      <c r="PI174" s="41"/>
      <c r="PN174" s="41"/>
      <c r="PT174" s="28"/>
      <c r="PU174" s="30"/>
      <c r="PV174" s="30"/>
      <c r="PW174" s="41"/>
      <c r="QJ174" s="41"/>
      <c r="QO174" s="41"/>
      <c r="QT174" s="41"/>
      <c r="QY174" s="41"/>
      <c r="RE174" s="28"/>
      <c r="RF174" s="30"/>
      <c r="RG174" s="30"/>
      <c r="RH174" s="41"/>
      <c r="RU174" s="41"/>
      <c r="RZ174" s="41"/>
      <c r="SE174" s="41"/>
      <c r="SJ174" s="41"/>
      <c r="SP174" s="28"/>
      <c r="SQ174" s="30"/>
      <c r="SR174" s="30"/>
      <c r="SS174" s="41"/>
      <c r="TF174" s="41"/>
      <c r="TK174" s="41"/>
      <c r="TP174" s="41"/>
      <c r="TU174" s="41"/>
      <c r="UA174" s="28"/>
      <c r="UB174" s="30"/>
      <c r="UC174" s="30"/>
      <c r="UD174" s="41"/>
      <c r="UI174" s="41"/>
      <c r="UN174" s="41"/>
      <c r="US174" s="41"/>
      <c r="UX174" s="41"/>
      <c r="VC174" s="28"/>
      <c r="VD174" s="30"/>
      <c r="VE174" s="30"/>
      <c r="VF174" s="41"/>
      <c r="VK174" s="41"/>
      <c r="VP174" s="41"/>
      <c r="VU174" s="41"/>
      <c r="VZ174" s="41"/>
      <c r="WF174" s="28"/>
      <c r="WG174" s="30"/>
      <c r="WH174" s="30"/>
      <c r="WI174" s="41"/>
      <c r="WN174" s="41"/>
      <c r="WS174" s="41"/>
      <c r="WX174" s="41"/>
      <c r="XC174" s="41"/>
      <c r="XI174" s="28"/>
      <c r="XJ174" s="30"/>
      <c r="XK174" s="30"/>
      <c r="XL174" s="41"/>
      <c r="XQ174" s="41"/>
      <c r="XV174" s="41"/>
      <c r="YA174" s="41"/>
      <c r="YF174" s="41"/>
      <c r="YL174" s="28"/>
      <c r="YM174" s="30"/>
      <c r="YN174" s="30"/>
      <c r="YO174" s="41"/>
      <c r="YT174" s="41"/>
      <c r="YY174" s="41"/>
      <c r="ZD174" s="41"/>
      <c r="ZI174" s="41"/>
      <c r="ZO174" s="28"/>
      <c r="ZR174" s="28"/>
      <c r="ZS174" s="30"/>
      <c r="ZT174" s="30"/>
      <c r="ZU174" s="31"/>
      <c r="ZV174" s="30"/>
      <c r="ZW174" s="30"/>
      <c r="ZX174" s="28"/>
      <c r="AAA174" s="28"/>
      <c r="AAD174" s="36"/>
      <c r="AAE174" s="28"/>
      <c r="AAH174" s="36"/>
      <c r="AAI174" s="28"/>
      <c r="AAL174" s="36"/>
      <c r="AAM174" s="28"/>
      <c r="AAP174" s="36"/>
      <c r="AHJ174" s="31"/>
      <c r="AHN174" s="32"/>
      <c r="AHR174" s="32"/>
      <c r="AHV174" s="32"/>
    </row>
    <row r="175" spans="3:906" s="27" customFormat="1" x14ac:dyDescent="0.25">
      <c r="C175" s="31"/>
      <c r="J175" s="29"/>
      <c r="K175" s="31"/>
      <c r="U175" s="29"/>
      <c r="V175" s="31"/>
      <c r="W175" s="30"/>
      <c r="X175" s="30"/>
      <c r="AF175" s="29"/>
      <c r="AG175" s="30"/>
      <c r="AM175" s="32"/>
      <c r="AN175" s="30"/>
      <c r="AO175" s="30"/>
      <c r="AP175" s="30"/>
      <c r="AQ175" s="29"/>
      <c r="AR175" s="30"/>
      <c r="AS175" s="30"/>
      <c r="AT175" s="30"/>
      <c r="AU175" s="30"/>
      <c r="AV175" s="30"/>
      <c r="AW175" s="31"/>
      <c r="AX175" s="30"/>
      <c r="AY175" s="30"/>
      <c r="AZ175" s="30"/>
      <c r="BA175" s="30"/>
      <c r="BB175" s="31"/>
      <c r="BG175" s="32"/>
      <c r="BH175" s="30"/>
      <c r="BI175" s="30"/>
      <c r="BJ175" s="30"/>
      <c r="BK175" s="30"/>
      <c r="BL175" s="31"/>
      <c r="BM175" s="30"/>
      <c r="BN175" s="30"/>
      <c r="BO175" s="30"/>
      <c r="BP175" s="30"/>
      <c r="BQ175" s="30"/>
      <c r="BR175" s="31"/>
      <c r="BS175" s="30"/>
      <c r="BT175" s="30"/>
      <c r="BU175" s="30"/>
      <c r="BV175" s="30"/>
      <c r="BW175" s="30"/>
      <c r="BX175" s="29"/>
      <c r="BY175" s="30"/>
      <c r="CD175" s="32"/>
      <c r="CE175" s="30"/>
      <c r="CF175" s="30"/>
      <c r="CG175" s="30"/>
      <c r="CH175" s="30"/>
      <c r="CI175" s="31"/>
      <c r="CJ175" s="30"/>
      <c r="CK175" s="30"/>
      <c r="CL175" s="30"/>
      <c r="CM175" s="30"/>
      <c r="CN175" s="30"/>
      <c r="CO175" s="31"/>
      <c r="CP175" s="30"/>
      <c r="CQ175" s="30"/>
      <c r="CR175" s="30"/>
      <c r="CS175" s="30"/>
      <c r="CT175" s="30"/>
      <c r="CU175" s="29"/>
      <c r="CV175" s="30"/>
      <c r="DA175" s="32"/>
      <c r="DB175" s="30"/>
      <c r="DC175" s="30"/>
      <c r="DD175" s="30"/>
      <c r="DE175" s="30"/>
      <c r="DF175" s="31"/>
      <c r="DG175" s="30"/>
      <c r="DH175" s="30"/>
      <c r="DI175" s="30"/>
      <c r="DJ175" s="30"/>
      <c r="DK175" s="30"/>
      <c r="DL175" s="31"/>
      <c r="DM175" s="30"/>
      <c r="DN175" s="30"/>
      <c r="DO175" s="30"/>
      <c r="DP175" s="30"/>
      <c r="DQ175" s="30"/>
      <c r="DR175" s="29"/>
      <c r="DS175" s="30"/>
      <c r="DX175" s="32"/>
      <c r="DY175" s="30"/>
      <c r="DZ175" s="30"/>
      <c r="EA175" s="30"/>
      <c r="EB175" s="30"/>
      <c r="EC175" s="31"/>
      <c r="ED175" s="30"/>
      <c r="EE175" s="30"/>
      <c r="EF175" s="30"/>
      <c r="EG175" s="30"/>
      <c r="EH175" s="30"/>
      <c r="EI175" s="31"/>
      <c r="EJ175" s="30"/>
      <c r="EK175" s="30"/>
      <c r="EL175" s="30"/>
      <c r="EM175" s="30"/>
      <c r="EN175" s="30"/>
      <c r="EO175" s="29"/>
      <c r="EP175" s="30"/>
      <c r="EQ175" s="33"/>
      <c r="ER175" s="30"/>
      <c r="ES175" s="29"/>
      <c r="ET175" s="34"/>
      <c r="EU175" s="29"/>
      <c r="EV175" s="28"/>
      <c r="EW175" s="30"/>
      <c r="EX175" s="30"/>
      <c r="EY175" s="30"/>
      <c r="EZ175" s="33"/>
      <c r="FA175" s="30"/>
      <c r="FB175" s="30"/>
      <c r="FF175" s="29"/>
      <c r="FG175" s="28"/>
      <c r="FH175" s="30"/>
      <c r="FL175" s="29"/>
      <c r="FM175" s="31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1"/>
      <c r="HC175" s="30"/>
      <c r="HD175" s="30"/>
      <c r="HL175" s="31"/>
      <c r="HM175" s="30"/>
      <c r="HN175" s="30"/>
      <c r="HO175" s="30"/>
      <c r="HP175" s="30"/>
      <c r="HQ175" s="30"/>
      <c r="HR175" s="30"/>
      <c r="HS175" s="30"/>
      <c r="HT175" s="30"/>
      <c r="IR175" s="30"/>
      <c r="IS175" s="30"/>
      <c r="IT175" s="30"/>
      <c r="IU175" s="30"/>
      <c r="IV175" s="30"/>
      <c r="IW175" s="30"/>
      <c r="IX175" s="30"/>
      <c r="IY175" s="30"/>
      <c r="IZ175" s="30"/>
      <c r="JA175" s="31"/>
      <c r="JB175" s="30"/>
      <c r="JC175" s="30"/>
      <c r="JL175" s="28"/>
      <c r="JN175" s="30"/>
      <c r="JO175" s="30"/>
      <c r="JP175" s="30"/>
      <c r="JQ175" s="28"/>
      <c r="JV175" s="33"/>
      <c r="JW175" s="28"/>
      <c r="KB175" s="33"/>
      <c r="KC175" s="30"/>
      <c r="KD175" s="30"/>
      <c r="KE175" s="30"/>
      <c r="KF175" s="30"/>
      <c r="KO175" s="44"/>
      <c r="LH175" s="49"/>
      <c r="LI175" s="30"/>
      <c r="LJ175" s="30"/>
      <c r="LK175" s="30"/>
      <c r="LO175" s="44"/>
      <c r="LR175" s="49"/>
      <c r="LS175" s="30"/>
      <c r="LT175" s="30"/>
      <c r="LU175" s="30"/>
      <c r="LY175" s="44"/>
      <c r="MB175" s="28"/>
      <c r="MD175" s="28"/>
      <c r="MF175" s="28"/>
      <c r="MH175" s="35"/>
      <c r="MI175" s="28"/>
      <c r="ML175" s="35"/>
      <c r="MM175" s="28"/>
      <c r="MP175" s="35"/>
      <c r="MQ175" s="28"/>
      <c r="MT175" s="36"/>
      <c r="MU175" s="28"/>
      <c r="MX175" s="35"/>
      <c r="MY175" s="28"/>
      <c r="MZ175" s="30"/>
      <c r="NB175" s="41"/>
      <c r="NO175" s="41"/>
      <c r="NT175" s="41"/>
      <c r="NY175" s="41"/>
      <c r="OD175" s="41"/>
      <c r="OI175" s="28"/>
      <c r="OJ175" s="30"/>
      <c r="OK175" s="30"/>
      <c r="OL175" s="41"/>
      <c r="ON175"/>
      <c r="OO175"/>
      <c r="OP175"/>
      <c r="OY175" s="41"/>
      <c r="PD175" s="41"/>
      <c r="PI175" s="41"/>
      <c r="PN175" s="41"/>
      <c r="PT175" s="28"/>
      <c r="PU175" s="30"/>
      <c r="PV175" s="30"/>
      <c r="PW175" s="41"/>
      <c r="QJ175" s="41"/>
      <c r="QO175" s="41"/>
      <c r="QT175" s="41"/>
      <c r="QY175" s="41"/>
      <c r="RE175" s="28"/>
      <c r="RF175" s="30"/>
      <c r="RG175" s="30"/>
      <c r="RH175" s="41"/>
      <c r="RU175" s="41"/>
      <c r="RZ175" s="41"/>
      <c r="SE175" s="41"/>
      <c r="SJ175" s="41"/>
      <c r="SP175" s="28"/>
      <c r="SQ175" s="30"/>
      <c r="SR175" s="30"/>
      <c r="SS175" s="41"/>
      <c r="TF175" s="41"/>
      <c r="TK175" s="41"/>
      <c r="TP175" s="41"/>
      <c r="TU175" s="41"/>
      <c r="UA175" s="28"/>
      <c r="UB175" s="30"/>
      <c r="UC175" s="30"/>
      <c r="UD175" s="41"/>
      <c r="UI175" s="41"/>
      <c r="UN175" s="41"/>
      <c r="US175" s="41"/>
      <c r="UX175" s="41"/>
      <c r="VC175" s="28"/>
      <c r="VD175" s="30"/>
      <c r="VE175" s="30"/>
      <c r="VF175" s="41"/>
      <c r="VK175" s="41"/>
      <c r="VP175" s="41"/>
      <c r="VU175" s="41"/>
      <c r="VZ175" s="41"/>
      <c r="WF175" s="28"/>
      <c r="WG175" s="30"/>
      <c r="WH175" s="30"/>
      <c r="WI175" s="41"/>
      <c r="WN175" s="41"/>
      <c r="WS175" s="41"/>
      <c r="WX175" s="41"/>
      <c r="XC175" s="41"/>
      <c r="XI175" s="28"/>
      <c r="XJ175" s="30"/>
      <c r="XK175" s="30"/>
      <c r="XL175" s="41"/>
      <c r="XQ175" s="41"/>
      <c r="XV175" s="41"/>
      <c r="YA175" s="41"/>
      <c r="YF175" s="41"/>
      <c r="YL175" s="28"/>
      <c r="YM175" s="30"/>
      <c r="YN175" s="30"/>
      <c r="YO175" s="41"/>
      <c r="YT175" s="41"/>
      <c r="YY175" s="41"/>
      <c r="ZD175" s="41"/>
      <c r="ZI175" s="41"/>
      <c r="ZO175" s="28"/>
      <c r="ZR175" s="28"/>
      <c r="ZS175" s="30"/>
      <c r="ZT175" s="30"/>
      <c r="ZU175" s="31"/>
      <c r="ZV175" s="30"/>
      <c r="ZW175" s="30"/>
      <c r="ZX175" s="28"/>
      <c r="AAA175" s="28"/>
      <c r="AAD175" s="36"/>
      <c r="AAE175" s="28"/>
      <c r="AAH175" s="36"/>
      <c r="AAI175" s="28"/>
      <c r="AAL175" s="36"/>
      <c r="AAM175" s="28"/>
      <c r="AAP175" s="36"/>
      <c r="AHJ175" s="31"/>
      <c r="AHN175" s="32"/>
      <c r="AHR175" s="32"/>
      <c r="AHV175" s="32"/>
    </row>
    <row r="176" spans="3:906" s="27" customFormat="1" x14ac:dyDescent="0.25">
      <c r="C176" s="31"/>
      <c r="J176" s="29"/>
      <c r="K176" s="31"/>
      <c r="U176" s="29"/>
      <c r="V176" s="31"/>
      <c r="W176" s="30"/>
      <c r="X176" s="30"/>
      <c r="AF176" s="29"/>
      <c r="AG176" s="30"/>
      <c r="AM176" s="32"/>
      <c r="AN176" s="30"/>
      <c r="AO176" s="30"/>
      <c r="AP176" s="30"/>
      <c r="AQ176" s="29"/>
      <c r="AR176" s="30"/>
      <c r="AS176" s="30"/>
      <c r="AT176" s="30"/>
      <c r="AU176" s="30"/>
      <c r="AV176" s="30"/>
      <c r="AW176" s="31"/>
      <c r="AX176" s="30"/>
      <c r="AY176" s="30"/>
      <c r="AZ176" s="30"/>
      <c r="BA176" s="30"/>
      <c r="BB176" s="31"/>
      <c r="BG176" s="32"/>
      <c r="BH176" s="30"/>
      <c r="BI176" s="30"/>
      <c r="BJ176" s="30"/>
      <c r="BK176" s="30"/>
      <c r="BL176" s="31"/>
      <c r="BM176" s="30"/>
      <c r="BN176" s="30"/>
      <c r="BO176" s="30"/>
      <c r="BP176" s="30"/>
      <c r="BQ176" s="30"/>
      <c r="BR176" s="31"/>
      <c r="BS176" s="30"/>
      <c r="BT176" s="30"/>
      <c r="BU176" s="30"/>
      <c r="BV176" s="30"/>
      <c r="BW176" s="30"/>
      <c r="BX176" s="29"/>
      <c r="BY176" s="30"/>
      <c r="CD176" s="32"/>
      <c r="CE176" s="30"/>
      <c r="CF176" s="30"/>
      <c r="CG176" s="30"/>
      <c r="CH176" s="30"/>
      <c r="CI176" s="31"/>
      <c r="CJ176" s="30"/>
      <c r="CK176" s="30"/>
      <c r="CL176" s="30"/>
      <c r="CM176" s="30"/>
      <c r="CN176" s="30"/>
      <c r="CO176" s="31"/>
      <c r="CP176" s="30"/>
      <c r="CQ176" s="30"/>
      <c r="CR176" s="30"/>
      <c r="CS176" s="30"/>
      <c r="CT176" s="30"/>
      <c r="CU176" s="29"/>
      <c r="CV176" s="30"/>
      <c r="DA176" s="32"/>
      <c r="DB176" s="30"/>
      <c r="DC176" s="30"/>
      <c r="DD176" s="30"/>
      <c r="DE176" s="30"/>
      <c r="DF176" s="31"/>
      <c r="DG176" s="30"/>
      <c r="DH176" s="30"/>
      <c r="DI176" s="30"/>
      <c r="DJ176" s="30"/>
      <c r="DK176" s="30"/>
      <c r="DL176" s="31"/>
      <c r="DM176" s="30"/>
      <c r="DN176" s="30"/>
      <c r="DO176" s="30"/>
      <c r="DP176" s="30"/>
      <c r="DQ176" s="30"/>
      <c r="DR176" s="29"/>
      <c r="DS176" s="30"/>
      <c r="DX176" s="32"/>
      <c r="DY176" s="30"/>
      <c r="DZ176" s="30"/>
      <c r="EA176" s="30"/>
      <c r="EB176" s="30"/>
      <c r="EC176" s="31"/>
      <c r="ED176" s="30"/>
      <c r="EE176" s="30"/>
      <c r="EF176" s="30"/>
      <c r="EG176" s="30"/>
      <c r="EH176" s="30"/>
      <c r="EI176" s="31"/>
      <c r="EJ176" s="30"/>
      <c r="EK176" s="30"/>
      <c r="EL176" s="30"/>
      <c r="EM176" s="30"/>
      <c r="EN176" s="30"/>
      <c r="EO176" s="29"/>
      <c r="EP176" s="30"/>
      <c r="EQ176" s="33"/>
      <c r="ER176" s="30"/>
      <c r="ES176" s="29"/>
      <c r="ET176" s="34"/>
      <c r="EU176" s="29"/>
      <c r="EV176" s="28"/>
      <c r="EW176" s="30"/>
      <c r="EX176" s="30"/>
      <c r="EY176" s="30"/>
      <c r="EZ176" s="33"/>
      <c r="FA176" s="30"/>
      <c r="FB176" s="30"/>
      <c r="FF176" s="29"/>
      <c r="FG176" s="28"/>
      <c r="FH176" s="30"/>
      <c r="FL176" s="29"/>
      <c r="FM176" s="31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1"/>
      <c r="HC176" s="30"/>
      <c r="HD176" s="30"/>
      <c r="HL176" s="31"/>
      <c r="HM176" s="30"/>
      <c r="HN176" s="30"/>
      <c r="HO176" s="30"/>
      <c r="HP176" s="30"/>
      <c r="HQ176" s="30"/>
      <c r="HR176" s="30"/>
      <c r="HS176" s="30"/>
      <c r="HT176" s="30"/>
      <c r="IR176" s="30"/>
      <c r="IS176" s="30"/>
      <c r="IT176" s="30"/>
      <c r="IU176" s="30"/>
      <c r="IV176" s="30"/>
      <c r="IW176" s="30"/>
      <c r="IX176" s="30"/>
      <c r="IY176" s="30"/>
      <c r="IZ176" s="30"/>
      <c r="JA176" s="31"/>
      <c r="JB176" s="30"/>
      <c r="JC176" s="30"/>
      <c r="JL176" s="28"/>
      <c r="JN176" s="30"/>
      <c r="JO176" s="30"/>
      <c r="JP176" s="30"/>
      <c r="JQ176" s="28"/>
      <c r="JV176" s="33"/>
      <c r="JW176" s="28"/>
      <c r="KB176" s="33"/>
      <c r="KC176" s="30"/>
      <c r="KD176" s="30"/>
      <c r="KE176" s="30"/>
      <c r="KF176" s="30"/>
      <c r="KO176" s="44"/>
      <c r="LH176" s="49"/>
      <c r="LI176" s="30"/>
      <c r="LJ176" s="30"/>
      <c r="LK176" s="30"/>
      <c r="LO176" s="44"/>
      <c r="LR176" s="49"/>
      <c r="LS176" s="30"/>
      <c r="LT176" s="30"/>
      <c r="LU176" s="30"/>
      <c r="LY176" s="44"/>
      <c r="MB176" s="28"/>
      <c r="MD176" s="28"/>
      <c r="MF176" s="28"/>
      <c r="MH176" s="35"/>
      <c r="MI176" s="28"/>
      <c r="ML176" s="35"/>
      <c r="MM176" s="28"/>
      <c r="MP176" s="35"/>
      <c r="MQ176" s="28"/>
      <c r="MT176" s="36"/>
      <c r="MU176" s="28"/>
      <c r="MX176" s="35"/>
      <c r="MY176" s="28"/>
      <c r="MZ176" s="30"/>
      <c r="NB176" s="41"/>
      <c r="NO176" s="41"/>
      <c r="NT176" s="41"/>
      <c r="NY176" s="41"/>
      <c r="OD176" s="41"/>
      <c r="OI176" s="28"/>
      <c r="OJ176" s="30"/>
      <c r="OK176" s="30"/>
      <c r="OL176" s="41"/>
      <c r="ON176"/>
      <c r="OO176"/>
      <c r="OP176"/>
      <c r="OY176" s="41"/>
      <c r="PD176" s="41"/>
      <c r="PI176" s="41"/>
      <c r="PN176" s="41"/>
      <c r="PT176" s="28"/>
      <c r="PU176" s="30"/>
      <c r="PV176" s="30"/>
      <c r="PW176" s="41"/>
      <c r="QJ176" s="41"/>
      <c r="QO176" s="41"/>
      <c r="QT176" s="41"/>
      <c r="QY176" s="41"/>
      <c r="RE176" s="28"/>
      <c r="RF176" s="30"/>
      <c r="RG176" s="30"/>
      <c r="RH176" s="41"/>
      <c r="RU176" s="41"/>
      <c r="RZ176" s="41"/>
      <c r="SE176" s="41"/>
      <c r="SJ176" s="41"/>
      <c r="SP176" s="28"/>
      <c r="SQ176" s="30"/>
      <c r="SR176" s="30"/>
      <c r="SS176" s="41"/>
      <c r="TF176" s="41"/>
      <c r="TK176" s="41"/>
      <c r="TP176" s="41"/>
      <c r="TU176" s="41"/>
      <c r="UA176" s="28"/>
      <c r="UB176" s="30"/>
      <c r="UC176" s="30"/>
      <c r="UD176" s="41"/>
      <c r="UI176" s="41"/>
      <c r="UN176" s="41"/>
      <c r="US176" s="41"/>
      <c r="UX176" s="41"/>
      <c r="VC176" s="28"/>
      <c r="VD176" s="30"/>
      <c r="VE176" s="30"/>
      <c r="VF176" s="41"/>
      <c r="VK176" s="41"/>
      <c r="VP176" s="41"/>
      <c r="VU176" s="41"/>
      <c r="VZ176" s="41"/>
      <c r="WF176" s="28"/>
      <c r="WG176" s="30"/>
      <c r="WH176" s="30"/>
      <c r="WI176" s="41"/>
      <c r="WN176" s="41"/>
      <c r="WS176" s="41"/>
      <c r="WX176" s="41"/>
      <c r="XC176" s="41"/>
      <c r="XI176" s="28"/>
      <c r="XJ176" s="30"/>
      <c r="XK176" s="30"/>
      <c r="XL176" s="41"/>
      <c r="XQ176" s="41"/>
      <c r="XV176" s="41"/>
      <c r="YA176" s="41"/>
      <c r="YF176" s="41"/>
      <c r="YL176" s="28"/>
      <c r="YM176" s="30"/>
      <c r="YN176" s="30"/>
      <c r="YO176" s="41"/>
      <c r="YT176" s="41"/>
      <c r="YY176" s="41"/>
      <c r="ZD176" s="41"/>
      <c r="ZI176" s="41"/>
      <c r="ZO176" s="28"/>
      <c r="ZR176" s="28"/>
      <c r="ZS176" s="30"/>
      <c r="ZT176" s="30"/>
      <c r="ZU176" s="31"/>
      <c r="ZV176" s="30"/>
      <c r="ZW176" s="30"/>
      <c r="ZX176" s="28"/>
      <c r="AAA176" s="28"/>
      <c r="AAD176" s="36"/>
      <c r="AAE176" s="28"/>
      <c r="AAH176" s="36"/>
      <c r="AAI176" s="28"/>
      <c r="AAL176" s="36"/>
      <c r="AAM176" s="28"/>
      <c r="AAP176" s="36"/>
      <c r="AHJ176" s="31"/>
      <c r="AHN176" s="32"/>
      <c r="AHR176" s="32"/>
      <c r="AHV176" s="32"/>
    </row>
    <row r="177" spans="3:906" s="27" customFormat="1" x14ac:dyDescent="0.25">
      <c r="C177" s="31"/>
      <c r="J177" s="29"/>
      <c r="K177" s="31"/>
      <c r="U177" s="29"/>
      <c r="V177" s="31"/>
      <c r="W177" s="30"/>
      <c r="X177" s="30"/>
      <c r="AF177" s="29"/>
      <c r="AG177" s="30"/>
      <c r="AM177" s="32"/>
      <c r="AN177" s="30"/>
      <c r="AO177" s="30"/>
      <c r="AP177" s="30"/>
      <c r="AQ177" s="29"/>
      <c r="AR177" s="30"/>
      <c r="AS177" s="30"/>
      <c r="AT177" s="30"/>
      <c r="AU177" s="30"/>
      <c r="AV177" s="30"/>
      <c r="AW177" s="31"/>
      <c r="AX177" s="30"/>
      <c r="AY177" s="30"/>
      <c r="AZ177" s="30"/>
      <c r="BA177" s="30"/>
      <c r="BB177" s="31"/>
      <c r="BG177" s="32"/>
      <c r="BH177" s="30"/>
      <c r="BI177" s="30"/>
      <c r="BJ177" s="30"/>
      <c r="BK177" s="30"/>
      <c r="BL177" s="31"/>
      <c r="BM177" s="30"/>
      <c r="BN177" s="30"/>
      <c r="BO177" s="30"/>
      <c r="BP177" s="30"/>
      <c r="BQ177" s="30"/>
      <c r="BR177" s="31"/>
      <c r="BS177" s="30"/>
      <c r="BT177" s="30"/>
      <c r="BU177" s="30"/>
      <c r="BV177" s="30"/>
      <c r="BW177" s="30"/>
      <c r="BX177" s="29"/>
      <c r="BY177" s="30"/>
      <c r="CD177" s="32"/>
      <c r="CE177" s="30"/>
      <c r="CF177" s="30"/>
      <c r="CG177" s="30"/>
      <c r="CH177" s="30"/>
      <c r="CI177" s="31"/>
      <c r="CJ177" s="30"/>
      <c r="CK177" s="30"/>
      <c r="CL177" s="30"/>
      <c r="CM177" s="30"/>
      <c r="CN177" s="30"/>
      <c r="CO177" s="31"/>
      <c r="CP177" s="30"/>
      <c r="CQ177" s="30"/>
      <c r="CR177" s="30"/>
      <c r="CS177" s="30"/>
      <c r="CT177" s="30"/>
      <c r="CU177" s="29"/>
      <c r="CV177" s="30"/>
      <c r="DA177" s="32"/>
      <c r="DB177" s="30"/>
      <c r="DC177" s="30"/>
      <c r="DD177" s="30"/>
      <c r="DE177" s="30"/>
      <c r="DF177" s="31"/>
      <c r="DG177" s="30"/>
      <c r="DH177" s="30"/>
      <c r="DI177" s="30"/>
      <c r="DJ177" s="30"/>
      <c r="DK177" s="30"/>
      <c r="DL177" s="31"/>
      <c r="DM177" s="30"/>
      <c r="DN177" s="30"/>
      <c r="DO177" s="30"/>
      <c r="DP177" s="30"/>
      <c r="DQ177" s="30"/>
      <c r="DR177" s="29"/>
      <c r="DS177" s="30"/>
      <c r="DX177" s="32"/>
      <c r="DY177" s="30"/>
      <c r="DZ177" s="30"/>
      <c r="EA177" s="30"/>
      <c r="EB177" s="30"/>
      <c r="EC177" s="31"/>
      <c r="ED177" s="30"/>
      <c r="EE177" s="30"/>
      <c r="EF177" s="30"/>
      <c r="EG177" s="30"/>
      <c r="EH177" s="30"/>
      <c r="EI177" s="31"/>
      <c r="EJ177" s="30"/>
      <c r="EK177" s="30"/>
      <c r="EL177" s="30"/>
      <c r="EM177" s="30"/>
      <c r="EN177" s="30"/>
      <c r="EO177" s="29"/>
      <c r="EP177" s="30"/>
      <c r="EQ177" s="33"/>
      <c r="ER177" s="30"/>
      <c r="ES177" s="29"/>
      <c r="ET177" s="34"/>
      <c r="EU177" s="29"/>
      <c r="EV177" s="28"/>
      <c r="EW177" s="30"/>
      <c r="EX177" s="30"/>
      <c r="EY177" s="30"/>
      <c r="EZ177" s="33"/>
      <c r="FA177" s="30"/>
      <c r="FB177" s="30"/>
      <c r="FF177" s="29"/>
      <c r="FG177" s="28"/>
      <c r="FH177" s="30"/>
      <c r="FL177" s="29"/>
      <c r="FM177" s="31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1"/>
      <c r="HC177" s="30"/>
      <c r="HD177" s="30"/>
      <c r="HL177" s="31"/>
      <c r="HM177" s="30"/>
      <c r="HN177" s="30"/>
      <c r="HO177" s="30"/>
      <c r="HP177" s="30"/>
      <c r="HQ177" s="30"/>
      <c r="HR177" s="30"/>
      <c r="HS177" s="30"/>
      <c r="HT177" s="30"/>
      <c r="IR177" s="30"/>
      <c r="IS177" s="30"/>
      <c r="IT177" s="30"/>
      <c r="IU177" s="30"/>
      <c r="IV177" s="30"/>
      <c r="IW177" s="30"/>
      <c r="IX177" s="30"/>
      <c r="IY177" s="30"/>
      <c r="IZ177" s="30"/>
      <c r="JA177" s="31"/>
      <c r="JB177" s="30"/>
      <c r="JC177" s="30"/>
      <c r="JL177" s="28"/>
      <c r="JN177" s="30"/>
      <c r="JO177" s="30"/>
      <c r="JP177" s="30"/>
      <c r="JQ177" s="28"/>
      <c r="JV177" s="33"/>
      <c r="JW177" s="28"/>
      <c r="KB177" s="33"/>
      <c r="KC177" s="30"/>
      <c r="KD177" s="30"/>
      <c r="KE177" s="30"/>
      <c r="KF177" s="30"/>
      <c r="KO177" s="44"/>
      <c r="LH177" s="49"/>
      <c r="LI177" s="30"/>
      <c r="LJ177" s="30"/>
      <c r="LK177" s="30"/>
      <c r="LO177" s="44"/>
      <c r="LR177" s="49"/>
      <c r="LS177" s="30"/>
      <c r="LT177" s="30"/>
      <c r="LU177" s="30"/>
      <c r="LY177" s="44"/>
      <c r="MB177" s="28"/>
      <c r="MD177" s="28"/>
      <c r="MF177" s="28"/>
      <c r="MH177" s="35"/>
      <c r="MI177" s="28"/>
      <c r="ML177" s="35"/>
      <c r="MM177" s="28"/>
      <c r="MP177" s="35"/>
      <c r="MQ177" s="28"/>
      <c r="MT177" s="36"/>
      <c r="MU177" s="28"/>
      <c r="MX177" s="35"/>
      <c r="MY177" s="28"/>
      <c r="MZ177" s="30"/>
      <c r="NB177" s="41"/>
      <c r="NO177" s="41"/>
      <c r="NT177" s="41"/>
      <c r="NY177" s="41"/>
      <c r="OD177" s="41"/>
      <c r="OI177" s="28"/>
      <c r="OJ177" s="30"/>
      <c r="OK177" s="30"/>
      <c r="OL177" s="41"/>
      <c r="ON177"/>
      <c r="OO177"/>
      <c r="OP177"/>
      <c r="OY177" s="41"/>
      <c r="PD177" s="41"/>
      <c r="PI177" s="41"/>
      <c r="PN177" s="41"/>
      <c r="PT177" s="28"/>
      <c r="PU177" s="30"/>
      <c r="PV177" s="30"/>
      <c r="PW177" s="41"/>
      <c r="QJ177" s="41"/>
      <c r="QO177" s="41"/>
      <c r="QT177" s="41"/>
      <c r="QY177" s="41"/>
      <c r="RE177" s="28"/>
      <c r="RF177" s="30"/>
      <c r="RG177" s="30"/>
      <c r="RH177" s="41"/>
      <c r="RU177" s="41"/>
      <c r="RZ177" s="41"/>
      <c r="SE177" s="41"/>
      <c r="SJ177" s="41"/>
      <c r="SP177" s="28"/>
      <c r="SQ177" s="30"/>
      <c r="SR177" s="30"/>
      <c r="SS177" s="41"/>
      <c r="TF177" s="41"/>
      <c r="TK177" s="41"/>
      <c r="TP177" s="41"/>
      <c r="TU177" s="41"/>
      <c r="UA177" s="28"/>
      <c r="UB177" s="30"/>
      <c r="UC177" s="30"/>
      <c r="UD177" s="41"/>
      <c r="UI177" s="41"/>
      <c r="UN177" s="41"/>
      <c r="US177" s="41"/>
      <c r="UX177" s="41"/>
      <c r="VC177" s="28"/>
      <c r="VD177" s="30"/>
      <c r="VE177" s="30"/>
      <c r="VF177" s="41"/>
      <c r="VK177" s="41"/>
      <c r="VP177" s="41"/>
      <c r="VU177" s="41"/>
      <c r="VZ177" s="41"/>
      <c r="WF177" s="28"/>
      <c r="WG177" s="30"/>
      <c r="WH177" s="30"/>
      <c r="WI177" s="41"/>
      <c r="WN177" s="41"/>
      <c r="WS177" s="41"/>
      <c r="WX177" s="41"/>
      <c r="XC177" s="41"/>
      <c r="XI177" s="28"/>
      <c r="XJ177" s="30"/>
      <c r="XK177" s="30"/>
      <c r="XL177" s="41"/>
      <c r="XQ177" s="41"/>
      <c r="XV177" s="41"/>
      <c r="YA177" s="41"/>
      <c r="YF177" s="41"/>
      <c r="YL177" s="28"/>
      <c r="YM177" s="30"/>
      <c r="YN177" s="30"/>
      <c r="YO177" s="41"/>
      <c r="YT177" s="41"/>
      <c r="YY177" s="41"/>
      <c r="ZD177" s="41"/>
      <c r="ZI177" s="41"/>
      <c r="ZO177" s="28"/>
      <c r="ZR177" s="28"/>
      <c r="ZS177" s="30"/>
      <c r="ZT177" s="30"/>
      <c r="ZU177" s="31"/>
      <c r="ZV177" s="30"/>
      <c r="ZW177" s="30"/>
      <c r="ZX177" s="28"/>
      <c r="AAA177" s="28"/>
      <c r="AAD177" s="36"/>
      <c r="AAE177" s="28"/>
      <c r="AAH177" s="36"/>
      <c r="AAI177" s="28"/>
      <c r="AAL177" s="36"/>
      <c r="AAM177" s="28"/>
      <c r="AAP177" s="36"/>
      <c r="AHJ177" s="31"/>
      <c r="AHN177" s="32"/>
      <c r="AHR177" s="32"/>
      <c r="AHV177" s="32"/>
    </row>
    <row r="178" spans="3:906" s="27" customFormat="1" x14ac:dyDescent="0.25">
      <c r="C178" s="31"/>
      <c r="J178" s="29"/>
      <c r="K178" s="31"/>
      <c r="U178" s="29"/>
      <c r="V178" s="31"/>
      <c r="W178" s="30"/>
      <c r="X178" s="30"/>
      <c r="AF178" s="29"/>
      <c r="AG178" s="30"/>
      <c r="AM178" s="32"/>
      <c r="AN178" s="30"/>
      <c r="AO178" s="30"/>
      <c r="AP178" s="30"/>
      <c r="AQ178" s="29"/>
      <c r="AR178" s="30"/>
      <c r="AS178" s="30"/>
      <c r="AT178" s="30"/>
      <c r="AU178" s="30"/>
      <c r="AV178" s="30"/>
      <c r="AW178" s="31"/>
      <c r="AX178" s="30"/>
      <c r="AY178" s="30"/>
      <c r="AZ178" s="30"/>
      <c r="BA178" s="30"/>
      <c r="BB178" s="31"/>
      <c r="BG178" s="32"/>
      <c r="BH178" s="30"/>
      <c r="BI178" s="30"/>
      <c r="BJ178" s="30"/>
      <c r="BK178" s="30"/>
      <c r="BL178" s="31"/>
      <c r="BM178" s="30"/>
      <c r="BN178" s="30"/>
      <c r="BO178" s="30"/>
      <c r="BP178" s="30"/>
      <c r="BQ178" s="30"/>
      <c r="BR178" s="31"/>
      <c r="BS178" s="30"/>
      <c r="BT178" s="30"/>
      <c r="BU178" s="30"/>
      <c r="BV178" s="30"/>
      <c r="BW178" s="30"/>
      <c r="BX178" s="29"/>
      <c r="BY178" s="30"/>
      <c r="CD178" s="32"/>
      <c r="CE178" s="30"/>
      <c r="CF178" s="30"/>
      <c r="CG178" s="30"/>
      <c r="CH178" s="30"/>
      <c r="CI178" s="31"/>
      <c r="CJ178" s="30"/>
      <c r="CK178" s="30"/>
      <c r="CL178" s="30"/>
      <c r="CM178" s="30"/>
      <c r="CN178" s="30"/>
      <c r="CO178" s="31"/>
      <c r="CP178" s="30"/>
      <c r="CQ178" s="30"/>
      <c r="CR178" s="30"/>
      <c r="CS178" s="30"/>
      <c r="CT178" s="30"/>
      <c r="CU178" s="29"/>
      <c r="CV178" s="30"/>
      <c r="DA178" s="32"/>
      <c r="DB178" s="30"/>
      <c r="DC178" s="30"/>
      <c r="DD178" s="30"/>
      <c r="DE178" s="30"/>
      <c r="DF178" s="31"/>
      <c r="DG178" s="30"/>
      <c r="DH178" s="30"/>
      <c r="DI178" s="30"/>
      <c r="DJ178" s="30"/>
      <c r="DK178" s="30"/>
      <c r="DL178" s="31"/>
      <c r="DM178" s="30"/>
      <c r="DN178" s="30"/>
      <c r="DO178" s="30"/>
      <c r="DP178" s="30"/>
      <c r="DQ178" s="30"/>
      <c r="DR178" s="29"/>
      <c r="DS178" s="30"/>
      <c r="DX178" s="32"/>
      <c r="DY178" s="30"/>
      <c r="DZ178" s="30"/>
      <c r="EA178" s="30"/>
      <c r="EB178" s="30"/>
      <c r="EC178" s="31"/>
      <c r="ED178" s="30"/>
      <c r="EE178" s="30"/>
      <c r="EF178" s="30"/>
      <c r="EG178" s="30"/>
      <c r="EH178" s="30"/>
      <c r="EI178" s="31"/>
      <c r="EJ178" s="30"/>
      <c r="EK178" s="30"/>
      <c r="EL178" s="30"/>
      <c r="EM178" s="30"/>
      <c r="EN178" s="30"/>
      <c r="EO178" s="29"/>
      <c r="EP178" s="30"/>
      <c r="EQ178" s="33"/>
      <c r="ER178" s="30"/>
      <c r="ES178" s="29"/>
      <c r="ET178" s="34"/>
      <c r="EU178" s="29"/>
      <c r="EV178" s="28"/>
      <c r="EW178" s="30"/>
      <c r="EX178" s="30"/>
      <c r="EY178" s="30"/>
      <c r="EZ178" s="33"/>
      <c r="FA178" s="30"/>
      <c r="FB178" s="30"/>
      <c r="FF178" s="29"/>
      <c r="FG178" s="28"/>
      <c r="FH178" s="30"/>
      <c r="FL178" s="29"/>
      <c r="FM178" s="31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1"/>
      <c r="HC178" s="30"/>
      <c r="HD178" s="30"/>
      <c r="HL178" s="31"/>
      <c r="HM178" s="30"/>
      <c r="HN178" s="30"/>
      <c r="HO178" s="30"/>
      <c r="HP178" s="30"/>
      <c r="HQ178" s="30"/>
      <c r="HR178" s="30"/>
      <c r="HS178" s="30"/>
      <c r="HT178" s="30"/>
      <c r="IR178" s="30"/>
      <c r="IS178" s="30"/>
      <c r="IT178" s="30"/>
      <c r="IU178" s="30"/>
      <c r="IV178" s="30"/>
      <c r="IW178" s="30"/>
      <c r="IX178" s="30"/>
      <c r="IY178" s="30"/>
      <c r="IZ178" s="30"/>
      <c r="JA178" s="31"/>
      <c r="JB178" s="30"/>
      <c r="JC178" s="30"/>
      <c r="JL178" s="28"/>
      <c r="JN178" s="30"/>
      <c r="JO178" s="30"/>
      <c r="JP178" s="30"/>
      <c r="JQ178" s="28"/>
      <c r="JV178" s="33"/>
      <c r="JW178" s="28"/>
      <c r="KB178" s="33"/>
      <c r="KC178" s="30"/>
      <c r="KD178" s="30"/>
      <c r="KE178" s="30"/>
      <c r="KF178" s="30"/>
      <c r="KO178" s="44"/>
      <c r="LH178" s="49"/>
      <c r="LI178" s="30"/>
      <c r="LJ178" s="30"/>
      <c r="LK178" s="30"/>
      <c r="LO178" s="44"/>
      <c r="LR178" s="49"/>
      <c r="LS178" s="30"/>
      <c r="LT178" s="30"/>
      <c r="LU178" s="30"/>
      <c r="LY178" s="44"/>
      <c r="MB178" s="28"/>
      <c r="MD178" s="28"/>
      <c r="MF178" s="28"/>
      <c r="MH178" s="35"/>
      <c r="MI178" s="28"/>
      <c r="ML178" s="35"/>
      <c r="MM178" s="28"/>
      <c r="MP178" s="35"/>
      <c r="MQ178" s="28"/>
      <c r="MT178" s="36"/>
      <c r="MU178" s="28"/>
      <c r="MX178" s="35"/>
      <c r="MY178" s="28"/>
      <c r="MZ178" s="30"/>
      <c r="NB178" s="41"/>
      <c r="NO178" s="41"/>
      <c r="NT178" s="41"/>
      <c r="NY178" s="41"/>
      <c r="OD178" s="41"/>
      <c r="OI178" s="28"/>
      <c r="OJ178" s="30"/>
      <c r="OK178" s="30"/>
      <c r="OL178" s="41"/>
      <c r="ON178"/>
      <c r="OO178"/>
      <c r="OP178"/>
      <c r="OY178" s="41"/>
      <c r="PD178" s="41"/>
      <c r="PI178" s="41"/>
      <c r="PN178" s="41"/>
      <c r="PT178" s="28"/>
      <c r="PU178" s="30"/>
      <c r="PV178" s="30"/>
      <c r="PW178" s="41"/>
      <c r="QJ178" s="41"/>
      <c r="QO178" s="41"/>
      <c r="QT178" s="41"/>
      <c r="QY178" s="41"/>
      <c r="RE178" s="28"/>
      <c r="RF178" s="30"/>
      <c r="RG178" s="30"/>
      <c r="RH178" s="41"/>
      <c r="RU178" s="41"/>
      <c r="RZ178" s="41"/>
      <c r="SE178" s="41"/>
      <c r="SJ178" s="41"/>
      <c r="SP178" s="28"/>
      <c r="SQ178" s="30"/>
      <c r="SR178" s="30"/>
      <c r="SS178" s="41"/>
      <c r="TF178" s="41"/>
      <c r="TK178" s="41"/>
      <c r="TP178" s="41"/>
      <c r="TU178" s="41"/>
      <c r="UA178" s="28"/>
      <c r="UB178" s="30"/>
      <c r="UC178" s="30"/>
      <c r="UD178" s="41"/>
      <c r="UI178" s="41"/>
      <c r="UN178" s="41"/>
      <c r="US178" s="41"/>
      <c r="UX178" s="41"/>
      <c r="VC178" s="28"/>
      <c r="VD178" s="30"/>
      <c r="VE178" s="30"/>
      <c r="VF178" s="41"/>
      <c r="VK178" s="41"/>
      <c r="VP178" s="41"/>
      <c r="VU178" s="41"/>
      <c r="VZ178" s="41"/>
      <c r="WF178" s="28"/>
      <c r="WG178" s="30"/>
      <c r="WH178" s="30"/>
      <c r="WI178" s="41"/>
      <c r="WN178" s="41"/>
      <c r="WS178" s="41"/>
      <c r="WX178" s="41"/>
      <c r="XC178" s="41"/>
      <c r="XI178" s="28"/>
      <c r="XJ178" s="30"/>
      <c r="XK178" s="30"/>
      <c r="XL178" s="41"/>
      <c r="XQ178" s="41"/>
      <c r="XV178" s="41"/>
      <c r="YA178" s="41"/>
      <c r="YF178" s="41"/>
      <c r="YL178" s="28"/>
      <c r="YM178" s="30"/>
      <c r="YN178" s="30"/>
      <c r="YO178" s="41"/>
      <c r="YT178" s="41"/>
      <c r="YY178" s="41"/>
      <c r="ZD178" s="41"/>
      <c r="ZI178" s="41"/>
      <c r="ZO178" s="28"/>
      <c r="ZR178" s="28"/>
      <c r="ZS178" s="30"/>
      <c r="ZT178" s="30"/>
      <c r="ZU178" s="31"/>
      <c r="ZV178" s="30"/>
      <c r="ZW178" s="30"/>
      <c r="ZX178" s="28"/>
      <c r="AAA178" s="28"/>
      <c r="AAD178" s="36"/>
      <c r="AAE178" s="28"/>
      <c r="AAH178" s="36"/>
      <c r="AAI178" s="28"/>
      <c r="AAL178" s="36"/>
      <c r="AAM178" s="28"/>
      <c r="AAP178" s="36"/>
      <c r="AHJ178" s="31"/>
      <c r="AHN178" s="32"/>
      <c r="AHR178" s="32"/>
      <c r="AHV178" s="32"/>
    </row>
    <row r="179" spans="3:906" s="27" customFormat="1" x14ac:dyDescent="0.25">
      <c r="C179" s="31"/>
      <c r="J179" s="29"/>
      <c r="K179" s="31"/>
      <c r="U179" s="29"/>
      <c r="V179" s="31"/>
      <c r="W179" s="30"/>
      <c r="X179" s="30"/>
      <c r="AF179" s="29"/>
      <c r="AG179" s="30"/>
      <c r="AM179" s="32"/>
      <c r="AN179" s="30"/>
      <c r="AO179" s="30"/>
      <c r="AP179" s="30"/>
      <c r="AQ179" s="29"/>
      <c r="AR179" s="30"/>
      <c r="AS179" s="30"/>
      <c r="AT179" s="30"/>
      <c r="AU179" s="30"/>
      <c r="AV179" s="30"/>
      <c r="AW179" s="31"/>
      <c r="AX179" s="30"/>
      <c r="AY179" s="30"/>
      <c r="AZ179" s="30"/>
      <c r="BA179" s="30"/>
      <c r="BB179" s="31"/>
      <c r="BG179" s="32"/>
      <c r="BH179" s="30"/>
      <c r="BI179" s="30"/>
      <c r="BJ179" s="30"/>
      <c r="BK179" s="30"/>
      <c r="BL179" s="31"/>
      <c r="BM179" s="30"/>
      <c r="BN179" s="30"/>
      <c r="BO179" s="30"/>
      <c r="BP179" s="30"/>
      <c r="BQ179" s="30"/>
      <c r="BR179" s="31"/>
      <c r="BS179" s="30"/>
      <c r="BT179" s="30"/>
      <c r="BU179" s="30"/>
      <c r="BV179" s="30"/>
      <c r="BW179" s="30"/>
      <c r="BX179" s="29"/>
      <c r="BY179" s="30"/>
      <c r="CD179" s="32"/>
      <c r="CE179" s="30"/>
      <c r="CF179" s="30"/>
      <c r="CG179" s="30"/>
      <c r="CH179" s="30"/>
      <c r="CI179" s="31"/>
      <c r="CJ179" s="30"/>
      <c r="CK179" s="30"/>
      <c r="CL179" s="30"/>
      <c r="CM179" s="30"/>
      <c r="CN179" s="30"/>
      <c r="CO179" s="31"/>
      <c r="CP179" s="30"/>
      <c r="CQ179" s="30"/>
      <c r="CR179" s="30"/>
      <c r="CS179" s="30"/>
      <c r="CT179" s="30"/>
      <c r="CU179" s="29"/>
      <c r="CV179" s="30"/>
      <c r="DA179" s="32"/>
      <c r="DB179" s="30"/>
      <c r="DC179" s="30"/>
      <c r="DD179" s="30"/>
      <c r="DE179" s="30"/>
      <c r="DF179" s="31"/>
      <c r="DG179" s="30"/>
      <c r="DH179" s="30"/>
      <c r="DI179" s="30"/>
      <c r="DJ179" s="30"/>
      <c r="DK179" s="30"/>
      <c r="DL179" s="31"/>
      <c r="DM179" s="30"/>
      <c r="DN179" s="30"/>
      <c r="DO179" s="30"/>
      <c r="DP179" s="30"/>
      <c r="DQ179" s="30"/>
      <c r="DR179" s="29"/>
      <c r="DS179" s="30"/>
      <c r="DX179" s="32"/>
      <c r="DY179" s="30"/>
      <c r="DZ179" s="30"/>
      <c r="EA179" s="30"/>
      <c r="EB179" s="30"/>
      <c r="EC179" s="31"/>
      <c r="ED179" s="30"/>
      <c r="EE179" s="30"/>
      <c r="EF179" s="30"/>
      <c r="EG179" s="30"/>
      <c r="EH179" s="30"/>
      <c r="EI179" s="31"/>
      <c r="EJ179" s="30"/>
      <c r="EK179" s="30"/>
      <c r="EL179" s="30"/>
      <c r="EM179" s="30"/>
      <c r="EN179" s="30"/>
      <c r="EO179" s="29"/>
      <c r="EP179" s="30"/>
      <c r="EQ179" s="33"/>
      <c r="ER179" s="30"/>
      <c r="ES179" s="29"/>
      <c r="ET179" s="34"/>
      <c r="EU179" s="29"/>
      <c r="EV179" s="28"/>
      <c r="EW179" s="30"/>
      <c r="EX179" s="30"/>
      <c r="EY179" s="30"/>
      <c r="EZ179" s="33"/>
      <c r="FA179" s="30"/>
      <c r="FB179" s="30"/>
      <c r="FF179" s="29"/>
      <c r="FG179" s="28"/>
      <c r="FH179" s="30"/>
      <c r="FL179" s="29"/>
      <c r="FM179" s="31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1"/>
      <c r="HC179" s="30"/>
      <c r="HD179" s="30"/>
      <c r="HL179" s="31"/>
      <c r="HM179" s="30"/>
      <c r="HN179" s="30"/>
      <c r="HO179" s="30"/>
      <c r="HP179" s="30"/>
      <c r="HQ179" s="30"/>
      <c r="HR179" s="30"/>
      <c r="HS179" s="30"/>
      <c r="HT179" s="30"/>
      <c r="IR179" s="30"/>
      <c r="IS179" s="30"/>
      <c r="IT179" s="30"/>
      <c r="IU179" s="30"/>
      <c r="IV179" s="30"/>
      <c r="IW179" s="30"/>
      <c r="IX179" s="30"/>
      <c r="IY179" s="30"/>
      <c r="IZ179" s="30"/>
      <c r="JA179" s="31"/>
      <c r="JB179" s="30"/>
      <c r="JC179" s="30"/>
      <c r="JL179" s="28"/>
      <c r="JN179" s="30"/>
      <c r="JO179" s="30"/>
      <c r="JP179" s="30"/>
      <c r="JQ179" s="28"/>
      <c r="JV179" s="33"/>
      <c r="JW179" s="28"/>
      <c r="KB179" s="33"/>
      <c r="KC179" s="30"/>
      <c r="KD179" s="30"/>
      <c r="KE179" s="30"/>
      <c r="KF179" s="30"/>
      <c r="KO179" s="44"/>
      <c r="LH179" s="49"/>
      <c r="LI179" s="30"/>
      <c r="LJ179" s="30"/>
      <c r="LK179" s="30"/>
      <c r="LO179" s="44"/>
      <c r="LR179" s="49"/>
      <c r="LS179" s="30"/>
      <c r="LT179" s="30"/>
      <c r="LU179" s="30"/>
      <c r="LY179" s="44"/>
      <c r="MB179" s="28"/>
      <c r="MD179" s="28"/>
      <c r="MF179" s="28"/>
      <c r="MH179" s="35"/>
      <c r="MI179" s="28"/>
      <c r="ML179" s="35"/>
      <c r="MM179" s="28"/>
      <c r="MP179" s="35"/>
      <c r="MQ179" s="28"/>
      <c r="MT179" s="36"/>
      <c r="MU179" s="28"/>
      <c r="MX179" s="35"/>
      <c r="MY179" s="28"/>
      <c r="MZ179" s="30"/>
      <c r="NB179" s="41"/>
      <c r="NO179" s="41"/>
      <c r="NT179" s="41"/>
      <c r="NY179" s="41"/>
      <c r="OD179" s="41"/>
      <c r="OI179" s="28"/>
      <c r="OJ179" s="30"/>
      <c r="OK179" s="30"/>
      <c r="OL179" s="41"/>
      <c r="ON179"/>
      <c r="OO179"/>
      <c r="OP179"/>
      <c r="OY179" s="41"/>
      <c r="PD179" s="41"/>
      <c r="PI179" s="41"/>
      <c r="PN179" s="41"/>
      <c r="PT179" s="28"/>
      <c r="PU179" s="30"/>
      <c r="PV179" s="30"/>
      <c r="PW179" s="41"/>
      <c r="QJ179" s="41"/>
      <c r="QO179" s="41"/>
      <c r="QT179" s="41"/>
      <c r="QY179" s="41"/>
      <c r="RE179" s="28"/>
      <c r="RF179" s="30"/>
      <c r="RG179" s="30"/>
      <c r="RH179" s="41"/>
      <c r="RU179" s="41"/>
      <c r="RZ179" s="41"/>
      <c r="SE179" s="41"/>
      <c r="SJ179" s="41"/>
      <c r="SP179" s="28"/>
      <c r="SQ179" s="30"/>
      <c r="SR179" s="30"/>
      <c r="SS179" s="41"/>
      <c r="TF179" s="41"/>
      <c r="TK179" s="41"/>
      <c r="TP179" s="41"/>
      <c r="TU179" s="41"/>
      <c r="UA179" s="28"/>
      <c r="UB179" s="30"/>
      <c r="UC179" s="30"/>
      <c r="UD179" s="41"/>
      <c r="UI179" s="41"/>
      <c r="UN179" s="41"/>
      <c r="US179" s="41"/>
      <c r="UX179" s="41"/>
      <c r="VC179" s="28"/>
      <c r="VD179" s="30"/>
      <c r="VE179" s="30"/>
      <c r="VF179" s="41"/>
      <c r="VK179" s="41"/>
      <c r="VP179" s="41"/>
      <c r="VU179" s="41"/>
      <c r="VZ179" s="41"/>
      <c r="WF179" s="28"/>
      <c r="WG179" s="30"/>
      <c r="WH179" s="30"/>
      <c r="WI179" s="41"/>
      <c r="WN179" s="41"/>
      <c r="WS179" s="41"/>
      <c r="WX179" s="41"/>
      <c r="XC179" s="41"/>
      <c r="XI179" s="28"/>
      <c r="XJ179" s="30"/>
      <c r="XK179" s="30"/>
      <c r="XL179" s="41"/>
      <c r="XQ179" s="41"/>
      <c r="XV179" s="41"/>
      <c r="YA179" s="41"/>
      <c r="YF179" s="41"/>
      <c r="YL179" s="28"/>
      <c r="YM179" s="30"/>
      <c r="YN179" s="30"/>
      <c r="YO179" s="41"/>
      <c r="YT179" s="41"/>
      <c r="YY179" s="41"/>
      <c r="ZD179" s="41"/>
      <c r="ZI179" s="41"/>
      <c r="ZO179" s="28"/>
      <c r="ZR179" s="28"/>
      <c r="ZS179" s="30"/>
      <c r="ZT179" s="30"/>
      <c r="ZU179" s="31"/>
      <c r="ZV179" s="30"/>
      <c r="ZW179" s="30"/>
      <c r="ZX179" s="28"/>
      <c r="AAA179" s="28"/>
      <c r="AAD179" s="36"/>
      <c r="AAE179" s="28"/>
      <c r="AAH179" s="36"/>
      <c r="AAI179" s="28"/>
      <c r="AAL179" s="36"/>
      <c r="AAM179" s="28"/>
      <c r="AAP179" s="36"/>
      <c r="AHJ179" s="31"/>
      <c r="AHN179" s="32"/>
      <c r="AHR179" s="32"/>
      <c r="AHV179" s="32"/>
    </row>
    <row r="180" spans="3:906" s="27" customFormat="1" x14ac:dyDescent="0.25">
      <c r="C180" s="31"/>
      <c r="J180" s="29"/>
      <c r="K180" s="31"/>
      <c r="U180" s="29"/>
      <c r="V180" s="31"/>
      <c r="W180" s="30"/>
      <c r="X180" s="30"/>
      <c r="AF180" s="29"/>
      <c r="AG180" s="30"/>
      <c r="AM180" s="32"/>
      <c r="AN180" s="30"/>
      <c r="AO180" s="30"/>
      <c r="AP180" s="30"/>
      <c r="AQ180" s="29"/>
      <c r="AR180" s="30"/>
      <c r="AS180" s="30"/>
      <c r="AT180" s="30"/>
      <c r="AU180" s="30"/>
      <c r="AV180" s="30"/>
      <c r="AW180" s="31"/>
      <c r="AX180" s="30"/>
      <c r="AY180" s="30"/>
      <c r="AZ180" s="30"/>
      <c r="BA180" s="30"/>
      <c r="BB180" s="31"/>
      <c r="BG180" s="32"/>
      <c r="BH180" s="30"/>
      <c r="BI180" s="30"/>
      <c r="BJ180" s="30"/>
      <c r="BK180" s="30"/>
      <c r="BL180" s="31"/>
      <c r="BM180" s="30"/>
      <c r="BN180" s="30"/>
      <c r="BO180" s="30"/>
      <c r="BP180" s="30"/>
      <c r="BQ180" s="30"/>
      <c r="BR180" s="31"/>
      <c r="BS180" s="30"/>
      <c r="BT180" s="30"/>
      <c r="BU180" s="30"/>
      <c r="BV180" s="30"/>
      <c r="BW180" s="30"/>
      <c r="BX180" s="29"/>
      <c r="BY180" s="30"/>
      <c r="CD180" s="32"/>
      <c r="CE180" s="30"/>
      <c r="CF180" s="30"/>
      <c r="CG180" s="30"/>
      <c r="CH180" s="30"/>
      <c r="CI180" s="31"/>
      <c r="CJ180" s="30"/>
      <c r="CK180" s="30"/>
      <c r="CL180" s="30"/>
      <c r="CM180" s="30"/>
      <c r="CN180" s="30"/>
      <c r="CO180" s="31"/>
      <c r="CP180" s="30"/>
      <c r="CQ180" s="30"/>
      <c r="CR180" s="30"/>
      <c r="CS180" s="30"/>
      <c r="CT180" s="30"/>
      <c r="CU180" s="29"/>
      <c r="CV180" s="30"/>
      <c r="DA180" s="32"/>
      <c r="DB180" s="30"/>
      <c r="DC180" s="30"/>
      <c r="DD180" s="30"/>
      <c r="DE180" s="30"/>
      <c r="DF180" s="31"/>
      <c r="DG180" s="30"/>
      <c r="DH180" s="30"/>
      <c r="DI180" s="30"/>
      <c r="DJ180" s="30"/>
      <c r="DK180" s="30"/>
      <c r="DL180" s="31"/>
      <c r="DM180" s="30"/>
      <c r="DN180" s="30"/>
      <c r="DO180" s="30"/>
      <c r="DP180" s="30"/>
      <c r="DQ180" s="30"/>
      <c r="DR180" s="29"/>
      <c r="DS180" s="30"/>
      <c r="DX180" s="32"/>
      <c r="DY180" s="30"/>
      <c r="DZ180" s="30"/>
      <c r="EA180" s="30"/>
      <c r="EB180" s="30"/>
      <c r="EC180" s="31"/>
      <c r="ED180" s="30"/>
      <c r="EE180" s="30"/>
      <c r="EF180" s="30"/>
      <c r="EG180" s="30"/>
      <c r="EH180" s="30"/>
      <c r="EI180" s="31"/>
      <c r="EJ180" s="30"/>
      <c r="EK180" s="30"/>
      <c r="EL180" s="30"/>
      <c r="EM180" s="30"/>
      <c r="EN180" s="30"/>
      <c r="EO180" s="29"/>
      <c r="EP180" s="30"/>
      <c r="EQ180" s="33"/>
      <c r="ER180" s="30"/>
      <c r="ES180" s="29"/>
      <c r="ET180" s="34"/>
      <c r="EU180" s="29"/>
      <c r="EV180" s="28"/>
      <c r="EW180" s="30"/>
      <c r="EX180" s="30"/>
      <c r="EY180" s="30"/>
      <c r="EZ180" s="33"/>
      <c r="FA180" s="30"/>
      <c r="FB180" s="30"/>
      <c r="FF180" s="29"/>
      <c r="FG180" s="28"/>
      <c r="FH180" s="30"/>
      <c r="FL180" s="29"/>
      <c r="FM180" s="31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1"/>
      <c r="HC180" s="30"/>
      <c r="HD180" s="30"/>
      <c r="HL180" s="31"/>
      <c r="HM180" s="30"/>
      <c r="HN180" s="30"/>
      <c r="HO180" s="30"/>
      <c r="HP180" s="30"/>
      <c r="HQ180" s="30"/>
      <c r="HR180" s="30"/>
      <c r="HS180" s="30"/>
      <c r="HT180" s="30"/>
      <c r="IR180" s="30"/>
      <c r="IS180" s="30"/>
      <c r="IT180" s="30"/>
      <c r="IU180" s="30"/>
      <c r="IV180" s="30"/>
      <c r="IW180" s="30"/>
      <c r="IX180" s="30"/>
      <c r="IY180" s="30"/>
      <c r="IZ180" s="30"/>
      <c r="JA180" s="31"/>
      <c r="JB180" s="30"/>
      <c r="JC180" s="30"/>
      <c r="JL180" s="28"/>
      <c r="JN180" s="30"/>
      <c r="JO180" s="30"/>
      <c r="JP180" s="30"/>
      <c r="JQ180" s="28"/>
      <c r="JV180" s="33"/>
      <c r="JW180" s="28"/>
      <c r="KB180" s="33"/>
      <c r="KC180" s="30"/>
      <c r="KD180" s="30"/>
      <c r="KE180" s="30"/>
      <c r="KF180" s="30"/>
      <c r="KO180" s="44"/>
      <c r="LH180" s="49"/>
      <c r="LI180" s="30"/>
      <c r="LJ180" s="30"/>
      <c r="LK180" s="30"/>
      <c r="LO180" s="44"/>
      <c r="LR180" s="49"/>
      <c r="LS180" s="30"/>
      <c r="LT180" s="30"/>
      <c r="LU180" s="30"/>
      <c r="LY180" s="44"/>
      <c r="MB180" s="28"/>
      <c r="MD180" s="28"/>
      <c r="MF180" s="28"/>
      <c r="MH180" s="35"/>
      <c r="MI180" s="28"/>
      <c r="ML180" s="35"/>
      <c r="MM180" s="28"/>
      <c r="MP180" s="35"/>
      <c r="MQ180" s="28"/>
      <c r="MT180" s="36"/>
      <c r="MU180" s="28"/>
      <c r="MX180" s="35"/>
      <c r="MY180" s="28"/>
      <c r="MZ180" s="30"/>
      <c r="NB180" s="41"/>
      <c r="NO180" s="41"/>
      <c r="NT180" s="41"/>
      <c r="NY180" s="41"/>
      <c r="OD180" s="41"/>
      <c r="OI180" s="28"/>
      <c r="OJ180" s="30"/>
      <c r="OK180" s="30"/>
      <c r="OL180" s="41"/>
      <c r="ON180"/>
      <c r="OO180"/>
      <c r="OP180"/>
      <c r="OY180" s="41"/>
      <c r="PD180" s="41"/>
      <c r="PI180" s="41"/>
      <c r="PN180" s="41"/>
      <c r="PT180" s="28"/>
      <c r="PU180" s="30"/>
      <c r="PV180" s="30"/>
      <c r="PW180" s="41"/>
      <c r="QJ180" s="41"/>
      <c r="QO180" s="41"/>
      <c r="QT180" s="41"/>
      <c r="QY180" s="41"/>
      <c r="RE180" s="28"/>
      <c r="RF180" s="30"/>
      <c r="RG180" s="30"/>
      <c r="RH180" s="41"/>
      <c r="RU180" s="41"/>
      <c r="RZ180" s="41"/>
      <c r="SE180" s="41"/>
      <c r="SJ180" s="41"/>
      <c r="SP180" s="28"/>
      <c r="SQ180" s="30"/>
      <c r="SR180" s="30"/>
      <c r="SS180" s="41"/>
      <c r="TF180" s="41"/>
      <c r="TK180" s="41"/>
      <c r="TP180" s="41"/>
      <c r="TU180" s="41"/>
      <c r="UA180" s="28"/>
      <c r="UB180" s="30"/>
      <c r="UC180" s="30"/>
      <c r="UD180" s="41"/>
      <c r="UI180" s="41"/>
      <c r="UN180" s="41"/>
      <c r="US180" s="41"/>
      <c r="UX180" s="41"/>
      <c r="VC180" s="28"/>
      <c r="VD180" s="30"/>
      <c r="VE180" s="30"/>
      <c r="VF180" s="41"/>
      <c r="VK180" s="41"/>
      <c r="VP180" s="41"/>
      <c r="VU180" s="41"/>
      <c r="VZ180" s="41"/>
      <c r="WF180" s="28"/>
      <c r="WG180" s="30"/>
      <c r="WH180" s="30"/>
      <c r="WI180" s="41"/>
      <c r="WN180" s="41"/>
      <c r="WS180" s="41"/>
      <c r="WX180" s="41"/>
      <c r="XC180" s="41"/>
      <c r="XI180" s="28"/>
      <c r="XJ180" s="30"/>
      <c r="XK180" s="30"/>
      <c r="XL180" s="41"/>
      <c r="XQ180" s="41"/>
      <c r="XV180" s="41"/>
      <c r="YA180" s="41"/>
      <c r="YF180" s="41"/>
      <c r="YL180" s="28"/>
      <c r="YM180" s="30"/>
      <c r="YN180" s="30"/>
      <c r="YO180" s="41"/>
      <c r="YT180" s="41"/>
      <c r="YY180" s="41"/>
      <c r="ZD180" s="41"/>
      <c r="ZI180" s="41"/>
      <c r="ZO180" s="28"/>
      <c r="ZR180" s="28"/>
      <c r="ZS180" s="30"/>
      <c r="ZT180" s="30"/>
      <c r="ZU180" s="31"/>
      <c r="ZV180" s="30"/>
      <c r="ZW180" s="30"/>
      <c r="ZX180" s="28"/>
      <c r="AAA180" s="28"/>
      <c r="AAD180" s="36"/>
      <c r="AAE180" s="28"/>
      <c r="AAH180" s="36"/>
      <c r="AAI180" s="28"/>
      <c r="AAL180" s="36"/>
      <c r="AAM180" s="28"/>
      <c r="AAP180" s="36"/>
      <c r="AHJ180" s="31"/>
      <c r="AHN180" s="32"/>
      <c r="AHR180" s="32"/>
      <c r="AHV180" s="32"/>
    </row>
    <row r="181" spans="3:906" s="27" customFormat="1" x14ac:dyDescent="0.25">
      <c r="C181" s="31"/>
      <c r="J181" s="29"/>
      <c r="K181" s="31"/>
      <c r="U181" s="29"/>
      <c r="V181" s="31"/>
      <c r="W181" s="30"/>
      <c r="X181" s="30"/>
      <c r="AF181" s="29"/>
      <c r="AG181" s="30"/>
      <c r="AM181" s="32"/>
      <c r="AN181" s="30"/>
      <c r="AO181" s="30"/>
      <c r="AP181" s="30"/>
      <c r="AQ181" s="29"/>
      <c r="AR181" s="30"/>
      <c r="AS181" s="30"/>
      <c r="AT181" s="30"/>
      <c r="AU181" s="30"/>
      <c r="AV181" s="30"/>
      <c r="AW181" s="31"/>
      <c r="AX181" s="30"/>
      <c r="AY181" s="30"/>
      <c r="AZ181" s="30"/>
      <c r="BA181" s="30"/>
      <c r="BB181" s="31"/>
      <c r="BG181" s="32"/>
      <c r="BH181" s="30"/>
      <c r="BI181" s="30"/>
      <c r="BJ181" s="30"/>
      <c r="BK181" s="30"/>
      <c r="BL181" s="31"/>
      <c r="BM181" s="30"/>
      <c r="BN181" s="30"/>
      <c r="BO181" s="30"/>
      <c r="BP181" s="30"/>
      <c r="BQ181" s="30"/>
      <c r="BR181" s="31"/>
      <c r="BS181" s="30"/>
      <c r="BT181" s="30"/>
      <c r="BU181" s="30"/>
      <c r="BV181" s="30"/>
      <c r="BW181" s="30"/>
      <c r="BX181" s="29"/>
      <c r="BY181" s="30"/>
      <c r="CD181" s="32"/>
      <c r="CE181" s="30"/>
      <c r="CF181" s="30"/>
      <c r="CG181" s="30"/>
      <c r="CH181" s="30"/>
      <c r="CI181" s="31"/>
      <c r="CJ181" s="30"/>
      <c r="CK181" s="30"/>
      <c r="CL181" s="30"/>
      <c r="CM181" s="30"/>
      <c r="CN181" s="30"/>
      <c r="CO181" s="31"/>
      <c r="CP181" s="30"/>
      <c r="CQ181" s="30"/>
      <c r="CR181" s="30"/>
      <c r="CS181" s="30"/>
      <c r="CT181" s="30"/>
      <c r="CU181" s="29"/>
      <c r="CV181" s="30"/>
      <c r="DA181" s="32"/>
      <c r="DB181" s="30"/>
      <c r="DC181" s="30"/>
      <c r="DD181" s="30"/>
      <c r="DE181" s="30"/>
      <c r="DF181" s="31"/>
      <c r="DG181" s="30"/>
      <c r="DH181" s="30"/>
      <c r="DI181" s="30"/>
      <c r="DJ181" s="30"/>
      <c r="DK181" s="30"/>
      <c r="DL181" s="31"/>
      <c r="DM181" s="30"/>
      <c r="DN181" s="30"/>
      <c r="DO181" s="30"/>
      <c r="DP181" s="30"/>
      <c r="DQ181" s="30"/>
      <c r="DR181" s="29"/>
      <c r="DS181" s="30"/>
      <c r="DX181" s="32"/>
      <c r="DY181" s="30"/>
      <c r="DZ181" s="30"/>
      <c r="EA181" s="30"/>
      <c r="EB181" s="30"/>
      <c r="EC181" s="31"/>
      <c r="ED181" s="30"/>
      <c r="EE181" s="30"/>
      <c r="EF181" s="30"/>
      <c r="EG181" s="30"/>
      <c r="EH181" s="30"/>
      <c r="EI181" s="31"/>
      <c r="EJ181" s="30"/>
      <c r="EK181" s="30"/>
      <c r="EL181" s="30"/>
      <c r="EM181" s="30"/>
      <c r="EN181" s="30"/>
      <c r="EO181" s="29"/>
      <c r="EP181" s="30"/>
      <c r="EQ181" s="33"/>
      <c r="ER181" s="30"/>
      <c r="ES181" s="29"/>
      <c r="ET181" s="34"/>
      <c r="EU181" s="29"/>
      <c r="EV181" s="28"/>
      <c r="EW181" s="30"/>
      <c r="EX181" s="30"/>
      <c r="EY181" s="30"/>
      <c r="EZ181" s="33"/>
      <c r="FA181" s="30"/>
      <c r="FB181" s="30"/>
      <c r="FF181" s="29"/>
      <c r="FG181" s="28"/>
      <c r="FH181" s="30"/>
      <c r="FL181" s="29"/>
      <c r="FM181" s="31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1"/>
      <c r="HC181" s="30"/>
      <c r="HD181" s="30"/>
      <c r="HL181" s="31"/>
      <c r="HM181" s="30"/>
      <c r="HN181" s="30"/>
      <c r="HO181" s="30"/>
      <c r="HP181" s="30"/>
      <c r="HQ181" s="30"/>
      <c r="HR181" s="30"/>
      <c r="HS181" s="30"/>
      <c r="HT181" s="30"/>
      <c r="IR181" s="30"/>
      <c r="IS181" s="30"/>
      <c r="IT181" s="30"/>
      <c r="IU181" s="30"/>
      <c r="IV181" s="30"/>
      <c r="IW181" s="30"/>
      <c r="IX181" s="30"/>
      <c r="IY181" s="30"/>
      <c r="IZ181" s="30"/>
      <c r="JA181" s="31"/>
      <c r="JB181" s="30"/>
      <c r="JC181" s="30"/>
      <c r="JL181" s="28"/>
      <c r="JN181" s="30"/>
      <c r="JO181" s="30"/>
      <c r="JP181" s="30"/>
      <c r="JQ181" s="28"/>
      <c r="JV181" s="33"/>
      <c r="JW181" s="28"/>
      <c r="KB181" s="33"/>
      <c r="KC181" s="30"/>
      <c r="KD181" s="30"/>
      <c r="KE181" s="30"/>
      <c r="KF181" s="30"/>
      <c r="KO181" s="44"/>
      <c r="LH181" s="49"/>
      <c r="LI181" s="30"/>
      <c r="LJ181" s="30"/>
      <c r="LK181" s="30"/>
      <c r="LO181" s="44"/>
      <c r="LR181" s="49"/>
      <c r="LS181" s="30"/>
      <c r="LT181" s="30"/>
      <c r="LU181" s="30"/>
      <c r="LY181" s="44"/>
      <c r="MB181" s="28"/>
      <c r="MD181" s="28"/>
      <c r="MF181" s="28"/>
      <c r="MH181" s="35"/>
      <c r="MI181" s="28"/>
      <c r="ML181" s="35"/>
      <c r="MM181" s="28"/>
      <c r="MP181" s="35"/>
      <c r="MQ181" s="28"/>
      <c r="MT181" s="36"/>
      <c r="MU181" s="28"/>
      <c r="MX181" s="35"/>
      <c r="MY181" s="28"/>
      <c r="MZ181" s="30"/>
      <c r="NB181" s="41"/>
      <c r="NO181" s="41"/>
      <c r="NT181" s="41"/>
      <c r="NY181" s="41"/>
      <c r="OD181" s="41"/>
      <c r="OI181" s="28"/>
      <c r="OJ181" s="30"/>
      <c r="OK181" s="30"/>
      <c r="OL181" s="41"/>
      <c r="ON181"/>
      <c r="OO181"/>
      <c r="OP181"/>
      <c r="OY181" s="41"/>
      <c r="PD181" s="41"/>
      <c r="PI181" s="41"/>
      <c r="PN181" s="41"/>
      <c r="PT181" s="28"/>
      <c r="PU181" s="30"/>
      <c r="PV181" s="30"/>
      <c r="PW181" s="41"/>
      <c r="QJ181" s="41"/>
      <c r="QO181" s="41"/>
      <c r="QT181" s="41"/>
      <c r="QY181" s="41"/>
      <c r="RE181" s="28"/>
      <c r="RF181" s="30"/>
      <c r="RG181" s="30"/>
      <c r="RH181" s="41"/>
      <c r="RU181" s="41"/>
      <c r="RZ181" s="41"/>
      <c r="SE181" s="41"/>
      <c r="SJ181" s="41"/>
      <c r="SP181" s="28"/>
      <c r="SQ181" s="30"/>
      <c r="SR181" s="30"/>
      <c r="SS181" s="41"/>
      <c r="TF181" s="41"/>
      <c r="TK181" s="41"/>
      <c r="TP181" s="41"/>
      <c r="TU181" s="41"/>
      <c r="UA181" s="28"/>
      <c r="UB181" s="30"/>
      <c r="UC181" s="30"/>
      <c r="UD181" s="41"/>
      <c r="UI181" s="41"/>
      <c r="UN181" s="41"/>
      <c r="US181" s="41"/>
      <c r="UX181" s="41"/>
      <c r="VC181" s="28"/>
      <c r="VD181" s="30"/>
      <c r="VE181" s="30"/>
      <c r="VF181" s="41"/>
      <c r="VK181" s="41"/>
      <c r="VP181" s="41"/>
      <c r="VU181" s="41"/>
      <c r="VZ181" s="41"/>
      <c r="WF181" s="28"/>
      <c r="WG181" s="30"/>
      <c r="WH181" s="30"/>
      <c r="WI181" s="41"/>
      <c r="WN181" s="41"/>
      <c r="WS181" s="41"/>
      <c r="WX181" s="41"/>
      <c r="XC181" s="41"/>
      <c r="XI181" s="28"/>
      <c r="XJ181" s="30"/>
      <c r="XK181" s="30"/>
      <c r="XL181" s="41"/>
      <c r="XQ181" s="41"/>
      <c r="XV181" s="41"/>
      <c r="YA181" s="41"/>
      <c r="YF181" s="41"/>
      <c r="YL181" s="28"/>
      <c r="YM181" s="30"/>
      <c r="YN181" s="30"/>
      <c r="YO181" s="41"/>
      <c r="YT181" s="41"/>
      <c r="YY181" s="41"/>
      <c r="ZD181" s="41"/>
      <c r="ZI181" s="41"/>
      <c r="ZO181" s="28"/>
      <c r="ZR181" s="28"/>
      <c r="ZS181" s="30"/>
      <c r="ZT181" s="30"/>
      <c r="ZU181" s="31"/>
      <c r="ZV181" s="30"/>
      <c r="ZW181" s="30"/>
      <c r="ZX181" s="28"/>
      <c r="AAA181" s="28"/>
      <c r="AAD181" s="36"/>
      <c r="AAE181" s="28"/>
      <c r="AAH181" s="36"/>
      <c r="AAI181" s="28"/>
      <c r="AAL181" s="36"/>
      <c r="AAM181" s="28"/>
      <c r="AAP181" s="36"/>
      <c r="AHJ181" s="31"/>
      <c r="AHN181" s="32"/>
      <c r="AHR181" s="32"/>
      <c r="AHV181" s="32"/>
    </row>
    <row r="182" spans="3:906" s="27" customFormat="1" x14ac:dyDescent="0.25">
      <c r="C182" s="31"/>
      <c r="J182" s="29"/>
      <c r="K182" s="31"/>
      <c r="U182" s="29"/>
      <c r="V182" s="31"/>
      <c r="W182" s="30"/>
      <c r="X182" s="30"/>
      <c r="AF182" s="29"/>
      <c r="AG182" s="30"/>
      <c r="AM182" s="32"/>
      <c r="AN182" s="30"/>
      <c r="AO182" s="30"/>
      <c r="AP182" s="30"/>
      <c r="AQ182" s="29"/>
      <c r="AR182" s="30"/>
      <c r="AS182" s="30"/>
      <c r="AT182" s="30"/>
      <c r="AU182" s="30"/>
      <c r="AV182" s="30"/>
      <c r="AW182" s="31"/>
      <c r="AX182" s="30"/>
      <c r="AY182" s="30"/>
      <c r="AZ182" s="30"/>
      <c r="BA182" s="30"/>
      <c r="BB182" s="31"/>
      <c r="BG182" s="32"/>
      <c r="BH182" s="30"/>
      <c r="BI182" s="30"/>
      <c r="BJ182" s="30"/>
      <c r="BK182" s="30"/>
      <c r="BL182" s="31"/>
      <c r="BM182" s="30"/>
      <c r="BN182" s="30"/>
      <c r="BO182" s="30"/>
      <c r="BP182" s="30"/>
      <c r="BQ182" s="30"/>
      <c r="BR182" s="31"/>
      <c r="BS182" s="30"/>
      <c r="BT182" s="30"/>
      <c r="BU182" s="30"/>
      <c r="BV182" s="30"/>
      <c r="BW182" s="30"/>
      <c r="BX182" s="29"/>
      <c r="BY182" s="30"/>
      <c r="CD182" s="32"/>
      <c r="CE182" s="30"/>
      <c r="CF182" s="30"/>
      <c r="CG182" s="30"/>
      <c r="CH182" s="30"/>
      <c r="CI182" s="31"/>
      <c r="CJ182" s="30"/>
      <c r="CK182" s="30"/>
      <c r="CL182" s="30"/>
      <c r="CM182" s="30"/>
      <c r="CN182" s="30"/>
      <c r="CO182" s="31"/>
      <c r="CP182" s="30"/>
      <c r="CQ182" s="30"/>
      <c r="CR182" s="30"/>
      <c r="CS182" s="30"/>
      <c r="CT182" s="30"/>
      <c r="CU182" s="29"/>
      <c r="CV182" s="30"/>
      <c r="DA182" s="32"/>
      <c r="DB182" s="30"/>
      <c r="DC182" s="30"/>
      <c r="DD182" s="30"/>
      <c r="DE182" s="30"/>
      <c r="DF182" s="31"/>
      <c r="DG182" s="30"/>
      <c r="DH182" s="30"/>
      <c r="DI182" s="30"/>
      <c r="DJ182" s="30"/>
      <c r="DK182" s="30"/>
      <c r="DL182" s="31"/>
      <c r="DM182" s="30"/>
      <c r="DN182" s="30"/>
      <c r="DO182" s="30"/>
      <c r="DP182" s="30"/>
      <c r="DQ182" s="30"/>
      <c r="DR182" s="29"/>
      <c r="DS182" s="30"/>
      <c r="DX182" s="32"/>
      <c r="DY182" s="30"/>
      <c r="DZ182" s="30"/>
      <c r="EA182" s="30"/>
      <c r="EB182" s="30"/>
      <c r="EC182" s="31"/>
      <c r="ED182" s="30"/>
      <c r="EE182" s="30"/>
      <c r="EF182" s="30"/>
      <c r="EG182" s="30"/>
      <c r="EH182" s="30"/>
      <c r="EI182" s="31"/>
      <c r="EJ182" s="30"/>
      <c r="EK182" s="30"/>
      <c r="EL182" s="30"/>
      <c r="EM182" s="30"/>
      <c r="EN182" s="30"/>
      <c r="EO182" s="29"/>
      <c r="EP182" s="30"/>
      <c r="EQ182" s="33"/>
      <c r="ER182" s="30"/>
      <c r="ES182" s="29"/>
      <c r="ET182" s="34"/>
      <c r="EU182" s="29"/>
      <c r="EV182" s="28"/>
      <c r="EW182" s="30"/>
      <c r="EX182" s="30"/>
      <c r="EY182" s="30"/>
      <c r="EZ182" s="33"/>
      <c r="FA182" s="30"/>
      <c r="FB182" s="30"/>
      <c r="FF182" s="29"/>
      <c r="FG182" s="28"/>
      <c r="FH182" s="30"/>
      <c r="FL182" s="29"/>
      <c r="FM182" s="31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1"/>
      <c r="HC182" s="30"/>
      <c r="HD182" s="30"/>
      <c r="HL182" s="31"/>
      <c r="HM182" s="30"/>
      <c r="HN182" s="30"/>
      <c r="HO182" s="30"/>
      <c r="HP182" s="30"/>
      <c r="HQ182" s="30"/>
      <c r="HR182" s="30"/>
      <c r="HS182" s="30"/>
      <c r="HT182" s="30"/>
      <c r="IR182" s="30"/>
      <c r="IS182" s="30"/>
      <c r="IT182" s="30"/>
      <c r="IU182" s="30"/>
      <c r="IV182" s="30"/>
      <c r="IW182" s="30"/>
      <c r="IX182" s="30"/>
      <c r="IY182" s="30"/>
      <c r="IZ182" s="30"/>
      <c r="JA182" s="31"/>
      <c r="JB182" s="30"/>
      <c r="JC182" s="30"/>
      <c r="JL182" s="28"/>
      <c r="JN182" s="30"/>
      <c r="JO182" s="30"/>
      <c r="JP182" s="30"/>
      <c r="JQ182" s="28"/>
      <c r="JV182" s="33"/>
      <c r="JW182" s="28"/>
      <c r="KB182" s="33"/>
      <c r="KC182" s="30"/>
      <c r="KD182" s="30"/>
      <c r="KE182" s="30"/>
      <c r="KF182" s="30"/>
      <c r="KO182" s="44"/>
      <c r="LH182" s="49"/>
      <c r="LI182" s="30"/>
      <c r="LJ182" s="30"/>
      <c r="LK182" s="30"/>
      <c r="LO182" s="44"/>
      <c r="LR182" s="49"/>
      <c r="LS182" s="30"/>
      <c r="LT182" s="30"/>
      <c r="LU182" s="30"/>
      <c r="LY182" s="44"/>
      <c r="MB182" s="28"/>
      <c r="MD182" s="28"/>
      <c r="MF182" s="28"/>
      <c r="MH182" s="35"/>
      <c r="MI182" s="28"/>
      <c r="ML182" s="35"/>
      <c r="MM182" s="28"/>
      <c r="MP182" s="35"/>
      <c r="MQ182" s="28"/>
      <c r="MT182" s="36"/>
      <c r="MU182" s="28"/>
      <c r="MX182" s="35"/>
      <c r="MY182" s="28"/>
      <c r="MZ182" s="30"/>
      <c r="NB182" s="41"/>
      <c r="NO182" s="41"/>
      <c r="NT182" s="41"/>
      <c r="NY182" s="41"/>
      <c r="OD182" s="41"/>
      <c r="OI182" s="28"/>
      <c r="OJ182" s="30"/>
      <c r="OK182" s="30"/>
      <c r="OL182" s="41"/>
      <c r="ON182"/>
      <c r="OO182"/>
      <c r="OP182"/>
      <c r="OY182" s="41"/>
      <c r="PD182" s="41"/>
      <c r="PI182" s="41"/>
      <c r="PN182" s="41"/>
      <c r="PT182" s="28"/>
      <c r="PU182" s="30"/>
      <c r="PV182" s="30"/>
      <c r="PW182" s="41"/>
      <c r="QJ182" s="41"/>
      <c r="QO182" s="41"/>
      <c r="QT182" s="41"/>
      <c r="QY182" s="41"/>
      <c r="RE182" s="28"/>
      <c r="RF182" s="30"/>
      <c r="RG182" s="30"/>
      <c r="RH182" s="41"/>
      <c r="RU182" s="41"/>
      <c r="RZ182" s="41"/>
      <c r="SE182" s="41"/>
      <c r="SJ182" s="41"/>
      <c r="SP182" s="28"/>
      <c r="SQ182" s="30"/>
      <c r="SR182" s="30"/>
      <c r="SS182" s="41"/>
      <c r="TF182" s="41"/>
      <c r="TK182" s="41"/>
      <c r="TP182" s="41"/>
      <c r="TU182" s="41"/>
      <c r="UA182" s="28"/>
      <c r="UB182" s="30"/>
      <c r="UC182" s="30"/>
      <c r="UD182" s="41"/>
      <c r="UI182" s="41"/>
      <c r="UN182" s="41"/>
      <c r="US182" s="41"/>
      <c r="UX182" s="41"/>
      <c r="VC182" s="28"/>
      <c r="VD182" s="30"/>
      <c r="VE182" s="30"/>
      <c r="VF182" s="41"/>
      <c r="VK182" s="41"/>
      <c r="VP182" s="41"/>
      <c r="VU182" s="41"/>
      <c r="VZ182" s="41"/>
      <c r="WF182" s="28"/>
      <c r="WG182" s="30"/>
      <c r="WH182" s="30"/>
      <c r="WI182" s="41"/>
      <c r="WN182" s="41"/>
      <c r="WS182" s="41"/>
      <c r="WX182" s="41"/>
      <c r="XC182" s="41"/>
      <c r="XI182" s="28"/>
      <c r="XJ182" s="30"/>
      <c r="XK182" s="30"/>
      <c r="XL182" s="41"/>
      <c r="XQ182" s="41"/>
      <c r="XV182" s="41"/>
      <c r="YA182" s="41"/>
      <c r="YF182" s="41"/>
      <c r="YL182" s="28"/>
      <c r="YM182" s="30"/>
      <c r="YN182" s="30"/>
      <c r="YO182" s="41"/>
      <c r="YT182" s="41"/>
      <c r="YY182" s="41"/>
      <c r="ZD182" s="41"/>
      <c r="ZI182" s="41"/>
      <c r="ZO182" s="28"/>
      <c r="ZR182" s="28"/>
      <c r="ZS182" s="30"/>
      <c r="ZT182" s="30"/>
      <c r="ZU182" s="31"/>
      <c r="ZV182" s="30"/>
      <c r="ZW182" s="30"/>
      <c r="ZX182" s="28"/>
      <c r="AAA182" s="28"/>
      <c r="AAD182" s="36"/>
      <c r="AAE182" s="28"/>
      <c r="AAH182" s="36"/>
      <c r="AAI182" s="28"/>
      <c r="AAL182" s="36"/>
      <c r="AAM182" s="28"/>
      <c r="AAP182" s="36"/>
      <c r="AHJ182" s="31"/>
      <c r="AHN182" s="32"/>
      <c r="AHR182" s="32"/>
      <c r="AHV182" s="32"/>
    </row>
    <row r="183" spans="3:906" s="27" customFormat="1" x14ac:dyDescent="0.25">
      <c r="C183" s="31"/>
      <c r="J183" s="29"/>
      <c r="K183" s="31"/>
      <c r="U183" s="29"/>
      <c r="V183" s="31"/>
      <c r="W183" s="30"/>
      <c r="X183" s="30"/>
      <c r="AF183" s="29"/>
      <c r="AG183" s="30"/>
      <c r="AM183" s="32"/>
      <c r="AN183" s="30"/>
      <c r="AO183" s="30"/>
      <c r="AP183" s="30"/>
      <c r="AQ183" s="29"/>
      <c r="AR183" s="30"/>
      <c r="AS183" s="30"/>
      <c r="AT183" s="30"/>
      <c r="AU183" s="30"/>
      <c r="AV183" s="30"/>
      <c r="AW183" s="31"/>
      <c r="AX183" s="30"/>
      <c r="AY183" s="30"/>
      <c r="AZ183" s="30"/>
      <c r="BA183" s="30"/>
      <c r="BB183" s="31"/>
      <c r="BG183" s="32"/>
      <c r="BH183" s="30"/>
      <c r="BI183" s="30"/>
      <c r="BJ183" s="30"/>
      <c r="BK183" s="30"/>
      <c r="BL183" s="31"/>
      <c r="BM183" s="30"/>
      <c r="BN183" s="30"/>
      <c r="BO183" s="30"/>
      <c r="BP183" s="30"/>
      <c r="BQ183" s="30"/>
      <c r="BR183" s="31"/>
      <c r="BS183" s="30"/>
      <c r="BT183" s="30"/>
      <c r="BU183" s="30"/>
      <c r="BV183" s="30"/>
      <c r="BW183" s="30"/>
      <c r="BX183" s="29"/>
      <c r="BY183" s="30"/>
      <c r="CD183" s="32"/>
      <c r="CE183" s="30"/>
      <c r="CF183" s="30"/>
      <c r="CG183" s="30"/>
      <c r="CH183" s="30"/>
      <c r="CI183" s="31"/>
      <c r="CJ183" s="30"/>
      <c r="CK183" s="30"/>
      <c r="CL183" s="30"/>
      <c r="CM183" s="30"/>
      <c r="CN183" s="30"/>
      <c r="CO183" s="31"/>
      <c r="CP183" s="30"/>
      <c r="CQ183" s="30"/>
      <c r="CR183" s="30"/>
      <c r="CS183" s="30"/>
      <c r="CT183" s="30"/>
      <c r="CU183" s="29"/>
      <c r="CV183" s="30"/>
      <c r="DA183" s="32"/>
      <c r="DB183" s="30"/>
      <c r="DC183" s="30"/>
      <c r="DD183" s="30"/>
      <c r="DE183" s="30"/>
      <c r="DF183" s="31"/>
      <c r="DG183" s="30"/>
      <c r="DH183" s="30"/>
      <c r="DI183" s="30"/>
      <c r="DJ183" s="30"/>
      <c r="DK183" s="30"/>
      <c r="DL183" s="31"/>
      <c r="DM183" s="30"/>
      <c r="DN183" s="30"/>
      <c r="DO183" s="30"/>
      <c r="DP183" s="30"/>
      <c r="DQ183" s="30"/>
      <c r="DR183" s="29"/>
      <c r="DS183" s="30"/>
      <c r="DX183" s="32"/>
      <c r="DY183" s="30"/>
      <c r="DZ183" s="30"/>
      <c r="EA183" s="30"/>
      <c r="EB183" s="30"/>
      <c r="EC183" s="31"/>
      <c r="ED183" s="30"/>
      <c r="EE183" s="30"/>
      <c r="EF183" s="30"/>
      <c r="EG183" s="30"/>
      <c r="EH183" s="30"/>
      <c r="EI183" s="31"/>
      <c r="EJ183" s="30"/>
      <c r="EK183" s="30"/>
      <c r="EL183" s="30"/>
      <c r="EM183" s="30"/>
      <c r="EN183" s="30"/>
      <c r="EO183" s="29"/>
      <c r="EP183" s="30"/>
      <c r="EQ183" s="33"/>
      <c r="ER183" s="30"/>
      <c r="ES183" s="29"/>
      <c r="ET183" s="34"/>
      <c r="EU183" s="29"/>
      <c r="EV183" s="28"/>
      <c r="EW183" s="30"/>
      <c r="EX183" s="30"/>
      <c r="EY183" s="30"/>
      <c r="EZ183" s="33"/>
      <c r="FA183" s="30"/>
      <c r="FB183" s="30"/>
      <c r="FF183" s="29"/>
      <c r="FG183" s="28"/>
      <c r="FH183" s="30"/>
      <c r="FL183" s="29"/>
      <c r="FM183" s="31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1"/>
      <c r="HC183" s="30"/>
      <c r="HD183" s="30"/>
      <c r="HL183" s="31"/>
      <c r="HM183" s="30"/>
      <c r="HN183" s="30"/>
      <c r="HO183" s="30"/>
      <c r="HP183" s="30"/>
      <c r="HQ183" s="30"/>
      <c r="HR183" s="30"/>
      <c r="HS183" s="30"/>
      <c r="HT183" s="30"/>
      <c r="IR183" s="30"/>
      <c r="IS183" s="30"/>
      <c r="IT183" s="30"/>
      <c r="IU183" s="30"/>
      <c r="IV183" s="30"/>
      <c r="IW183" s="30"/>
      <c r="IX183" s="30"/>
      <c r="IY183" s="30"/>
      <c r="IZ183" s="30"/>
      <c r="JA183" s="31"/>
      <c r="JB183" s="30"/>
      <c r="JC183" s="30"/>
      <c r="JL183" s="28"/>
      <c r="JN183" s="30"/>
      <c r="JO183" s="30"/>
      <c r="JP183" s="30"/>
      <c r="JQ183" s="28"/>
      <c r="JV183" s="33"/>
      <c r="JW183" s="28"/>
      <c r="KB183" s="33"/>
      <c r="KC183" s="30"/>
      <c r="KD183" s="30"/>
      <c r="KE183" s="30"/>
      <c r="KF183" s="30"/>
      <c r="KO183" s="44"/>
      <c r="LH183" s="49"/>
      <c r="LI183" s="30"/>
      <c r="LJ183" s="30"/>
      <c r="LK183" s="30"/>
      <c r="LO183" s="44"/>
      <c r="LR183" s="49"/>
      <c r="LS183" s="30"/>
      <c r="LT183" s="30"/>
      <c r="LU183" s="30"/>
      <c r="LY183" s="44"/>
      <c r="MB183" s="28"/>
      <c r="MD183" s="28"/>
      <c r="MF183" s="28"/>
      <c r="MH183" s="35"/>
      <c r="MI183" s="28"/>
      <c r="ML183" s="35"/>
      <c r="MM183" s="28"/>
      <c r="MP183" s="35"/>
      <c r="MQ183" s="28"/>
      <c r="MT183" s="36"/>
      <c r="MU183" s="28"/>
      <c r="MX183" s="35"/>
      <c r="MY183" s="28"/>
      <c r="MZ183" s="30"/>
      <c r="NB183" s="41"/>
      <c r="NO183" s="41"/>
      <c r="NT183" s="41"/>
      <c r="NY183" s="41"/>
      <c r="OD183" s="41"/>
      <c r="OI183" s="28"/>
      <c r="OJ183" s="30"/>
      <c r="OK183" s="30"/>
      <c r="OL183" s="41"/>
      <c r="ON183"/>
      <c r="OO183"/>
      <c r="OP183"/>
      <c r="OY183" s="41"/>
      <c r="PD183" s="41"/>
      <c r="PI183" s="41"/>
      <c r="PN183" s="41"/>
      <c r="PT183" s="28"/>
      <c r="PU183" s="30"/>
      <c r="PV183" s="30"/>
      <c r="PW183" s="41"/>
      <c r="QJ183" s="41"/>
      <c r="QO183" s="41"/>
      <c r="QT183" s="41"/>
      <c r="QY183" s="41"/>
      <c r="RE183" s="28"/>
      <c r="RF183" s="30"/>
      <c r="RG183" s="30"/>
      <c r="RH183" s="41"/>
      <c r="RU183" s="41"/>
      <c r="RZ183" s="41"/>
      <c r="SE183" s="41"/>
      <c r="SJ183" s="41"/>
      <c r="SP183" s="28"/>
      <c r="SQ183" s="30"/>
      <c r="SR183" s="30"/>
      <c r="SS183" s="41"/>
      <c r="TF183" s="41"/>
      <c r="TK183" s="41"/>
      <c r="TP183" s="41"/>
      <c r="TU183" s="41"/>
      <c r="UA183" s="28"/>
      <c r="UB183" s="30"/>
      <c r="UC183" s="30"/>
      <c r="UD183" s="41"/>
      <c r="UI183" s="41"/>
      <c r="UN183" s="41"/>
      <c r="US183" s="41"/>
      <c r="UX183" s="41"/>
      <c r="VC183" s="28"/>
      <c r="VD183" s="30"/>
      <c r="VE183" s="30"/>
      <c r="VF183" s="41"/>
      <c r="VK183" s="41"/>
      <c r="VP183" s="41"/>
      <c r="VU183" s="41"/>
      <c r="VZ183" s="41"/>
      <c r="WF183" s="28"/>
      <c r="WG183" s="30"/>
      <c r="WH183" s="30"/>
      <c r="WI183" s="41"/>
      <c r="WN183" s="41"/>
      <c r="WS183" s="41"/>
      <c r="WX183" s="41"/>
      <c r="XC183" s="41"/>
      <c r="XI183" s="28"/>
      <c r="XJ183" s="30"/>
      <c r="XK183" s="30"/>
      <c r="XL183" s="41"/>
      <c r="XQ183" s="41"/>
      <c r="XV183" s="41"/>
      <c r="YA183" s="41"/>
      <c r="YF183" s="41"/>
      <c r="YL183" s="28"/>
      <c r="YM183" s="30"/>
      <c r="YN183" s="30"/>
      <c r="YO183" s="41"/>
      <c r="YT183" s="41"/>
      <c r="YY183" s="41"/>
      <c r="ZD183" s="41"/>
      <c r="ZI183" s="41"/>
      <c r="ZO183" s="28"/>
      <c r="ZR183" s="28"/>
      <c r="ZS183" s="30"/>
      <c r="ZT183" s="30"/>
      <c r="ZU183" s="31"/>
      <c r="ZV183" s="30"/>
      <c r="ZW183" s="30"/>
      <c r="ZX183" s="28"/>
      <c r="AAA183" s="28"/>
      <c r="AAD183" s="36"/>
      <c r="AAE183" s="28"/>
      <c r="AAH183" s="36"/>
      <c r="AAI183" s="28"/>
      <c r="AAL183" s="36"/>
      <c r="AAM183" s="28"/>
      <c r="AAP183" s="36"/>
      <c r="AHJ183" s="31"/>
      <c r="AHN183" s="32"/>
      <c r="AHR183" s="32"/>
      <c r="AHV183" s="32"/>
    </row>
    <row r="184" spans="3:906" s="27" customFormat="1" x14ac:dyDescent="0.25">
      <c r="C184" s="31"/>
      <c r="J184" s="29"/>
      <c r="K184" s="31"/>
      <c r="U184" s="29"/>
      <c r="V184" s="31"/>
      <c r="W184" s="30"/>
      <c r="X184" s="30"/>
      <c r="AF184" s="29"/>
      <c r="AG184" s="30"/>
      <c r="AM184" s="32"/>
      <c r="AN184" s="30"/>
      <c r="AO184" s="30"/>
      <c r="AP184" s="30"/>
      <c r="AQ184" s="29"/>
      <c r="AR184" s="30"/>
      <c r="AS184" s="30"/>
      <c r="AT184" s="30"/>
      <c r="AU184" s="30"/>
      <c r="AV184" s="30"/>
      <c r="AW184" s="31"/>
      <c r="AX184" s="30"/>
      <c r="AY184" s="30"/>
      <c r="AZ184" s="30"/>
      <c r="BA184" s="30"/>
      <c r="BB184" s="31"/>
      <c r="BG184" s="32"/>
      <c r="BH184" s="30"/>
      <c r="BI184" s="30"/>
      <c r="BJ184" s="30"/>
      <c r="BK184" s="30"/>
      <c r="BL184" s="31"/>
      <c r="BM184" s="30"/>
      <c r="BN184" s="30"/>
      <c r="BO184" s="30"/>
      <c r="BP184" s="30"/>
      <c r="BQ184" s="30"/>
      <c r="BR184" s="31"/>
      <c r="BS184" s="30"/>
      <c r="BT184" s="30"/>
      <c r="BU184" s="30"/>
      <c r="BV184" s="30"/>
      <c r="BW184" s="30"/>
      <c r="BX184" s="29"/>
      <c r="BY184" s="30"/>
      <c r="CD184" s="32"/>
      <c r="CE184" s="30"/>
      <c r="CF184" s="30"/>
      <c r="CG184" s="30"/>
      <c r="CH184" s="30"/>
      <c r="CI184" s="31"/>
      <c r="CJ184" s="30"/>
      <c r="CK184" s="30"/>
      <c r="CL184" s="30"/>
      <c r="CM184" s="30"/>
      <c r="CN184" s="30"/>
      <c r="CO184" s="31"/>
      <c r="CP184" s="30"/>
      <c r="CQ184" s="30"/>
      <c r="CR184" s="30"/>
      <c r="CS184" s="30"/>
      <c r="CT184" s="30"/>
      <c r="CU184" s="29"/>
      <c r="CV184" s="30"/>
      <c r="DA184" s="32"/>
      <c r="DB184" s="30"/>
      <c r="DC184" s="30"/>
      <c r="DD184" s="30"/>
      <c r="DE184" s="30"/>
      <c r="DF184" s="31"/>
      <c r="DG184" s="30"/>
      <c r="DH184" s="30"/>
      <c r="DI184" s="30"/>
      <c r="DJ184" s="30"/>
      <c r="DK184" s="30"/>
      <c r="DL184" s="31"/>
      <c r="DM184" s="30"/>
      <c r="DN184" s="30"/>
      <c r="DO184" s="30"/>
      <c r="DP184" s="30"/>
      <c r="DQ184" s="30"/>
      <c r="DR184" s="29"/>
      <c r="DS184" s="30"/>
      <c r="DX184" s="32"/>
      <c r="DY184" s="30"/>
      <c r="DZ184" s="30"/>
      <c r="EA184" s="30"/>
      <c r="EB184" s="30"/>
      <c r="EC184" s="31"/>
      <c r="ED184" s="30"/>
      <c r="EE184" s="30"/>
      <c r="EF184" s="30"/>
      <c r="EG184" s="30"/>
      <c r="EH184" s="30"/>
      <c r="EI184" s="31"/>
      <c r="EJ184" s="30"/>
      <c r="EK184" s="30"/>
      <c r="EL184" s="30"/>
      <c r="EM184" s="30"/>
      <c r="EN184" s="30"/>
      <c r="EO184" s="29"/>
      <c r="EP184" s="30"/>
      <c r="EQ184" s="33"/>
      <c r="ER184" s="30"/>
      <c r="ES184" s="29"/>
      <c r="ET184" s="34"/>
      <c r="EU184" s="29"/>
      <c r="EV184" s="28"/>
      <c r="EW184" s="30"/>
      <c r="EX184" s="30"/>
      <c r="EY184" s="30"/>
      <c r="EZ184" s="33"/>
      <c r="FA184" s="30"/>
      <c r="FB184" s="30"/>
      <c r="FF184" s="29"/>
      <c r="FG184" s="28"/>
      <c r="FH184" s="30"/>
      <c r="FL184" s="29"/>
      <c r="FM184" s="31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1"/>
      <c r="HC184" s="30"/>
      <c r="HD184" s="30"/>
      <c r="HL184" s="31"/>
      <c r="HM184" s="30"/>
      <c r="HN184" s="30"/>
      <c r="HO184" s="30"/>
      <c r="HP184" s="30"/>
      <c r="HQ184" s="30"/>
      <c r="HR184" s="30"/>
      <c r="HS184" s="30"/>
      <c r="HT184" s="30"/>
      <c r="IR184" s="30"/>
      <c r="IS184" s="30"/>
      <c r="IT184" s="30"/>
      <c r="IU184" s="30"/>
      <c r="IV184" s="30"/>
      <c r="IW184" s="30"/>
      <c r="IX184" s="30"/>
      <c r="IY184" s="30"/>
      <c r="IZ184" s="30"/>
      <c r="JA184" s="31"/>
      <c r="JB184" s="30"/>
      <c r="JC184" s="30"/>
      <c r="JL184" s="28"/>
      <c r="JN184" s="30"/>
      <c r="JO184" s="30"/>
      <c r="JP184" s="30"/>
      <c r="JQ184" s="28"/>
      <c r="JV184" s="33"/>
      <c r="JW184" s="28"/>
      <c r="KB184" s="33"/>
      <c r="KC184" s="30"/>
      <c r="KD184" s="30"/>
      <c r="KE184" s="30"/>
      <c r="KF184" s="30"/>
      <c r="KO184" s="44"/>
      <c r="LH184" s="49"/>
      <c r="LI184" s="30"/>
      <c r="LJ184" s="30"/>
      <c r="LK184" s="30"/>
      <c r="LO184" s="44"/>
      <c r="LR184" s="49"/>
      <c r="LS184" s="30"/>
      <c r="LT184" s="30"/>
      <c r="LU184" s="30"/>
      <c r="LY184" s="44"/>
      <c r="MB184" s="28"/>
      <c r="MD184" s="28"/>
      <c r="MF184" s="28"/>
      <c r="MH184" s="35"/>
      <c r="MI184" s="28"/>
      <c r="ML184" s="35"/>
      <c r="MM184" s="28"/>
      <c r="MP184" s="35"/>
      <c r="MQ184" s="28"/>
      <c r="MT184" s="36"/>
      <c r="MU184" s="28"/>
      <c r="MX184" s="35"/>
      <c r="MY184" s="28"/>
      <c r="MZ184" s="30"/>
      <c r="NB184" s="41"/>
      <c r="NO184" s="41"/>
      <c r="NT184" s="41"/>
      <c r="NY184" s="41"/>
      <c r="OD184" s="41"/>
      <c r="OI184" s="28"/>
      <c r="OJ184" s="30"/>
      <c r="OK184" s="30"/>
      <c r="OL184" s="41"/>
      <c r="ON184"/>
      <c r="OO184"/>
      <c r="OP184"/>
      <c r="OY184" s="41"/>
      <c r="PD184" s="41"/>
      <c r="PI184" s="41"/>
      <c r="PN184" s="41"/>
      <c r="PT184" s="28"/>
      <c r="PU184" s="30"/>
      <c r="PV184" s="30"/>
      <c r="PW184" s="41"/>
      <c r="QJ184" s="41"/>
      <c r="QO184" s="41"/>
      <c r="QT184" s="41"/>
      <c r="QY184" s="41"/>
      <c r="RE184" s="28"/>
      <c r="RF184" s="30"/>
      <c r="RG184" s="30"/>
      <c r="RH184" s="41"/>
      <c r="RU184" s="41"/>
      <c r="RZ184" s="41"/>
      <c r="SE184" s="41"/>
      <c r="SJ184" s="41"/>
      <c r="SP184" s="28"/>
      <c r="SQ184" s="30"/>
      <c r="SR184" s="30"/>
      <c r="SS184" s="41"/>
      <c r="TF184" s="41"/>
      <c r="TK184" s="41"/>
      <c r="TP184" s="41"/>
      <c r="TU184" s="41"/>
      <c r="UA184" s="28"/>
      <c r="UB184" s="30"/>
      <c r="UC184" s="30"/>
      <c r="UD184" s="41"/>
      <c r="UI184" s="41"/>
      <c r="UN184" s="41"/>
      <c r="US184" s="41"/>
      <c r="UX184" s="41"/>
      <c r="VC184" s="28"/>
      <c r="VD184" s="30"/>
      <c r="VE184" s="30"/>
      <c r="VF184" s="41"/>
      <c r="VK184" s="41"/>
      <c r="VP184" s="41"/>
      <c r="VU184" s="41"/>
      <c r="VZ184" s="41"/>
      <c r="WF184" s="28"/>
      <c r="WG184" s="30"/>
      <c r="WH184" s="30"/>
      <c r="WI184" s="41"/>
      <c r="WN184" s="41"/>
      <c r="WS184" s="41"/>
      <c r="WX184" s="41"/>
      <c r="XC184" s="41"/>
      <c r="XI184" s="28"/>
      <c r="XJ184" s="30"/>
      <c r="XK184" s="30"/>
      <c r="XL184" s="41"/>
      <c r="XQ184" s="41"/>
      <c r="XV184" s="41"/>
      <c r="YA184" s="41"/>
      <c r="YF184" s="41"/>
      <c r="YL184" s="28"/>
      <c r="YM184" s="30"/>
      <c r="YN184" s="30"/>
      <c r="YO184" s="41"/>
      <c r="YT184" s="41"/>
      <c r="YY184" s="41"/>
      <c r="ZD184" s="41"/>
      <c r="ZI184" s="41"/>
      <c r="ZO184" s="28"/>
      <c r="ZR184" s="28"/>
      <c r="ZS184" s="30"/>
      <c r="ZT184" s="30"/>
      <c r="ZU184" s="31"/>
      <c r="ZV184" s="30"/>
      <c r="ZW184" s="30"/>
      <c r="ZX184" s="28"/>
      <c r="AAA184" s="28"/>
      <c r="AAD184" s="36"/>
      <c r="AAE184" s="28"/>
      <c r="AAH184" s="36"/>
      <c r="AAI184" s="28"/>
      <c r="AAL184" s="36"/>
      <c r="AAM184" s="28"/>
      <c r="AAP184" s="36"/>
      <c r="AHJ184" s="31"/>
      <c r="AHN184" s="32"/>
      <c r="AHR184" s="32"/>
      <c r="AHV184" s="32"/>
    </row>
    <row r="185" spans="3:906" s="27" customFormat="1" x14ac:dyDescent="0.25">
      <c r="C185" s="31"/>
      <c r="J185" s="29"/>
      <c r="K185" s="31"/>
      <c r="U185" s="29"/>
      <c r="V185" s="31"/>
      <c r="W185" s="30"/>
      <c r="X185" s="30"/>
      <c r="AF185" s="29"/>
      <c r="AG185" s="30"/>
      <c r="AM185" s="32"/>
      <c r="AN185" s="30"/>
      <c r="AO185" s="30"/>
      <c r="AP185" s="30"/>
      <c r="AQ185" s="29"/>
      <c r="AR185" s="30"/>
      <c r="AS185" s="30"/>
      <c r="AT185" s="30"/>
      <c r="AU185" s="30"/>
      <c r="AV185" s="30"/>
      <c r="AW185" s="31"/>
      <c r="AX185" s="30"/>
      <c r="AY185" s="30"/>
      <c r="AZ185" s="30"/>
      <c r="BA185" s="30"/>
      <c r="BB185" s="31"/>
      <c r="BG185" s="32"/>
      <c r="BH185" s="30"/>
      <c r="BI185" s="30"/>
      <c r="BJ185" s="30"/>
      <c r="BK185" s="30"/>
      <c r="BL185" s="31"/>
      <c r="BM185" s="30"/>
      <c r="BN185" s="30"/>
      <c r="BO185" s="30"/>
      <c r="BP185" s="30"/>
      <c r="BQ185" s="30"/>
      <c r="BR185" s="31"/>
      <c r="BS185" s="30"/>
      <c r="BT185" s="30"/>
      <c r="BU185" s="30"/>
      <c r="BV185" s="30"/>
      <c r="BW185" s="30"/>
      <c r="BX185" s="29"/>
      <c r="BY185" s="30"/>
      <c r="CD185" s="32"/>
      <c r="CE185" s="30"/>
      <c r="CF185" s="30"/>
      <c r="CG185" s="30"/>
      <c r="CH185" s="30"/>
      <c r="CI185" s="31"/>
      <c r="CJ185" s="30"/>
      <c r="CK185" s="30"/>
      <c r="CL185" s="30"/>
      <c r="CM185" s="30"/>
      <c r="CN185" s="30"/>
      <c r="CO185" s="31"/>
      <c r="CP185" s="30"/>
      <c r="CQ185" s="30"/>
      <c r="CR185" s="30"/>
      <c r="CS185" s="30"/>
      <c r="CT185" s="30"/>
      <c r="CU185" s="29"/>
      <c r="CV185" s="30"/>
      <c r="DA185" s="32"/>
      <c r="DB185" s="30"/>
      <c r="DC185" s="30"/>
      <c r="DD185" s="30"/>
      <c r="DE185" s="30"/>
      <c r="DF185" s="31"/>
      <c r="DG185" s="30"/>
      <c r="DH185" s="30"/>
      <c r="DI185" s="30"/>
      <c r="DJ185" s="30"/>
      <c r="DK185" s="30"/>
      <c r="DL185" s="31"/>
      <c r="DM185" s="30"/>
      <c r="DN185" s="30"/>
      <c r="DO185" s="30"/>
      <c r="DP185" s="30"/>
      <c r="DQ185" s="30"/>
      <c r="DR185" s="29"/>
      <c r="DS185" s="30"/>
      <c r="DX185" s="32"/>
      <c r="DY185" s="30"/>
      <c r="DZ185" s="30"/>
      <c r="EA185" s="30"/>
      <c r="EB185" s="30"/>
      <c r="EC185" s="31"/>
      <c r="ED185" s="30"/>
      <c r="EE185" s="30"/>
      <c r="EF185" s="30"/>
      <c r="EG185" s="30"/>
      <c r="EH185" s="30"/>
      <c r="EI185" s="31"/>
      <c r="EJ185" s="30"/>
      <c r="EK185" s="30"/>
      <c r="EL185" s="30"/>
      <c r="EM185" s="30"/>
      <c r="EN185" s="30"/>
      <c r="EO185" s="29"/>
      <c r="EP185" s="30"/>
      <c r="EQ185" s="33"/>
      <c r="ER185" s="30"/>
      <c r="ES185" s="29"/>
      <c r="ET185" s="34"/>
      <c r="EU185" s="29"/>
      <c r="EV185" s="28"/>
      <c r="EW185" s="30"/>
      <c r="EX185" s="30"/>
      <c r="EY185" s="30"/>
      <c r="EZ185" s="33"/>
      <c r="FA185" s="30"/>
      <c r="FB185" s="30"/>
      <c r="FF185" s="29"/>
      <c r="FG185" s="28"/>
      <c r="FH185" s="30"/>
      <c r="FL185" s="29"/>
      <c r="FM185" s="31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1"/>
      <c r="HC185" s="30"/>
      <c r="HD185" s="30"/>
      <c r="HL185" s="31"/>
      <c r="HM185" s="30"/>
      <c r="HN185" s="30"/>
      <c r="HO185" s="30"/>
      <c r="HP185" s="30"/>
      <c r="HQ185" s="30"/>
      <c r="HR185" s="30"/>
      <c r="HS185" s="30"/>
      <c r="HT185" s="30"/>
      <c r="IR185" s="30"/>
      <c r="IS185" s="30"/>
      <c r="IT185" s="30"/>
      <c r="IU185" s="30"/>
      <c r="IV185" s="30"/>
      <c r="IW185" s="30"/>
      <c r="IX185" s="30"/>
      <c r="IY185" s="30"/>
      <c r="IZ185" s="30"/>
      <c r="JA185" s="31"/>
      <c r="JB185" s="30"/>
      <c r="JC185" s="30"/>
      <c r="JL185" s="28"/>
      <c r="JN185" s="30"/>
      <c r="JO185" s="30"/>
      <c r="JP185" s="30"/>
      <c r="JQ185" s="28"/>
      <c r="JV185" s="33"/>
      <c r="JW185" s="28"/>
      <c r="KB185" s="33"/>
      <c r="KC185" s="30"/>
      <c r="KD185" s="30"/>
      <c r="KE185" s="30"/>
      <c r="KF185" s="30"/>
      <c r="KO185" s="44"/>
      <c r="LH185" s="49"/>
      <c r="LI185" s="30"/>
      <c r="LJ185" s="30"/>
      <c r="LK185" s="30"/>
      <c r="LO185" s="44"/>
      <c r="LR185" s="49"/>
      <c r="LS185" s="30"/>
      <c r="LT185" s="30"/>
      <c r="LU185" s="30"/>
      <c r="LY185" s="44"/>
      <c r="MB185" s="28"/>
      <c r="MD185" s="28"/>
      <c r="MF185" s="28"/>
      <c r="MH185" s="35"/>
      <c r="MI185" s="28"/>
      <c r="ML185" s="35"/>
      <c r="MM185" s="28"/>
      <c r="MP185" s="35"/>
      <c r="MQ185" s="28"/>
      <c r="MT185" s="36"/>
      <c r="MU185" s="28"/>
      <c r="MX185" s="35"/>
      <c r="MY185" s="28"/>
      <c r="MZ185" s="30"/>
      <c r="NB185" s="41"/>
      <c r="NO185" s="41"/>
      <c r="NT185" s="41"/>
      <c r="NY185" s="41"/>
      <c r="OD185" s="41"/>
      <c r="OI185" s="28"/>
      <c r="OJ185" s="30"/>
      <c r="OK185" s="30"/>
      <c r="OL185" s="41"/>
      <c r="ON185"/>
      <c r="OO185"/>
      <c r="OP185"/>
      <c r="OY185" s="41"/>
      <c r="PD185" s="41"/>
      <c r="PI185" s="41"/>
      <c r="PN185" s="41"/>
      <c r="PT185" s="28"/>
      <c r="PU185" s="30"/>
      <c r="PV185" s="30"/>
      <c r="PW185" s="41"/>
      <c r="QJ185" s="41"/>
      <c r="QO185" s="41"/>
      <c r="QT185" s="41"/>
      <c r="QY185" s="41"/>
      <c r="RE185" s="28"/>
      <c r="RF185" s="30"/>
      <c r="RG185" s="30"/>
      <c r="RH185" s="41"/>
      <c r="RU185" s="41"/>
      <c r="RZ185" s="41"/>
      <c r="SE185" s="41"/>
      <c r="SJ185" s="41"/>
      <c r="SP185" s="28"/>
      <c r="SQ185" s="30"/>
      <c r="SR185" s="30"/>
      <c r="SS185" s="41"/>
      <c r="TF185" s="41"/>
      <c r="TK185" s="41"/>
      <c r="TP185" s="41"/>
      <c r="TU185" s="41"/>
      <c r="UA185" s="28"/>
      <c r="UB185" s="30"/>
      <c r="UC185" s="30"/>
      <c r="UD185" s="41"/>
      <c r="UI185" s="41"/>
      <c r="UN185" s="41"/>
      <c r="US185" s="41"/>
      <c r="UX185" s="41"/>
      <c r="VC185" s="28"/>
      <c r="VD185" s="30"/>
      <c r="VE185" s="30"/>
      <c r="VF185" s="41"/>
      <c r="VK185" s="41"/>
      <c r="VP185" s="41"/>
      <c r="VU185" s="41"/>
      <c r="VZ185" s="41"/>
      <c r="WF185" s="28"/>
      <c r="WG185" s="30"/>
      <c r="WH185" s="30"/>
      <c r="WI185" s="41"/>
      <c r="WN185" s="41"/>
      <c r="WS185" s="41"/>
      <c r="WX185" s="41"/>
      <c r="XC185" s="41"/>
      <c r="XI185" s="28"/>
      <c r="XJ185" s="30"/>
      <c r="XK185" s="30"/>
      <c r="XL185" s="41"/>
      <c r="XQ185" s="41"/>
      <c r="XV185" s="41"/>
      <c r="YA185" s="41"/>
      <c r="YF185" s="41"/>
      <c r="YL185" s="28"/>
      <c r="YM185" s="30"/>
      <c r="YN185" s="30"/>
      <c r="YO185" s="41"/>
      <c r="YT185" s="41"/>
      <c r="YY185" s="41"/>
      <c r="ZD185" s="41"/>
      <c r="ZI185" s="41"/>
      <c r="ZO185" s="28"/>
      <c r="ZR185" s="28"/>
      <c r="ZS185" s="30"/>
      <c r="ZT185" s="30"/>
      <c r="ZU185" s="31"/>
      <c r="ZV185" s="30"/>
      <c r="ZW185" s="30"/>
      <c r="ZX185" s="28"/>
      <c r="AAA185" s="28"/>
      <c r="AAD185" s="36"/>
      <c r="AAE185" s="28"/>
      <c r="AAH185" s="36"/>
      <c r="AAI185" s="28"/>
      <c r="AAL185" s="36"/>
      <c r="AAM185" s="28"/>
      <c r="AAP185" s="36"/>
      <c r="AHJ185" s="31"/>
      <c r="AHN185" s="32"/>
      <c r="AHR185" s="32"/>
      <c r="AHV185" s="32"/>
    </row>
    <row r="186" spans="3:906" s="27" customFormat="1" x14ac:dyDescent="0.25">
      <c r="C186" s="31"/>
      <c r="J186" s="29"/>
      <c r="K186" s="31"/>
      <c r="U186" s="29"/>
      <c r="V186" s="31"/>
      <c r="W186" s="30"/>
      <c r="X186" s="30"/>
      <c r="AF186" s="29"/>
      <c r="AG186" s="30"/>
      <c r="AM186" s="32"/>
      <c r="AN186" s="30"/>
      <c r="AO186" s="30"/>
      <c r="AP186" s="30"/>
      <c r="AQ186" s="29"/>
      <c r="AR186" s="30"/>
      <c r="AS186" s="30"/>
      <c r="AT186" s="30"/>
      <c r="AU186" s="30"/>
      <c r="AV186" s="30"/>
      <c r="AW186" s="31"/>
      <c r="AX186" s="30"/>
      <c r="AY186" s="30"/>
      <c r="AZ186" s="30"/>
      <c r="BA186" s="30"/>
      <c r="BB186" s="31"/>
      <c r="BG186" s="32"/>
      <c r="BH186" s="30"/>
      <c r="BI186" s="30"/>
      <c r="BJ186" s="30"/>
      <c r="BK186" s="30"/>
      <c r="BL186" s="31"/>
      <c r="BM186" s="30"/>
      <c r="BN186" s="30"/>
      <c r="BO186" s="30"/>
      <c r="BP186" s="30"/>
      <c r="BQ186" s="30"/>
      <c r="BR186" s="31"/>
      <c r="BS186" s="30"/>
      <c r="BT186" s="30"/>
      <c r="BU186" s="30"/>
      <c r="BV186" s="30"/>
      <c r="BW186" s="30"/>
      <c r="BX186" s="29"/>
      <c r="BY186" s="30"/>
      <c r="CD186" s="32"/>
      <c r="CE186" s="30"/>
      <c r="CF186" s="30"/>
      <c r="CG186" s="30"/>
      <c r="CH186" s="30"/>
      <c r="CI186" s="31"/>
      <c r="CJ186" s="30"/>
      <c r="CK186" s="30"/>
      <c r="CL186" s="30"/>
      <c r="CM186" s="30"/>
      <c r="CN186" s="30"/>
      <c r="CO186" s="31"/>
      <c r="CP186" s="30"/>
      <c r="CQ186" s="30"/>
      <c r="CR186" s="30"/>
      <c r="CS186" s="30"/>
      <c r="CT186" s="30"/>
      <c r="CU186" s="29"/>
      <c r="CV186" s="30"/>
      <c r="DA186" s="32"/>
      <c r="DB186" s="30"/>
      <c r="DC186" s="30"/>
      <c r="DD186" s="30"/>
      <c r="DE186" s="30"/>
      <c r="DF186" s="31"/>
      <c r="DG186" s="30"/>
      <c r="DH186" s="30"/>
      <c r="DI186" s="30"/>
      <c r="DJ186" s="30"/>
      <c r="DK186" s="30"/>
      <c r="DL186" s="31"/>
      <c r="DM186" s="30"/>
      <c r="DN186" s="30"/>
      <c r="DO186" s="30"/>
      <c r="DP186" s="30"/>
      <c r="DQ186" s="30"/>
      <c r="DR186" s="29"/>
      <c r="DS186" s="30"/>
      <c r="DX186" s="32"/>
      <c r="DY186" s="30"/>
      <c r="DZ186" s="30"/>
      <c r="EA186" s="30"/>
      <c r="EB186" s="30"/>
      <c r="EC186" s="31"/>
      <c r="ED186" s="30"/>
      <c r="EE186" s="30"/>
      <c r="EF186" s="30"/>
      <c r="EG186" s="30"/>
      <c r="EH186" s="30"/>
      <c r="EI186" s="31"/>
      <c r="EJ186" s="30"/>
      <c r="EK186" s="30"/>
      <c r="EL186" s="30"/>
      <c r="EM186" s="30"/>
      <c r="EN186" s="30"/>
      <c r="EO186" s="29"/>
      <c r="EP186" s="30"/>
      <c r="EQ186" s="33"/>
      <c r="ER186" s="30"/>
      <c r="ES186" s="29"/>
      <c r="ET186" s="34"/>
      <c r="EU186" s="29"/>
      <c r="EV186" s="28"/>
      <c r="EW186" s="30"/>
      <c r="EX186" s="30"/>
      <c r="EY186" s="30"/>
      <c r="EZ186" s="33"/>
      <c r="FA186" s="30"/>
      <c r="FB186" s="30"/>
      <c r="FF186" s="29"/>
      <c r="FG186" s="28"/>
      <c r="FH186" s="30"/>
      <c r="FL186" s="29"/>
      <c r="FM186" s="31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1"/>
      <c r="HC186" s="30"/>
      <c r="HD186" s="30"/>
      <c r="HL186" s="31"/>
      <c r="HM186" s="30"/>
      <c r="HN186" s="30"/>
      <c r="HO186" s="30"/>
      <c r="HP186" s="30"/>
      <c r="HQ186" s="30"/>
      <c r="HR186" s="30"/>
      <c r="HS186" s="30"/>
      <c r="HT186" s="30"/>
      <c r="IR186" s="30"/>
      <c r="IS186" s="30"/>
      <c r="IT186" s="30"/>
      <c r="IU186" s="30"/>
      <c r="IV186" s="30"/>
      <c r="IW186" s="30"/>
      <c r="IX186" s="30"/>
      <c r="IY186" s="30"/>
      <c r="IZ186" s="30"/>
      <c r="JA186" s="31"/>
      <c r="JB186" s="30"/>
      <c r="JC186" s="30"/>
      <c r="JL186" s="28"/>
      <c r="JN186" s="30"/>
      <c r="JO186" s="30"/>
      <c r="JP186" s="30"/>
      <c r="JQ186" s="28"/>
      <c r="JV186" s="33"/>
      <c r="JW186" s="28"/>
      <c r="KB186" s="33"/>
      <c r="KC186" s="30"/>
      <c r="KD186" s="30"/>
      <c r="KE186" s="30"/>
      <c r="KF186" s="30"/>
      <c r="KO186" s="44"/>
      <c r="LH186" s="49"/>
      <c r="LI186" s="30"/>
      <c r="LJ186" s="30"/>
      <c r="LK186" s="30"/>
      <c r="LO186" s="44"/>
      <c r="LR186" s="49"/>
      <c r="LS186" s="30"/>
      <c r="LT186" s="30"/>
      <c r="LU186" s="30"/>
      <c r="LY186" s="44"/>
      <c r="MB186" s="28"/>
      <c r="MD186" s="28"/>
      <c r="MF186" s="28"/>
      <c r="MH186" s="35"/>
      <c r="MI186" s="28"/>
      <c r="ML186" s="35"/>
      <c r="MM186" s="28"/>
      <c r="MP186" s="35"/>
      <c r="MQ186" s="28"/>
      <c r="MT186" s="36"/>
      <c r="MU186" s="28"/>
      <c r="MX186" s="35"/>
      <c r="MY186" s="28"/>
      <c r="MZ186" s="30"/>
      <c r="NB186" s="41"/>
      <c r="NO186" s="41"/>
      <c r="NT186" s="41"/>
      <c r="NY186" s="41"/>
      <c r="OD186" s="41"/>
      <c r="OI186" s="28"/>
      <c r="OJ186" s="30"/>
      <c r="OK186" s="30"/>
      <c r="OL186" s="41"/>
      <c r="ON186"/>
      <c r="OO186"/>
      <c r="OP186"/>
      <c r="OY186" s="41"/>
      <c r="PD186" s="41"/>
      <c r="PI186" s="41"/>
      <c r="PN186" s="41"/>
      <c r="PT186" s="28"/>
      <c r="PU186" s="30"/>
      <c r="PV186" s="30"/>
      <c r="PW186" s="41"/>
      <c r="QJ186" s="41"/>
      <c r="QO186" s="41"/>
      <c r="QT186" s="41"/>
      <c r="QY186" s="41"/>
      <c r="RE186" s="28"/>
      <c r="RF186" s="30"/>
      <c r="RG186" s="30"/>
      <c r="RH186" s="41"/>
      <c r="RU186" s="41"/>
      <c r="RZ186" s="41"/>
      <c r="SE186" s="41"/>
      <c r="SJ186" s="41"/>
      <c r="SP186" s="28"/>
      <c r="SQ186" s="30"/>
      <c r="SR186" s="30"/>
      <c r="SS186" s="41"/>
      <c r="TF186" s="41"/>
      <c r="TK186" s="41"/>
      <c r="TP186" s="41"/>
      <c r="TU186" s="41"/>
      <c r="UA186" s="28"/>
      <c r="UB186" s="30"/>
      <c r="UC186" s="30"/>
      <c r="UD186" s="41"/>
      <c r="UI186" s="41"/>
      <c r="UN186" s="41"/>
      <c r="US186" s="41"/>
      <c r="UX186" s="41"/>
      <c r="VC186" s="28"/>
      <c r="VD186" s="30"/>
      <c r="VE186" s="30"/>
      <c r="VF186" s="41"/>
      <c r="VK186" s="41"/>
      <c r="VP186" s="41"/>
      <c r="VU186" s="41"/>
      <c r="VZ186" s="41"/>
      <c r="WF186" s="28"/>
      <c r="WG186" s="30"/>
      <c r="WH186" s="30"/>
      <c r="WI186" s="41"/>
      <c r="WN186" s="41"/>
      <c r="WS186" s="41"/>
      <c r="WX186" s="41"/>
      <c r="XC186" s="41"/>
      <c r="XI186" s="28"/>
      <c r="XJ186" s="30"/>
      <c r="XK186" s="30"/>
      <c r="XL186" s="41"/>
      <c r="XQ186" s="41"/>
      <c r="XV186" s="41"/>
      <c r="YA186" s="41"/>
      <c r="YF186" s="41"/>
      <c r="YL186" s="28"/>
      <c r="YM186" s="30"/>
      <c r="YN186" s="30"/>
      <c r="YO186" s="41"/>
      <c r="YT186" s="41"/>
      <c r="YY186" s="41"/>
      <c r="ZD186" s="41"/>
      <c r="ZI186" s="41"/>
      <c r="ZO186" s="28"/>
      <c r="ZR186" s="28"/>
      <c r="ZS186" s="30"/>
      <c r="ZT186" s="30"/>
      <c r="ZU186" s="31"/>
      <c r="ZV186" s="30"/>
      <c r="ZW186" s="30"/>
      <c r="ZX186" s="28"/>
      <c r="AAA186" s="28"/>
      <c r="AAD186" s="36"/>
      <c r="AAE186" s="28"/>
      <c r="AAH186" s="36"/>
      <c r="AAI186" s="28"/>
      <c r="AAL186" s="36"/>
      <c r="AAM186" s="28"/>
      <c r="AAP186" s="36"/>
      <c r="AHJ186" s="31"/>
      <c r="AHN186" s="32"/>
      <c r="AHR186" s="32"/>
      <c r="AHV186" s="32"/>
    </row>
    <row r="187" spans="3:906" s="27" customFormat="1" x14ac:dyDescent="0.25">
      <c r="C187" s="31"/>
      <c r="J187" s="29"/>
      <c r="K187" s="31"/>
      <c r="U187" s="29"/>
      <c r="V187" s="31"/>
      <c r="W187" s="30"/>
      <c r="X187" s="30"/>
      <c r="AF187" s="29"/>
      <c r="AG187" s="30"/>
      <c r="AM187" s="32"/>
      <c r="AN187" s="30"/>
      <c r="AO187" s="30"/>
      <c r="AP187" s="30"/>
      <c r="AQ187" s="29"/>
      <c r="AR187" s="30"/>
      <c r="AS187" s="30"/>
      <c r="AT187" s="30"/>
      <c r="AU187" s="30"/>
      <c r="AV187" s="30"/>
      <c r="AW187" s="31"/>
      <c r="AX187" s="30"/>
      <c r="AY187" s="30"/>
      <c r="AZ187" s="30"/>
      <c r="BA187" s="30"/>
      <c r="BB187" s="31"/>
      <c r="BG187" s="32"/>
      <c r="BH187" s="30"/>
      <c r="BI187" s="30"/>
      <c r="BJ187" s="30"/>
      <c r="BK187" s="30"/>
      <c r="BL187" s="31"/>
      <c r="BM187" s="30"/>
      <c r="BN187" s="30"/>
      <c r="BO187" s="30"/>
      <c r="BP187" s="30"/>
      <c r="BQ187" s="30"/>
      <c r="BR187" s="31"/>
      <c r="BS187" s="30"/>
      <c r="BT187" s="30"/>
      <c r="BU187" s="30"/>
      <c r="BV187" s="30"/>
      <c r="BW187" s="30"/>
      <c r="BX187" s="29"/>
      <c r="BY187" s="30"/>
      <c r="CD187" s="32"/>
      <c r="CE187" s="30"/>
      <c r="CF187" s="30"/>
      <c r="CG187" s="30"/>
      <c r="CH187" s="30"/>
      <c r="CI187" s="31"/>
      <c r="CJ187" s="30"/>
      <c r="CK187" s="30"/>
      <c r="CL187" s="30"/>
      <c r="CM187" s="30"/>
      <c r="CN187" s="30"/>
      <c r="CO187" s="31"/>
      <c r="CP187" s="30"/>
      <c r="CQ187" s="30"/>
      <c r="CR187" s="30"/>
      <c r="CS187" s="30"/>
      <c r="CT187" s="30"/>
      <c r="CU187" s="29"/>
      <c r="CV187" s="30"/>
      <c r="DA187" s="32"/>
      <c r="DB187" s="30"/>
      <c r="DC187" s="30"/>
      <c r="DD187" s="30"/>
      <c r="DE187" s="30"/>
      <c r="DF187" s="31"/>
      <c r="DG187" s="30"/>
      <c r="DH187" s="30"/>
      <c r="DI187" s="30"/>
      <c r="DJ187" s="30"/>
      <c r="DK187" s="30"/>
      <c r="DL187" s="31"/>
      <c r="DM187" s="30"/>
      <c r="DN187" s="30"/>
      <c r="DO187" s="30"/>
      <c r="DP187" s="30"/>
      <c r="DQ187" s="30"/>
      <c r="DR187" s="29"/>
      <c r="DS187" s="30"/>
      <c r="DX187" s="32"/>
      <c r="DY187" s="30"/>
      <c r="DZ187" s="30"/>
      <c r="EA187" s="30"/>
      <c r="EB187" s="30"/>
      <c r="EC187" s="31"/>
      <c r="ED187" s="30"/>
      <c r="EE187" s="30"/>
      <c r="EF187" s="30"/>
      <c r="EG187" s="30"/>
      <c r="EH187" s="30"/>
      <c r="EI187" s="31"/>
      <c r="EJ187" s="30"/>
      <c r="EK187" s="30"/>
      <c r="EL187" s="30"/>
      <c r="EM187" s="30"/>
      <c r="EN187" s="30"/>
      <c r="EO187" s="29"/>
      <c r="EP187" s="30"/>
      <c r="EQ187" s="33"/>
      <c r="ER187" s="30"/>
      <c r="ES187" s="29"/>
      <c r="ET187" s="34"/>
      <c r="EU187" s="29"/>
      <c r="EV187" s="28"/>
      <c r="EW187" s="30"/>
      <c r="EX187" s="30"/>
      <c r="EY187" s="30"/>
      <c r="EZ187" s="33"/>
      <c r="FA187" s="30"/>
      <c r="FB187" s="30"/>
      <c r="FF187" s="29"/>
      <c r="FG187" s="28"/>
      <c r="FH187" s="30"/>
      <c r="FL187" s="29"/>
      <c r="FM187" s="31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1"/>
      <c r="HC187" s="30"/>
      <c r="HD187" s="30"/>
      <c r="HL187" s="31"/>
      <c r="HM187" s="30"/>
      <c r="HN187" s="30"/>
      <c r="HO187" s="30"/>
      <c r="HP187" s="30"/>
      <c r="HQ187" s="30"/>
      <c r="HR187" s="30"/>
      <c r="HS187" s="30"/>
      <c r="HT187" s="30"/>
      <c r="IR187" s="30"/>
      <c r="IS187" s="30"/>
      <c r="IT187" s="30"/>
      <c r="IU187" s="30"/>
      <c r="IV187" s="30"/>
      <c r="IW187" s="30"/>
      <c r="IX187" s="30"/>
      <c r="IY187" s="30"/>
      <c r="IZ187" s="30"/>
      <c r="JA187" s="31"/>
      <c r="JB187" s="30"/>
      <c r="JC187" s="30"/>
      <c r="JL187" s="28"/>
      <c r="JN187" s="30"/>
      <c r="JO187" s="30"/>
      <c r="JP187" s="30"/>
      <c r="JQ187" s="28"/>
      <c r="JV187" s="33"/>
      <c r="JW187" s="28"/>
      <c r="KB187" s="33"/>
      <c r="KC187" s="30"/>
      <c r="KD187" s="30"/>
      <c r="KE187" s="30"/>
      <c r="KF187" s="30"/>
      <c r="KO187" s="44"/>
      <c r="LH187" s="49"/>
      <c r="LI187" s="30"/>
      <c r="LJ187" s="30"/>
      <c r="LK187" s="30"/>
      <c r="LO187" s="44"/>
      <c r="LR187" s="49"/>
      <c r="LS187" s="30"/>
      <c r="LT187" s="30"/>
      <c r="LU187" s="30"/>
      <c r="LY187" s="44"/>
      <c r="MB187" s="28"/>
      <c r="MD187" s="28"/>
      <c r="MF187" s="28"/>
      <c r="MH187" s="35"/>
      <c r="MI187" s="28"/>
      <c r="ML187" s="35"/>
      <c r="MM187" s="28"/>
      <c r="MP187" s="35"/>
      <c r="MQ187" s="28"/>
      <c r="MT187" s="36"/>
      <c r="MU187" s="28"/>
      <c r="MX187" s="35"/>
      <c r="MY187" s="28"/>
      <c r="MZ187" s="30"/>
      <c r="NB187" s="41"/>
      <c r="NO187" s="41"/>
      <c r="NT187" s="41"/>
      <c r="NY187" s="41"/>
      <c r="OD187" s="41"/>
      <c r="OI187" s="28"/>
      <c r="OJ187" s="30"/>
      <c r="OK187" s="30"/>
      <c r="OL187" s="41"/>
      <c r="ON187"/>
      <c r="OO187"/>
      <c r="OP187"/>
      <c r="OY187" s="41"/>
      <c r="PD187" s="41"/>
      <c r="PI187" s="41"/>
      <c r="PN187" s="41"/>
      <c r="PT187" s="28"/>
      <c r="PU187" s="30"/>
      <c r="PV187" s="30"/>
      <c r="PW187" s="41"/>
      <c r="QJ187" s="41"/>
      <c r="QO187" s="41"/>
      <c r="QT187" s="41"/>
      <c r="QY187" s="41"/>
      <c r="RE187" s="28"/>
      <c r="RF187" s="30"/>
      <c r="RG187" s="30"/>
      <c r="RH187" s="41"/>
      <c r="RU187" s="41"/>
      <c r="RZ187" s="41"/>
      <c r="SE187" s="41"/>
      <c r="SJ187" s="41"/>
      <c r="SP187" s="28"/>
      <c r="SQ187" s="30"/>
      <c r="SR187" s="30"/>
      <c r="SS187" s="41"/>
      <c r="TF187" s="41"/>
      <c r="TK187" s="41"/>
      <c r="TP187" s="41"/>
      <c r="TU187" s="41"/>
      <c r="UA187" s="28"/>
      <c r="UB187" s="30"/>
      <c r="UC187" s="30"/>
      <c r="UD187" s="41"/>
      <c r="UI187" s="41"/>
      <c r="UN187" s="41"/>
      <c r="US187" s="41"/>
      <c r="UX187" s="41"/>
      <c r="VC187" s="28"/>
      <c r="VD187" s="30"/>
      <c r="VE187" s="30"/>
      <c r="VF187" s="41"/>
      <c r="VK187" s="41"/>
      <c r="VP187" s="41"/>
      <c r="VU187" s="41"/>
      <c r="VZ187" s="41"/>
      <c r="WF187" s="28"/>
      <c r="WG187" s="30"/>
      <c r="WH187" s="30"/>
      <c r="WI187" s="41"/>
      <c r="WN187" s="41"/>
      <c r="WS187" s="41"/>
      <c r="WX187" s="41"/>
      <c r="XC187" s="41"/>
      <c r="XI187" s="28"/>
      <c r="XJ187" s="30"/>
      <c r="XK187" s="30"/>
      <c r="XL187" s="41"/>
      <c r="XQ187" s="41"/>
      <c r="XV187" s="41"/>
      <c r="YA187" s="41"/>
      <c r="YF187" s="41"/>
      <c r="YL187" s="28"/>
      <c r="YM187" s="30"/>
      <c r="YN187" s="30"/>
      <c r="YO187" s="41"/>
      <c r="YT187" s="41"/>
      <c r="YY187" s="41"/>
      <c r="ZD187" s="41"/>
      <c r="ZI187" s="41"/>
      <c r="ZO187" s="28"/>
      <c r="ZR187" s="28"/>
      <c r="ZS187" s="30"/>
      <c r="ZT187" s="30"/>
      <c r="ZU187" s="31"/>
      <c r="ZV187" s="30"/>
      <c r="ZW187" s="30"/>
      <c r="ZX187" s="28"/>
      <c r="AAA187" s="28"/>
      <c r="AAD187" s="36"/>
      <c r="AAE187" s="28"/>
      <c r="AAH187" s="36"/>
      <c r="AAI187" s="28"/>
      <c r="AAL187" s="36"/>
      <c r="AAM187" s="28"/>
      <c r="AAP187" s="36"/>
      <c r="AHJ187" s="31"/>
      <c r="AHN187" s="32"/>
      <c r="AHR187" s="32"/>
      <c r="AHV187" s="32"/>
    </row>
    <row r="188" spans="3:906" s="27" customFormat="1" x14ac:dyDescent="0.25">
      <c r="C188" s="31"/>
      <c r="J188" s="29"/>
      <c r="K188" s="31"/>
      <c r="U188" s="29"/>
      <c r="V188" s="31"/>
      <c r="W188" s="30"/>
      <c r="X188" s="30"/>
      <c r="AF188" s="29"/>
      <c r="AG188" s="30"/>
      <c r="AM188" s="32"/>
      <c r="AN188" s="30"/>
      <c r="AO188" s="30"/>
      <c r="AP188" s="30"/>
      <c r="AQ188" s="29"/>
      <c r="AR188" s="30"/>
      <c r="AS188" s="30"/>
      <c r="AT188" s="30"/>
      <c r="AU188" s="30"/>
      <c r="AV188" s="30"/>
      <c r="AW188" s="31"/>
      <c r="AX188" s="30"/>
      <c r="AY188" s="30"/>
      <c r="AZ188" s="30"/>
      <c r="BA188" s="30"/>
      <c r="BB188" s="31"/>
      <c r="BG188" s="32"/>
      <c r="BH188" s="30"/>
      <c r="BI188" s="30"/>
      <c r="BJ188" s="30"/>
      <c r="BK188" s="30"/>
      <c r="BL188" s="31"/>
      <c r="BM188" s="30"/>
      <c r="BN188" s="30"/>
      <c r="BO188" s="30"/>
      <c r="BP188" s="30"/>
      <c r="BQ188" s="30"/>
      <c r="BR188" s="31"/>
      <c r="BS188" s="30"/>
      <c r="BT188" s="30"/>
      <c r="BU188" s="30"/>
      <c r="BV188" s="30"/>
      <c r="BW188" s="30"/>
      <c r="BX188" s="29"/>
      <c r="BY188" s="30"/>
      <c r="CD188" s="32"/>
      <c r="CE188" s="30"/>
      <c r="CF188" s="30"/>
      <c r="CG188" s="30"/>
      <c r="CH188" s="30"/>
      <c r="CI188" s="31"/>
      <c r="CJ188" s="30"/>
      <c r="CK188" s="30"/>
      <c r="CL188" s="30"/>
      <c r="CM188" s="30"/>
      <c r="CN188" s="30"/>
      <c r="CO188" s="31"/>
      <c r="CP188" s="30"/>
      <c r="CQ188" s="30"/>
      <c r="CR188" s="30"/>
      <c r="CS188" s="30"/>
      <c r="CT188" s="30"/>
      <c r="CU188" s="29"/>
      <c r="CV188" s="30"/>
      <c r="DA188" s="32"/>
      <c r="DB188" s="30"/>
      <c r="DC188" s="30"/>
      <c r="DD188" s="30"/>
      <c r="DE188" s="30"/>
      <c r="DF188" s="31"/>
      <c r="DG188" s="30"/>
      <c r="DH188" s="30"/>
      <c r="DI188" s="30"/>
      <c r="DJ188" s="30"/>
      <c r="DK188" s="30"/>
      <c r="DL188" s="31"/>
      <c r="DM188" s="30"/>
      <c r="DN188" s="30"/>
      <c r="DO188" s="30"/>
      <c r="DP188" s="30"/>
      <c r="DQ188" s="30"/>
      <c r="DR188" s="29"/>
      <c r="DS188" s="30"/>
      <c r="DX188" s="32"/>
      <c r="DY188" s="30"/>
      <c r="DZ188" s="30"/>
      <c r="EA188" s="30"/>
      <c r="EB188" s="30"/>
      <c r="EC188" s="31"/>
      <c r="ED188" s="30"/>
      <c r="EE188" s="30"/>
      <c r="EF188" s="30"/>
      <c r="EG188" s="30"/>
      <c r="EH188" s="30"/>
      <c r="EI188" s="31"/>
      <c r="EJ188" s="30"/>
      <c r="EK188" s="30"/>
      <c r="EL188" s="30"/>
      <c r="EM188" s="30"/>
      <c r="EN188" s="30"/>
      <c r="EO188" s="29"/>
      <c r="EP188" s="30"/>
      <c r="EQ188" s="33"/>
      <c r="ER188" s="30"/>
      <c r="ES188" s="29"/>
      <c r="ET188" s="34"/>
      <c r="EU188" s="29"/>
      <c r="EV188" s="28"/>
      <c r="EW188" s="30"/>
      <c r="EX188" s="30"/>
      <c r="EY188" s="30"/>
      <c r="EZ188" s="33"/>
      <c r="FA188" s="30"/>
      <c r="FB188" s="30"/>
      <c r="FF188" s="29"/>
      <c r="FG188" s="28"/>
      <c r="FH188" s="30"/>
      <c r="FL188" s="29"/>
      <c r="FM188" s="31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1"/>
      <c r="HC188" s="30"/>
      <c r="HD188" s="30"/>
      <c r="HL188" s="31"/>
      <c r="HM188" s="30"/>
      <c r="HN188" s="30"/>
      <c r="HO188" s="30"/>
      <c r="HP188" s="30"/>
      <c r="HQ188" s="30"/>
      <c r="HR188" s="30"/>
      <c r="HS188" s="30"/>
      <c r="HT188" s="30"/>
      <c r="IR188" s="30"/>
      <c r="IS188" s="30"/>
      <c r="IT188" s="30"/>
      <c r="IU188" s="30"/>
      <c r="IV188" s="30"/>
      <c r="IW188" s="30"/>
      <c r="IX188" s="30"/>
      <c r="IY188" s="30"/>
      <c r="IZ188" s="30"/>
      <c r="JA188" s="31"/>
      <c r="JB188" s="30"/>
      <c r="JC188" s="30"/>
      <c r="JL188" s="28"/>
      <c r="JN188" s="30"/>
      <c r="JO188" s="30"/>
      <c r="JP188" s="30"/>
      <c r="JQ188" s="28"/>
      <c r="JV188" s="33"/>
      <c r="JW188" s="28"/>
      <c r="KB188" s="33"/>
      <c r="KC188" s="30"/>
      <c r="KD188" s="30"/>
      <c r="KE188" s="30"/>
      <c r="KF188" s="30"/>
      <c r="KO188" s="44"/>
      <c r="LH188" s="49"/>
      <c r="LI188" s="30"/>
      <c r="LJ188" s="30"/>
      <c r="LK188" s="30"/>
      <c r="LO188" s="44"/>
      <c r="LR188" s="49"/>
      <c r="LS188" s="30"/>
      <c r="LT188" s="30"/>
      <c r="LU188" s="30"/>
      <c r="LY188" s="44"/>
      <c r="MB188" s="28"/>
      <c r="MD188" s="28"/>
      <c r="MF188" s="28"/>
      <c r="MH188" s="35"/>
      <c r="MI188" s="28"/>
      <c r="ML188" s="35"/>
      <c r="MM188" s="28"/>
      <c r="MP188" s="35"/>
      <c r="MQ188" s="28"/>
      <c r="MT188" s="36"/>
      <c r="MU188" s="28"/>
      <c r="MX188" s="35"/>
      <c r="MY188" s="28"/>
      <c r="MZ188" s="30"/>
      <c r="NB188" s="41"/>
      <c r="NO188" s="41"/>
      <c r="NT188" s="41"/>
      <c r="NY188" s="41"/>
      <c r="OD188" s="41"/>
      <c r="OI188" s="28"/>
      <c r="OJ188" s="30"/>
      <c r="OK188" s="30"/>
      <c r="OL188" s="41"/>
      <c r="ON188"/>
      <c r="OO188"/>
      <c r="OP188"/>
      <c r="OY188" s="41"/>
      <c r="PD188" s="41"/>
      <c r="PI188" s="41"/>
      <c r="PN188" s="41"/>
      <c r="PT188" s="28"/>
      <c r="PU188" s="30"/>
      <c r="PV188" s="30"/>
      <c r="PW188" s="41"/>
      <c r="QJ188" s="41"/>
      <c r="QO188" s="41"/>
      <c r="QT188" s="41"/>
      <c r="QY188" s="41"/>
      <c r="RE188" s="28"/>
      <c r="RF188" s="30"/>
      <c r="RG188" s="30"/>
      <c r="RH188" s="41"/>
      <c r="RU188" s="41"/>
      <c r="RZ188" s="41"/>
      <c r="SE188" s="41"/>
      <c r="SJ188" s="41"/>
      <c r="SP188" s="28"/>
      <c r="SQ188" s="30"/>
      <c r="SR188" s="30"/>
      <c r="SS188" s="41"/>
      <c r="TF188" s="41"/>
      <c r="TK188" s="41"/>
      <c r="TP188" s="41"/>
      <c r="TU188" s="41"/>
      <c r="UA188" s="28"/>
      <c r="UB188" s="30"/>
      <c r="UC188" s="30"/>
      <c r="UD188" s="41"/>
      <c r="UI188" s="41"/>
      <c r="UN188" s="41"/>
      <c r="US188" s="41"/>
      <c r="UX188" s="41"/>
      <c r="VC188" s="28"/>
      <c r="VD188" s="30"/>
      <c r="VE188" s="30"/>
      <c r="VF188" s="41"/>
      <c r="VK188" s="41"/>
      <c r="VP188" s="41"/>
      <c r="VU188" s="41"/>
      <c r="VZ188" s="41"/>
      <c r="WF188" s="28"/>
      <c r="WG188" s="30"/>
      <c r="WH188" s="30"/>
      <c r="WI188" s="41"/>
      <c r="WN188" s="41"/>
      <c r="WS188" s="41"/>
      <c r="WX188" s="41"/>
      <c r="XC188" s="41"/>
      <c r="XI188" s="28"/>
      <c r="XJ188" s="30"/>
      <c r="XK188" s="30"/>
      <c r="XL188" s="41"/>
      <c r="XQ188" s="41"/>
      <c r="XV188" s="41"/>
      <c r="YA188" s="41"/>
      <c r="YF188" s="41"/>
      <c r="YL188" s="28"/>
      <c r="YM188" s="30"/>
      <c r="YN188" s="30"/>
      <c r="YO188" s="41"/>
      <c r="YT188" s="41"/>
      <c r="YY188" s="41"/>
      <c r="ZD188" s="41"/>
      <c r="ZI188" s="41"/>
      <c r="ZO188" s="28"/>
      <c r="ZR188" s="28"/>
      <c r="ZS188" s="30"/>
      <c r="ZT188" s="30"/>
      <c r="ZU188" s="31"/>
      <c r="ZV188" s="30"/>
      <c r="ZW188" s="30"/>
      <c r="ZX188" s="28"/>
      <c r="AAA188" s="28"/>
      <c r="AAD188" s="36"/>
      <c r="AAE188" s="28"/>
      <c r="AAH188" s="36"/>
      <c r="AAI188" s="28"/>
      <c r="AAL188" s="36"/>
      <c r="AAM188" s="28"/>
      <c r="AAP188" s="36"/>
      <c r="AHJ188" s="31"/>
      <c r="AHN188" s="32"/>
      <c r="AHR188" s="32"/>
      <c r="AHV188" s="32"/>
    </row>
    <row r="189" spans="3:906" s="27" customFormat="1" x14ac:dyDescent="0.25">
      <c r="C189" s="31"/>
      <c r="J189" s="29"/>
      <c r="K189" s="31"/>
      <c r="U189" s="29"/>
      <c r="V189" s="31"/>
      <c r="W189" s="30"/>
      <c r="X189" s="30"/>
      <c r="AF189" s="29"/>
      <c r="AG189" s="30"/>
      <c r="AM189" s="32"/>
      <c r="AN189" s="30"/>
      <c r="AO189" s="30"/>
      <c r="AP189" s="30"/>
      <c r="AQ189" s="29"/>
      <c r="AR189" s="30"/>
      <c r="AS189" s="30"/>
      <c r="AT189" s="30"/>
      <c r="AU189" s="30"/>
      <c r="AV189" s="30"/>
      <c r="AW189" s="31"/>
      <c r="AX189" s="30"/>
      <c r="AY189" s="30"/>
      <c r="AZ189" s="30"/>
      <c r="BA189" s="30"/>
      <c r="BB189" s="31"/>
      <c r="BG189" s="32"/>
      <c r="BH189" s="30"/>
      <c r="BI189" s="30"/>
      <c r="BJ189" s="30"/>
      <c r="BK189" s="30"/>
      <c r="BL189" s="31"/>
      <c r="BM189" s="30"/>
      <c r="BN189" s="30"/>
      <c r="BO189" s="30"/>
      <c r="BP189" s="30"/>
      <c r="BQ189" s="30"/>
      <c r="BR189" s="31"/>
      <c r="BS189" s="30"/>
      <c r="BT189" s="30"/>
      <c r="BU189" s="30"/>
      <c r="BV189" s="30"/>
      <c r="BW189" s="30"/>
      <c r="BX189" s="29"/>
      <c r="BY189" s="30"/>
      <c r="CD189" s="32"/>
      <c r="CE189" s="30"/>
      <c r="CF189" s="30"/>
      <c r="CG189" s="30"/>
      <c r="CH189" s="30"/>
      <c r="CI189" s="31"/>
      <c r="CJ189" s="30"/>
      <c r="CK189" s="30"/>
      <c r="CL189" s="30"/>
      <c r="CM189" s="30"/>
      <c r="CN189" s="30"/>
      <c r="CO189" s="31"/>
      <c r="CP189" s="30"/>
      <c r="CQ189" s="30"/>
      <c r="CR189" s="30"/>
      <c r="CS189" s="30"/>
      <c r="CT189" s="30"/>
      <c r="CU189" s="29"/>
      <c r="CV189" s="30"/>
      <c r="DA189" s="32"/>
      <c r="DB189" s="30"/>
      <c r="DC189" s="30"/>
      <c r="DD189" s="30"/>
      <c r="DE189" s="30"/>
      <c r="DF189" s="31"/>
      <c r="DG189" s="30"/>
      <c r="DH189" s="30"/>
      <c r="DI189" s="30"/>
      <c r="DJ189" s="30"/>
      <c r="DK189" s="30"/>
      <c r="DL189" s="31"/>
      <c r="DM189" s="30"/>
      <c r="DN189" s="30"/>
      <c r="DO189" s="30"/>
      <c r="DP189" s="30"/>
      <c r="DQ189" s="30"/>
      <c r="DR189" s="29"/>
      <c r="DS189" s="30"/>
      <c r="DX189" s="32"/>
      <c r="DY189" s="30"/>
      <c r="DZ189" s="30"/>
      <c r="EA189" s="30"/>
      <c r="EB189" s="30"/>
      <c r="EC189" s="31"/>
      <c r="ED189" s="30"/>
      <c r="EE189" s="30"/>
      <c r="EF189" s="30"/>
      <c r="EG189" s="30"/>
      <c r="EH189" s="30"/>
      <c r="EI189" s="31"/>
      <c r="EJ189" s="30"/>
      <c r="EK189" s="30"/>
      <c r="EL189" s="30"/>
      <c r="EM189" s="30"/>
      <c r="EN189" s="30"/>
      <c r="EO189" s="29"/>
      <c r="EP189" s="30"/>
      <c r="EQ189" s="33"/>
      <c r="ER189" s="30"/>
      <c r="ES189" s="29"/>
      <c r="ET189" s="34"/>
      <c r="EU189" s="29"/>
      <c r="EV189" s="28"/>
      <c r="EW189" s="30"/>
      <c r="EX189" s="30"/>
      <c r="EY189" s="30"/>
      <c r="EZ189" s="33"/>
      <c r="FA189" s="30"/>
      <c r="FB189" s="30"/>
      <c r="FF189" s="29"/>
      <c r="FG189" s="28"/>
      <c r="FH189" s="30"/>
      <c r="FL189" s="29"/>
      <c r="FM189" s="31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1"/>
      <c r="HC189" s="30"/>
      <c r="HD189" s="30"/>
      <c r="HL189" s="31"/>
      <c r="HM189" s="30"/>
      <c r="HN189" s="30"/>
      <c r="HO189" s="30"/>
      <c r="HP189" s="30"/>
      <c r="HQ189" s="30"/>
      <c r="HR189" s="30"/>
      <c r="HS189" s="30"/>
      <c r="HT189" s="30"/>
      <c r="IR189" s="30"/>
      <c r="IS189" s="30"/>
      <c r="IT189" s="30"/>
      <c r="IU189" s="30"/>
      <c r="IV189" s="30"/>
      <c r="IW189" s="30"/>
      <c r="IX189" s="30"/>
      <c r="IY189" s="30"/>
      <c r="IZ189" s="30"/>
      <c r="JA189" s="31"/>
      <c r="JB189" s="30"/>
      <c r="JC189" s="30"/>
      <c r="JL189" s="28"/>
      <c r="JN189" s="30"/>
      <c r="JO189" s="30"/>
      <c r="JP189" s="30"/>
      <c r="JQ189" s="28"/>
      <c r="JV189" s="33"/>
      <c r="JW189" s="28"/>
      <c r="KB189" s="33"/>
      <c r="KC189" s="30"/>
      <c r="KD189" s="30"/>
      <c r="KE189" s="30"/>
      <c r="KF189" s="30"/>
      <c r="KO189" s="44"/>
      <c r="LH189" s="49"/>
      <c r="LI189" s="30"/>
      <c r="LJ189" s="30"/>
      <c r="LK189" s="30"/>
      <c r="LO189" s="44"/>
      <c r="LR189" s="49"/>
      <c r="LS189" s="30"/>
      <c r="LT189" s="30"/>
      <c r="LU189" s="30"/>
      <c r="LY189" s="44"/>
      <c r="MB189" s="28"/>
      <c r="MD189" s="28"/>
      <c r="MF189" s="28"/>
      <c r="MH189" s="35"/>
      <c r="MI189" s="28"/>
      <c r="ML189" s="35"/>
      <c r="MM189" s="28"/>
      <c r="MP189" s="35"/>
      <c r="MQ189" s="28"/>
      <c r="MT189" s="36"/>
      <c r="MU189" s="28"/>
      <c r="MX189" s="35"/>
      <c r="MY189" s="28"/>
      <c r="MZ189" s="30"/>
      <c r="NB189" s="41"/>
      <c r="NO189" s="41"/>
      <c r="NT189" s="41"/>
      <c r="NY189" s="41"/>
      <c r="OD189" s="41"/>
      <c r="OI189" s="28"/>
      <c r="OJ189" s="30"/>
      <c r="OK189" s="30"/>
      <c r="OL189" s="41"/>
      <c r="ON189"/>
      <c r="OO189"/>
      <c r="OP189"/>
      <c r="OY189" s="41"/>
      <c r="PD189" s="41"/>
      <c r="PI189" s="41"/>
      <c r="PN189" s="41"/>
      <c r="PT189" s="28"/>
      <c r="PU189" s="30"/>
      <c r="PV189" s="30"/>
      <c r="PW189" s="41"/>
      <c r="QJ189" s="41"/>
      <c r="QO189" s="41"/>
      <c r="QT189" s="41"/>
      <c r="QY189" s="41"/>
      <c r="RE189" s="28"/>
      <c r="RF189" s="30"/>
      <c r="RG189" s="30"/>
      <c r="RH189" s="41"/>
      <c r="RU189" s="41"/>
      <c r="RZ189" s="41"/>
      <c r="SE189" s="41"/>
      <c r="SJ189" s="41"/>
      <c r="SP189" s="28"/>
      <c r="SQ189" s="30"/>
      <c r="SR189" s="30"/>
      <c r="SS189" s="41"/>
      <c r="TF189" s="41"/>
      <c r="TK189" s="41"/>
      <c r="TP189" s="41"/>
      <c r="TU189" s="41"/>
      <c r="UA189" s="28"/>
      <c r="UB189" s="30"/>
      <c r="UC189" s="30"/>
      <c r="UD189" s="41"/>
      <c r="UI189" s="41"/>
      <c r="UN189" s="41"/>
      <c r="US189" s="41"/>
      <c r="UX189" s="41"/>
      <c r="VC189" s="28"/>
      <c r="VD189" s="30"/>
      <c r="VE189" s="30"/>
      <c r="VF189" s="41"/>
      <c r="VK189" s="41"/>
      <c r="VP189" s="41"/>
      <c r="VU189" s="41"/>
      <c r="VZ189" s="41"/>
      <c r="WF189" s="28"/>
      <c r="WG189" s="30"/>
      <c r="WH189" s="30"/>
      <c r="WI189" s="41"/>
      <c r="WN189" s="41"/>
      <c r="WS189" s="41"/>
      <c r="WX189" s="41"/>
      <c r="XC189" s="41"/>
      <c r="XI189" s="28"/>
      <c r="XJ189" s="30"/>
      <c r="XK189" s="30"/>
      <c r="XL189" s="41"/>
      <c r="XQ189" s="41"/>
      <c r="XV189" s="41"/>
      <c r="YA189" s="41"/>
      <c r="YF189" s="41"/>
      <c r="YL189" s="28"/>
      <c r="YM189" s="30"/>
      <c r="YN189" s="30"/>
      <c r="YO189" s="41"/>
      <c r="YT189" s="41"/>
      <c r="YY189" s="41"/>
      <c r="ZD189" s="41"/>
      <c r="ZI189" s="41"/>
      <c r="ZO189" s="28"/>
      <c r="ZR189" s="28"/>
      <c r="ZS189" s="30"/>
      <c r="ZT189" s="30"/>
      <c r="ZU189" s="31"/>
      <c r="ZV189" s="30"/>
      <c r="ZW189" s="30"/>
      <c r="ZX189" s="28"/>
      <c r="AAA189" s="28"/>
      <c r="AAD189" s="36"/>
      <c r="AAE189" s="28"/>
      <c r="AAH189" s="36"/>
      <c r="AAI189" s="28"/>
      <c r="AAL189" s="36"/>
      <c r="AAM189" s="28"/>
      <c r="AAP189" s="36"/>
      <c r="AHJ189" s="31"/>
      <c r="AHN189" s="32"/>
      <c r="AHR189" s="32"/>
      <c r="AHV189" s="32"/>
    </row>
    <row r="190" spans="3:906" s="27" customFormat="1" x14ac:dyDescent="0.25">
      <c r="C190" s="31"/>
      <c r="J190" s="29"/>
      <c r="K190" s="31"/>
      <c r="U190" s="29"/>
      <c r="V190" s="31"/>
      <c r="W190" s="30"/>
      <c r="X190" s="30"/>
      <c r="AF190" s="29"/>
      <c r="AG190" s="30"/>
      <c r="AM190" s="32"/>
      <c r="AN190" s="30"/>
      <c r="AO190" s="30"/>
      <c r="AP190" s="30"/>
      <c r="AQ190" s="29"/>
      <c r="AR190" s="30"/>
      <c r="AS190" s="30"/>
      <c r="AT190" s="30"/>
      <c r="AU190" s="30"/>
      <c r="AV190" s="30"/>
      <c r="AW190" s="31"/>
      <c r="AX190" s="30"/>
      <c r="AY190" s="30"/>
      <c r="AZ190" s="30"/>
      <c r="BA190" s="30"/>
      <c r="BB190" s="31"/>
      <c r="BG190" s="32"/>
      <c r="BH190" s="30"/>
      <c r="BI190" s="30"/>
      <c r="BJ190" s="30"/>
      <c r="BK190" s="30"/>
      <c r="BL190" s="31"/>
      <c r="BM190" s="30"/>
      <c r="BN190" s="30"/>
      <c r="BO190" s="30"/>
      <c r="BP190" s="30"/>
      <c r="BQ190" s="30"/>
      <c r="BR190" s="31"/>
      <c r="BS190" s="30"/>
      <c r="BT190" s="30"/>
      <c r="BU190" s="30"/>
      <c r="BV190" s="30"/>
      <c r="BW190" s="30"/>
      <c r="BX190" s="29"/>
      <c r="BY190" s="30"/>
      <c r="CD190" s="32"/>
      <c r="CE190" s="30"/>
      <c r="CF190" s="30"/>
      <c r="CG190" s="30"/>
      <c r="CH190" s="30"/>
      <c r="CI190" s="31"/>
      <c r="CJ190" s="30"/>
      <c r="CK190" s="30"/>
      <c r="CL190" s="30"/>
      <c r="CM190" s="30"/>
      <c r="CN190" s="30"/>
      <c r="CO190" s="31"/>
      <c r="CP190" s="30"/>
      <c r="CQ190" s="30"/>
      <c r="CR190" s="30"/>
      <c r="CS190" s="30"/>
      <c r="CT190" s="30"/>
      <c r="CU190" s="29"/>
      <c r="CV190" s="30"/>
      <c r="DA190" s="32"/>
      <c r="DB190" s="30"/>
      <c r="DC190" s="30"/>
      <c r="DD190" s="30"/>
      <c r="DE190" s="30"/>
      <c r="DF190" s="31"/>
      <c r="DG190" s="30"/>
      <c r="DH190" s="30"/>
      <c r="DI190" s="30"/>
      <c r="DJ190" s="30"/>
      <c r="DK190" s="30"/>
      <c r="DL190" s="31"/>
      <c r="DM190" s="30"/>
      <c r="DN190" s="30"/>
      <c r="DO190" s="30"/>
      <c r="DP190" s="30"/>
      <c r="DQ190" s="30"/>
      <c r="DR190" s="29"/>
      <c r="DS190" s="30"/>
      <c r="DX190" s="32"/>
      <c r="DY190" s="30"/>
      <c r="DZ190" s="30"/>
      <c r="EA190" s="30"/>
      <c r="EB190" s="30"/>
      <c r="EC190" s="31"/>
      <c r="ED190" s="30"/>
      <c r="EE190" s="30"/>
      <c r="EF190" s="30"/>
      <c r="EG190" s="30"/>
      <c r="EH190" s="30"/>
      <c r="EI190" s="31"/>
      <c r="EJ190" s="30"/>
      <c r="EK190" s="30"/>
      <c r="EL190" s="30"/>
      <c r="EM190" s="30"/>
      <c r="EN190" s="30"/>
      <c r="EO190" s="29"/>
      <c r="EP190" s="30"/>
      <c r="EQ190" s="33"/>
      <c r="ER190" s="30"/>
      <c r="ES190" s="29"/>
      <c r="ET190" s="34"/>
      <c r="EU190" s="29"/>
      <c r="EV190" s="28"/>
      <c r="EW190" s="30"/>
      <c r="EX190" s="30"/>
      <c r="EY190" s="30"/>
      <c r="EZ190" s="33"/>
      <c r="FA190" s="30"/>
      <c r="FB190" s="30"/>
      <c r="FF190" s="29"/>
      <c r="FG190" s="28"/>
      <c r="FH190" s="30"/>
      <c r="FL190" s="29"/>
      <c r="FM190" s="31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1"/>
      <c r="HC190" s="30"/>
      <c r="HD190" s="30"/>
      <c r="HL190" s="31"/>
      <c r="HM190" s="30"/>
      <c r="HN190" s="30"/>
      <c r="HO190" s="30"/>
      <c r="HP190" s="30"/>
      <c r="HQ190" s="30"/>
      <c r="HR190" s="30"/>
      <c r="HS190" s="30"/>
      <c r="HT190" s="30"/>
      <c r="IR190" s="30"/>
      <c r="IS190" s="30"/>
      <c r="IT190" s="30"/>
      <c r="IU190" s="30"/>
      <c r="IV190" s="30"/>
      <c r="IW190" s="30"/>
      <c r="IX190" s="30"/>
      <c r="IY190" s="30"/>
      <c r="IZ190" s="30"/>
      <c r="JA190" s="31"/>
      <c r="JB190" s="30"/>
      <c r="JC190" s="30"/>
      <c r="JL190" s="28"/>
      <c r="JN190" s="30"/>
      <c r="JO190" s="30"/>
      <c r="JP190" s="30"/>
      <c r="JQ190" s="28"/>
      <c r="JV190" s="33"/>
      <c r="JW190" s="28"/>
      <c r="KB190" s="33"/>
      <c r="KC190" s="30"/>
      <c r="KD190" s="30"/>
      <c r="KE190" s="30"/>
      <c r="KF190" s="30"/>
      <c r="KO190" s="44"/>
      <c r="LH190" s="49"/>
      <c r="LI190" s="30"/>
      <c r="LJ190" s="30"/>
      <c r="LK190" s="30"/>
      <c r="LO190" s="44"/>
      <c r="LR190" s="49"/>
      <c r="LS190" s="30"/>
      <c r="LT190" s="30"/>
      <c r="LU190" s="30"/>
      <c r="LY190" s="44"/>
      <c r="MB190" s="28"/>
      <c r="MD190" s="28"/>
      <c r="MF190" s="28"/>
      <c r="MH190" s="35"/>
      <c r="MI190" s="28"/>
      <c r="ML190" s="35"/>
      <c r="MM190" s="28"/>
      <c r="MP190" s="35"/>
      <c r="MQ190" s="28"/>
      <c r="MT190" s="36"/>
      <c r="MU190" s="28"/>
      <c r="MX190" s="35"/>
      <c r="MY190" s="28"/>
      <c r="MZ190" s="30"/>
      <c r="NB190" s="41"/>
      <c r="NO190" s="41"/>
      <c r="NT190" s="41"/>
      <c r="NY190" s="41"/>
      <c r="OD190" s="41"/>
      <c r="OI190" s="28"/>
      <c r="OJ190" s="30"/>
      <c r="OK190" s="30"/>
      <c r="OL190" s="41"/>
      <c r="ON190"/>
      <c r="OO190"/>
      <c r="OP190"/>
      <c r="OY190" s="41"/>
      <c r="PD190" s="41"/>
      <c r="PI190" s="41"/>
      <c r="PN190" s="41"/>
      <c r="PT190" s="28"/>
      <c r="PU190" s="30"/>
      <c r="PV190" s="30"/>
      <c r="PW190" s="41"/>
      <c r="QJ190" s="41"/>
      <c r="QO190" s="41"/>
      <c r="QT190" s="41"/>
      <c r="QY190" s="41"/>
      <c r="RE190" s="28"/>
      <c r="RF190" s="30"/>
      <c r="RG190" s="30"/>
      <c r="RH190" s="41"/>
      <c r="RU190" s="41"/>
      <c r="RZ190" s="41"/>
      <c r="SE190" s="41"/>
      <c r="SJ190" s="41"/>
      <c r="SP190" s="28"/>
      <c r="SQ190" s="30"/>
      <c r="SR190" s="30"/>
      <c r="SS190" s="41"/>
      <c r="TF190" s="41"/>
      <c r="TK190" s="41"/>
      <c r="TP190" s="41"/>
      <c r="TU190" s="41"/>
      <c r="UA190" s="28"/>
      <c r="UB190" s="30"/>
      <c r="UC190" s="30"/>
      <c r="UD190" s="41"/>
      <c r="UI190" s="41"/>
      <c r="UN190" s="41"/>
      <c r="US190" s="41"/>
      <c r="UX190" s="41"/>
      <c r="VC190" s="28"/>
      <c r="VD190" s="30"/>
      <c r="VE190" s="30"/>
      <c r="VF190" s="41"/>
      <c r="VK190" s="41"/>
      <c r="VP190" s="41"/>
      <c r="VU190" s="41"/>
      <c r="VZ190" s="41"/>
      <c r="WF190" s="28"/>
      <c r="WG190" s="30"/>
      <c r="WH190" s="30"/>
      <c r="WI190" s="41"/>
      <c r="WN190" s="41"/>
      <c r="WS190" s="41"/>
      <c r="WX190" s="41"/>
      <c r="XC190" s="41"/>
      <c r="XI190" s="28"/>
      <c r="XJ190" s="30"/>
      <c r="XK190" s="30"/>
      <c r="XL190" s="41"/>
      <c r="XQ190" s="41"/>
      <c r="XV190" s="41"/>
      <c r="YA190" s="41"/>
      <c r="YF190" s="41"/>
      <c r="YL190" s="28"/>
      <c r="YM190" s="30"/>
      <c r="YN190" s="30"/>
      <c r="YO190" s="41"/>
      <c r="YT190" s="41"/>
      <c r="YY190" s="41"/>
      <c r="ZD190" s="41"/>
      <c r="ZI190" s="41"/>
      <c r="ZO190" s="28"/>
      <c r="ZR190" s="28"/>
      <c r="ZS190" s="30"/>
      <c r="ZT190" s="30"/>
      <c r="ZU190" s="31"/>
      <c r="ZV190" s="30"/>
      <c r="ZW190" s="30"/>
      <c r="ZX190" s="28"/>
      <c r="AAA190" s="28"/>
      <c r="AAD190" s="36"/>
      <c r="AAE190" s="28"/>
      <c r="AAH190" s="36"/>
      <c r="AAI190" s="28"/>
      <c r="AAL190" s="36"/>
      <c r="AAM190" s="28"/>
      <c r="AAP190" s="36"/>
      <c r="AHJ190" s="31"/>
      <c r="AHN190" s="32"/>
      <c r="AHR190" s="32"/>
      <c r="AHV190" s="32"/>
    </row>
    <row r="191" spans="3:906" s="27" customFormat="1" x14ac:dyDescent="0.25">
      <c r="C191" s="31"/>
      <c r="J191" s="29"/>
      <c r="K191" s="31"/>
      <c r="U191" s="29"/>
      <c r="V191" s="31"/>
      <c r="W191" s="30"/>
      <c r="X191" s="30"/>
      <c r="AF191" s="29"/>
      <c r="AG191" s="30"/>
      <c r="AM191" s="32"/>
      <c r="AN191" s="30"/>
      <c r="AO191" s="30"/>
      <c r="AP191" s="30"/>
      <c r="AQ191" s="29"/>
      <c r="AR191" s="30"/>
      <c r="AS191" s="30"/>
      <c r="AT191" s="30"/>
      <c r="AU191" s="30"/>
      <c r="AV191" s="30"/>
      <c r="AW191" s="31"/>
      <c r="AX191" s="30"/>
      <c r="AY191" s="30"/>
      <c r="AZ191" s="30"/>
      <c r="BA191" s="30"/>
      <c r="BB191" s="31"/>
      <c r="BG191" s="32"/>
      <c r="BH191" s="30"/>
      <c r="BI191" s="30"/>
      <c r="BJ191" s="30"/>
      <c r="BK191" s="30"/>
      <c r="BL191" s="31"/>
      <c r="BM191" s="30"/>
      <c r="BN191" s="30"/>
      <c r="BO191" s="30"/>
      <c r="BP191" s="30"/>
      <c r="BQ191" s="30"/>
      <c r="BR191" s="31"/>
      <c r="BS191" s="30"/>
      <c r="BT191" s="30"/>
      <c r="BU191" s="30"/>
      <c r="BV191" s="30"/>
      <c r="BW191" s="30"/>
      <c r="BX191" s="29"/>
      <c r="BY191" s="30"/>
      <c r="CD191" s="32"/>
      <c r="CE191" s="30"/>
      <c r="CF191" s="30"/>
      <c r="CG191" s="30"/>
      <c r="CH191" s="30"/>
      <c r="CI191" s="31"/>
      <c r="CJ191" s="30"/>
      <c r="CK191" s="30"/>
      <c r="CL191" s="30"/>
      <c r="CM191" s="30"/>
      <c r="CN191" s="30"/>
      <c r="CO191" s="31"/>
      <c r="CP191" s="30"/>
      <c r="CQ191" s="30"/>
      <c r="CR191" s="30"/>
      <c r="CS191" s="30"/>
      <c r="CT191" s="30"/>
      <c r="CU191" s="29"/>
      <c r="CV191" s="30"/>
      <c r="DA191" s="32"/>
      <c r="DB191" s="30"/>
      <c r="DC191" s="30"/>
      <c r="DD191" s="30"/>
      <c r="DE191" s="30"/>
      <c r="DF191" s="31"/>
      <c r="DG191" s="30"/>
      <c r="DH191" s="30"/>
      <c r="DI191" s="30"/>
      <c r="DJ191" s="30"/>
      <c r="DK191" s="30"/>
      <c r="DL191" s="31"/>
      <c r="DM191" s="30"/>
      <c r="DN191" s="30"/>
      <c r="DO191" s="30"/>
      <c r="DP191" s="30"/>
      <c r="DQ191" s="30"/>
      <c r="DR191" s="29"/>
      <c r="DS191" s="30"/>
      <c r="DX191" s="32"/>
      <c r="DY191" s="30"/>
      <c r="DZ191" s="30"/>
      <c r="EA191" s="30"/>
      <c r="EB191" s="30"/>
      <c r="EC191" s="31"/>
      <c r="ED191" s="30"/>
      <c r="EE191" s="30"/>
      <c r="EF191" s="30"/>
      <c r="EG191" s="30"/>
      <c r="EH191" s="30"/>
      <c r="EI191" s="31"/>
      <c r="EJ191" s="30"/>
      <c r="EK191" s="30"/>
      <c r="EL191" s="30"/>
      <c r="EM191" s="30"/>
      <c r="EN191" s="30"/>
      <c r="EO191" s="29"/>
      <c r="EP191" s="30"/>
      <c r="EQ191" s="33"/>
      <c r="ER191" s="30"/>
      <c r="ES191" s="29"/>
      <c r="ET191" s="34"/>
      <c r="EU191" s="29"/>
      <c r="EV191" s="28"/>
      <c r="EW191" s="30"/>
      <c r="EX191" s="30"/>
      <c r="EY191" s="30"/>
      <c r="EZ191" s="33"/>
      <c r="FA191" s="30"/>
      <c r="FB191" s="30"/>
      <c r="FF191" s="29"/>
      <c r="FG191" s="28"/>
      <c r="FH191" s="30"/>
      <c r="FL191" s="29"/>
      <c r="FM191" s="31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1"/>
      <c r="HC191" s="30"/>
      <c r="HD191" s="30"/>
      <c r="HL191" s="31"/>
      <c r="HM191" s="30"/>
      <c r="HN191" s="30"/>
      <c r="HO191" s="30"/>
      <c r="HP191" s="30"/>
      <c r="HQ191" s="30"/>
      <c r="HR191" s="30"/>
      <c r="HS191" s="30"/>
      <c r="HT191" s="30"/>
      <c r="IR191" s="30"/>
      <c r="IS191" s="30"/>
      <c r="IT191" s="30"/>
      <c r="IU191" s="30"/>
      <c r="IV191" s="30"/>
      <c r="IW191" s="30"/>
      <c r="IX191" s="30"/>
      <c r="IY191" s="30"/>
      <c r="IZ191" s="30"/>
      <c r="JA191" s="31"/>
      <c r="JB191" s="30"/>
      <c r="JC191" s="30"/>
      <c r="JL191" s="28"/>
      <c r="JN191" s="30"/>
      <c r="JO191" s="30"/>
      <c r="JP191" s="30"/>
      <c r="JQ191" s="28"/>
      <c r="JV191" s="33"/>
      <c r="JW191" s="28"/>
      <c r="KB191" s="33"/>
      <c r="KC191" s="30"/>
      <c r="KD191" s="30"/>
      <c r="KE191" s="30"/>
      <c r="KF191" s="30"/>
      <c r="KO191" s="44"/>
      <c r="LH191" s="49"/>
      <c r="LI191" s="30"/>
      <c r="LJ191" s="30"/>
      <c r="LK191" s="30"/>
      <c r="LO191" s="44"/>
      <c r="LR191" s="49"/>
      <c r="LS191" s="30"/>
      <c r="LT191" s="30"/>
      <c r="LU191" s="30"/>
      <c r="LY191" s="44"/>
      <c r="MB191" s="28"/>
      <c r="MD191" s="28"/>
      <c r="MF191" s="28"/>
      <c r="MH191" s="35"/>
      <c r="MI191" s="28"/>
      <c r="ML191" s="35"/>
      <c r="MM191" s="28"/>
      <c r="MP191" s="35"/>
      <c r="MQ191" s="28"/>
      <c r="MT191" s="36"/>
      <c r="MU191" s="28"/>
      <c r="MX191" s="35"/>
      <c r="MY191" s="28"/>
      <c r="MZ191" s="30"/>
      <c r="NB191" s="41"/>
      <c r="NO191" s="41"/>
      <c r="NT191" s="41"/>
      <c r="NY191" s="41"/>
      <c r="OD191" s="41"/>
      <c r="OI191" s="28"/>
      <c r="OJ191" s="30"/>
      <c r="OK191" s="30"/>
      <c r="OL191" s="41"/>
      <c r="ON191"/>
      <c r="OO191"/>
      <c r="OP191"/>
      <c r="OY191" s="41"/>
      <c r="PD191" s="41"/>
      <c r="PI191" s="41"/>
      <c r="PN191" s="41"/>
      <c r="PT191" s="28"/>
      <c r="PU191" s="30"/>
      <c r="PV191" s="30"/>
      <c r="PW191" s="41"/>
      <c r="QJ191" s="41"/>
      <c r="QO191" s="41"/>
      <c r="QT191" s="41"/>
      <c r="QY191" s="41"/>
      <c r="RE191" s="28"/>
      <c r="RF191" s="30"/>
      <c r="RG191" s="30"/>
      <c r="RH191" s="41"/>
      <c r="RU191" s="41"/>
      <c r="RZ191" s="41"/>
      <c r="SE191" s="41"/>
      <c r="SJ191" s="41"/>
      <c r="SP191" s="28"/>
      <c r="SQ191" s="30"/>
      <c r="SR191" s="30"/>
      <c r="SS191" s="41"/>
      <c r="TF191" s="41"/>
      <c r="TK191" s="41"/>
      <c r="TP191" s="41"/>
      <c r="TU191" s="41"/>
      <c r="UA191" s="28"/>
      <c r="UB191" s="30"/>
      <c r="UC191" s="30"/>
      <c r="UD191" s="41"/>
      <c r="UI191" s="41"/>
      <c r="UN191" s="41"/>
      <c r="US191" s="41"/>
      <c r="UX191" s="41"/>
      <c r="VC191" s="28"/>
      <c r="VD191" s="30"/>
      <c r="VE191" s="30"/>
      <c r="VF191" s="41"/>
      <c r="VK191" s="41"/>
      <c r="VP191" s="41"/>
      <c r="VU191" s="41"/>
      <c r="VZ191" s="41"/>
      <c r="WF191" s="28"/>
      <c r="WG191" s="30"/>
      <c r="WH191" s="30"/>
      <c r="WI191" s="41"/>
      <c r="WN191" s="41"/>
      <c r="WS191" s="41"/>
      <c r="WX191" s="41"/>
      <c r="XC191" s="41"/>
      <c r="XI191" s="28"/>
      <c r="XJ191" s="30"/>
      <c r="XK191" s="30"/>
      <c r="XL191" s="41"/>
      <c r="XQ191" s="41"/>
      <c r="XV191" s="41"/>
      <c r="YA191" s="41"/>
      <c r="YF191" s="41"/>
      <c r="YL191" s="28"/>
      <c r="YM191" s="30"/>
      <c r="YN191" s="30"/>
      <c r="YO191" s="41"/>
      <c r="YT191" s="41"/>
      <c r="YY191" s="41"/>
      <c r="ZD191" s="41"/>
      <c r="ZI191" s="41"/>
      <c r="ZO191" s="28"/>
      <c r="ZR191" s="28"/>
      <c r="ZS191" s="30"/>
      <c r="ZT191" s="30"/>
      <c r="ZU191" s="31"/>
      <c r="ZV191" s="30"/>
      <c r="ZW191" s="30"/>
      <c r="ZX191" s="28"/>
      <c r="AAA191" s="28"/>
      <c r="AAD191" s="36"/>
      <c r="AAE191" s="28"/>
      <c r="AAH191" s="36"/>
      <c r="AAI191" s="28"/>
      <c r="AAL191" s="36"/>
      <c r="AAM191" s="28"/>
      <c r="AAP191" s="36"/>
      <c r="AHJ191" s="31"/>
      <c r="AHN191" s="32"/>
      <c r="AHR191" s="32"/>
      <c r="AHV191" s="32"/>
    </row>
    <row r="192" spans="3:906" s="27" customFormat="1" x14ac:dyDescent="0.25">
      <c r="C192" s="31"/>
      <c r="J192" s="29"/>
      <c r="K192" s="31"/>
      <c r="U192" s="29"/>
      <c r="V192" s="31"/>
      <c r="W192" s="30"/>
      <c r="X192" s="30"/>
      <c r="AF192" s="29"/>
      <c r="AG192" s="30"/>
      <c r="AM192" s="32"/>
      <c r="AN192" s="30"/>
      <c r="AO192" s="30"/>
      <c r="AP192" s="30"/>
      <c r="AQ192" s="29"/>
      <c r="AR192" s="30"/>
      <c r="AS192" s="30"/>
      <c r="AT192" s="30"/>
      <c r="AU192" s="30"/>
      <c r="AV192" s="30"/>
      <c r="AW192" s="31"/>
      <c r="AX192" s="30"/>
      <c r="AY192" s="30"/>
      <c r="AZ192" s="30"/>
      <c r="BA192" s="30"/>
      <c r="BB192" s="31"/>
      <c r="BG192" s="32"/>
      <c r="BH192" s="30"/>
      <c r="BI192" s="30"/>
      <c r="BJ192" s="30"/>
      <c r="BK192" s="30"/>
      <c r="BL192" s="31"/>
      <c r="BM192" s="30"/>
      <c r="BN192" s="30"/>
      <c r="BO192" s="30"/>
      <c r="BP192" s="30"/>
      <c r="BQ192" s="30"/>
      <c r="BR192" s="31"/>
      <c r="BS192" s="30"/>
      <c r="BT192" s="30"/>
      <c r="BU192" s="30"/>
      <c r="BV192" s="30"/>
      <c r="BW192" s="30"/>
      <c r="BX192" s="29"/>
      <c r="BY192" s="30"/>
      <c r="CD192" s="32"/>
      <c r="CE192" s="30"/>
      <c r="CF192" s="30"/>
      <c r="CG192" s="30"/>
      <c r="CH192" s="30"/>
      <c r="CI192" s="31"/>
      <c r="CJ192" s="30"/>
      <c r="CK192" s="30"/>
      <c r="CL192" s="30"/>
      <c r="CM192" s="30"/>
      <c r="CN192" s="30"/>
      <c r="CO192" s="31"/>
      <c r="CP192" s="30"/>
      <c r="CQ192" s="30"/>
      <c r="CR192" s="30"/>
      <c r="CS192" s="30"/>
      <c r="CT192" s="30"/>
      <c r="CU192" s="29"/>
      <c r="CV192" s="30"/>
      <c r="DA192" s="32"/>
      <c r="DB192" s="30"/>
      <c r="DC192" s="30"/>
      <c r="DD192" s="30"/>
      <c r="DE192" s="30"/>
      <c r="DF192" s="31"/>
      <c r="DG192" s="30"/>
      <c r="DH192" s="30"/>
      <c r="DI192" s="30"/>
      <c r="DJ192" s="30"/>
      <c r="DK192" s="30"/>
      <c r="DL192" s="31"/>
      <c r="DM192" s="30"/>
      <c r="DN192" s="30"/>
      <c r="DO192" s="30"/>
      <c r="DP192" s="30"/>
      <c r="DQ192" s="30"/>
      <c r="DR192" s="29"/>
      <c r="DS192" s="30"/>
      <c r="DX192" s="32"/>
      <c r="DY192" s="30"/>
      <c r="DZ192" s="30"/>
      <c r="EA192" s="30"/>
      <c r="EB192" s="30"/>
      <c r="EC192" s="31"/>
      <c r="ED192" s="30"/>
      <c r="EE192" s="30"/>
      <c r="EF192" s="30"/>
      <c r="EG192" s="30"/>
      <c r="EH192" s="30"/>
      <c r="EI192" s="31"/>
      <c r="EJ192" s="30"/>
      <c r="EK192" s="30"/>
      <c r="EL192" s="30"/>
      <c r="EM192" s="30"/>
      <c r="EN192" s="30"/>
      <c r="EO192" s="29"/>
      <c r="EP192" s="30"/>
      <c r="EQ192" s="33"/>
      <c r="ER192" s="30"/>
      <c r="ES192" s="29"/>
      <c r="ET192" s="34"/>
      <c r="EU192" s="29"/>
      <c r="EV192" s="28"/>
      <c r="EW192" s="30"/>
      <c r="EX192" s="30"/>
      <c r="EY192" s="30"/>
      <c r="EZ192" s="33"/>
      <c r="FA192" s="30"/>
      <c r="FB192" s="30"/>
      <c r="FF192" s="29"/>
      <c r="FG192" s="28"/>
      <c r="FH192" s="30"/>
      <c r="FL192" s="29"/>
      <c r="FM192" s="31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1"/>
      <c r="HC192" s="30"/>
      <c r="HD192" s="30"/>
      <c r="HL192" s="31"/>
      <c r="HM192" s="30"/>
      <c r="HN192" s="30"/>
      <c r="HO192" s="30"/>
      <c r="HP192" s="30"/>
      <c r="HQ192" s="30"/>
      <c r="HR192" s="30"/>
      <c r="HS192" s="30"/>
      <c r="HT192" s="30"/>
      <c r="IR192" s="30"/>
      <c r="IS192" s="30"/>
      <c r="IT192" s="30"/>
      <c r="IU192" s="30"/>
      <c r="IV192" s="30"/>
      <c r="IW192" s="30"/>
      <c r="IX192" s="30"/>
      <c r="IY192" s="30"/>
      <c r="IZ192" s="30"/>
      <c r="JA192" s="31"/>
      <c r="JB192" s="30"/>
      <c r="JC192" s="30"/>
      <c r="JL192" s="28"/>
      <c r="JN192" s="30"/>
      <c r="JO192" s="30"/>
      <c r="JP192" s="30"/>
      <c r="JQ192" s="28"/>
      <c r="JV192" s="33"/>
      <c r="JW192" s="28"/>
      <c r="KB192" s="33"/>
      <c r="KC192" s="30"/>
      <c r="KD192" s="30"/>
      <c r="KE192" s="30"/>
      <c r="KF192" s="30"/>
      <c r="KO192" s="44"/>
      <c r="LH192" s="49"/>
      <c r="LI192" s="30"/>
      <c r="LJ192" s="30"/>
      <c r="LK192" s="30"/>
      <c r="LO192" s="44"/>
      <c r="LR192" s="49"/>
      <c r="LS192" s="30"/>
      <c r="LT192" s="30"/>
      <c r="LU192" s="30"/>
      <c r="LY192" s="44"/>
      <c r="MB192" s="28"/>
      <c r="MD192" s="28"/>
      <c r="MF192" s="28"/>
      <c r="MH192" s="35"/>
      <c r="MI192" s="28"/>
      <c r="ML192" s="35"/>
      <c r="MM192" s="28"/>
      <c r="MP192" s="35"/>
      <c r="MQ192" s="28"/>
      <c r="MT192" s="36"/>
      <c r="MU192" s="28"/>
      <c r="MX192" s="35"/>
      <c r="MY192" s="28"/>
      <c r="MZ192" s="30"/>
      <c r="NB192" s="41"/>
      <c r="NO192" s="41"/>
      <c r="NT192" s="41"/>
      <c r="NY192" s="41"/>
      <c r="OD192" s="41"/>
      <c r="OI192" s="28"/>
      <c r="OJ192" s="30"/>
      <c r="OK192" s="30"/>
      <c r="OL192" s="41"/>
      <c r="ON192"/>
      <c r="OO192"/>
      <c r="OP192"/>
      <c r="OY192" s="41"/>
      <c r="PD192" s="41"/>
      <c r="PI192" s="41"/>
      <c r="PN192" s="41"/>
      <c r="PT192" s="28"/>
      <c r="PU192" s="30"/>
      <c r="PV192" s="30"/>
      <c r="PW192" s="41"/>
      <c r="QJ192" s="41"/>
      <c r="QO192" s="41"/>
      <c r="QT192" s="41"/>
      <c r="QY192" s="41"/>
      <c r="RE192" s="28"/>
      <c r="RF192" s="30"/>
      <c r="RG192" s="30"/>
      <c r="RH192" s="41"/>
      <c r="RU192" s="41"/>
      <c r="RZ192" s="41"/>
      <c r="SE192" s="41"/>
      <c r="SJ192" s="41"/>
      <c r="SP192" s="28"/>
      <c r="SQ192" s="30"/>
      <c r="SR192" s="30"/>
      <c r="SS192" s="41"/>
      <c r="TF192" s="41"/>
      <c r="TK192" s="41"/>
      <c r="TP192" s="41"/>
      <c r="TU192" s="41"/>
      <c r="UA192" s="28"/>
      <c r="UB192" s="30"/>
      <c r="UC192" s="30"/>
      <c r="UD192" s="41"/>
      <c r="UI192" s="41"/>
      <c r="UN192" s="41"/>
      <c r="US192" s="41"/>
      <c r="UX192" s="41"/>
      <c r="VC192" s="28"/>
      <c r="VD192" s="30"/>
      <c r="VE192" s="30"/>
      <c r="VF192" s="41"/>
      <c r="VK192" s="41"/>
      <c r="VP192" s="41"/>
      <c r="VU192" s="41"/>
      <c r="VZ192" s="41"/>
      <c r="WF192" s="28"/>
      <c r="WG192" s="30"/>
      <c r="WH192" s="30"/>
      <c r="WI192" s="41"/>
      <c r="WN192" s="41"/>
      <c r="WS192" s="41"/>
      <c r="WX192" s="41"/>
      <c r="XC192" s="41"/>
      <c r="XI192" s="28"/>
      <c r="XJ192" s="30"/>
      <c r="XK192" s="30"/>
      <c r="XL192" s="41"/>
      <c r="XQ192" s="41"/>
      <c r="XV192" s="41"/>
      <c r="YA192" s="41"/>
      <c r="YF192" s="41"/>
      <c r="YL192" s="28"/>
      <c r="YM192" s="30"/>
      <c r="YN192" s="30"/>
      <c r="YO192" s="41"/>
      <c r="YT192" s="41"/>
      <c r="YY192" s="41"/>
      <c r="ZD192" s="41"/>
      <c r="ZI192" s="41"/>
      <c r="ZO192" s="28"/>
      <c r="ZR192" s="28"/>
      <c r="ZS192" s="30"/>
      <c r="ZT192" s="30"/>
      <c r="ZU192" s="31"/>
      <c r="ZV192" s="30"/>
      <c r="ZW192" s="30"/>
      <c r="ZX192" s="28"/>
      <c r="AAA192" s="28"/>
      <c r="AAD192" s="36"/>
      <c r="AAE192" s="28"/>
      <c r="AAH192" s="36"/>
      <c r="AAI192" s="28"/>
      <c r="AAL192" s="36"/>
      <c r="AAM192" s="28"/>
      <c r="AAP192" s="36"/>
      <c r="AHJ192" s="31"/>
      <c r="AHN192" s="32"/>
      <c r="AHR192" s="32"/>
      <c r="AHV192" s="32"/>
    </row>
    <row r="193" spans="3:906" s="27" customFormat="1" x14ac:dyDescent="0.25">
      <c r="C193" s="31"/>
      <c r="J193" s="29"/>
      <c r="K193" s="31"/>
      <c r="U193" s="29"/>
      <c r="V193" s="31"/>
      <c r="W193" s="30"/>
      <c r="X193" s="30"/>
      <c r="AF193" s="29"/>
      <c r="AG193" s="30"/>
      <c r="AM193" s="32"/>
      <c r="AN193" s="30"/>
      <c r="AO193" s="30"/>
      <c r="AP193" s="30"/>
      <c r="AQ193" s="29"/>
      <c r="AR193" s="30"/>
      <c r="AS193" s="30"/>
      <c r="AT193" s="30"/>
      <c r="AU193" s="30"/>
      <c r="AV193" s="30"/>
      <c r="AW193" s="31"/>
      <c r="AX193" s="30"/>
      <c r="AY193" s="30"/>
      <c r="AZ193" s="30"/>
      <c r="BA193" s="30"/>
      <c r="BB193" s="31"/>
      <c r="BG193" s="32"/>
      <c r="BH193" s="30"/>
      <c r="BI193" s="30"/>
      <c r="BJ193" s="30"/>
      <c r="BK193" s="30"/>
      <c r="BL193" s="31"/>
      <c r="BM193" s="30"/>
      <c r="BN193" s="30"/>
      <c r="BO193" s="30"/>
      <c r="BP193" s="30"/>
      <c r="BQ193" s="30"/>
      <c r="BR193" s="31"/>
      <c r="BS193" s="30"/>
      <c r="BT193" s="30"/>
      <c r="BU193" s="30"/>
      <c r="BV193" s="30"/>
      <c r="BW193" s="30"/>
      <c r="BX193" s="29"/>
      <c r="BY193" s="30"/>
      <c r="CD193" s="32"/>
      <c r="CE193" s="30"/>
      <c r="CF193" s="30"/>
      <c r="CG193" s="30"/>
      <c r="CH193" s="30"/>
      <c r="CI193" s="31"/>
      <c r="CJ193" s="30"/>
      <c r="CK193" s="30"/>
      <c r="CL193" s="30"/>
      <c r="CM193" s="30"/>
      <c r="CN193" s="30"/>
      <c r="CO193" s="31"/>
      <c r="CP193" s="30"/>
      <c r="CQ193" s="30"/>
      <c r="CR193" s="30"/>
      <c r="CS193" s="30"/>
      <c r="CT193" s="30"/>
      <c r="CU193" s="29"/>
      <c r="CV193" s="30"/>
      <c r="DA193" s="32"/>
      <c r="DB193" s="30"/>
      <c r="DC193" s="30"/>
      <c r="DD193" s="30"/>
      <c r="DE193" s="30"/>
      <c r="DF193" s="31"/>
      <c r="DG193" s="30"/>
      <c r="DH193" s="30"/>
      <c r="DI193" s="30"/>
      <c r="DJ193" s="30"/>
      <c r="DK193" s="30"/>
      <c r="DL193" s="31"/>
      <c r="DM193" s="30"/>
      <c r="DN193" s="30"/>
      <c r="DO193" s="30"/>
      <c r="DP193" s="30"/>
      <c r="DQ193" s="30"/>
      <c r="DR193" s="29"/>
      <c r="DS193" s="30"/>
      <c r="DX193" s="32"/>
      <c r="DY193" s="30"/>
      <c r="DZ193" s="30"/>
      <c r="EA193" s="30"/>
      <c r="EB193" s="30"/>
      <c r="EC193" s="31"/>
      <c r="ED193" s="30"/>
      <c r="EE193" s="30"/>
      <c r="EF193" s="30"/>
      <c r="EG193" s="30"/>
      <c r="EH193" s="30"/>
      <c r="EI193" s="31"/>
      <c r="EJ193" s="30"/>
      <c r="EK193" s="30"/>
      <c r="EL193" s="30"/>
      <c r="EM193" s="30"/>
      <c r="EN193" s="30"/>
      <c r="EO193" s="29"/>
      <c r="EP193" s="30"/>
      <c r="EQ193" s="33"/>
      <c r="ER193" s="30"/>
      <c r="ES193" s="29"/>
      <c r="ET193" s="34"/>
      <c r="EU193" s="29"/>
      <c r="EV193" s="28"/>
      <c r="EW193" s="30"/>
      <c r="EX193" s="30"/>
      <c r="EY193" s="30"/>
      <c r="EZ193" s="33"/>
      <c r="FA193" s="30"/>
      <c r="FB193" s="30"/>
      <c r="FF193" s="29"/>
      <c r="FG193" s="28"/>
      <c r="FH193" s="30"/>
      <c r="FL193" s="29"/>
      <c r="FM193" s="31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1"/>
      <c r="HC193" s="30"/>
      <c r="HD193" s="30"/>
      <c r="HL193" s="31"/>
      <c r="HM193" s="30"/>
      <c r="HN193" s="30"/>
      <c r="HO193" s="30"/>
      <c r="HP193" s="30"/>
      <c r="HQ193" s="30"/>
      <c r="HR193" s="30"/>
      <c r="HS193" s="30"/>
      <c r="HT193" s="30"/>
      <c r="IR193" s="30"/>
      <c r="IS193" s="30"/>
      <c r="IT193" s="30"/>
      <c r="IU193" s="30"/>
      <c r="IV193" s="30"/>
      <c r="IW193" s="30"/>
      <c r="IX193" s="30"/>
      <c r="IY193" s="30"/>
      <c r="IZ193" s="30"/>
      <c r="JA193" s="31"/>
      <c r="JB193" s="30"/>
      <c r="JC193" s="30"/>
      <c r="JL193" s="28"/>
      <c r="JN193" s="30"/>
      <c r="JO193" s="30"/>
      <c r="JP193" s="30"/>
      <c r="JQ193" s="28"/>
      <c r="JV193" s="33"/>
      <c r="JW193" s="28"/>
      <c r="KB193" s="33"/>
      <c r="KC193" s="30"/>
      <c r="KD193" s="30"/>
      <c r="KE193" s="30"/>
      <c r="KF193" s="30"/>
      <c r="KO193" s="44"/>
      <c r="LH193" s="49"/>
      <c r="LI193" s="30"/>
      <c r="LJ193" s="30"/>
      <c r="LK193" s="30"/>
      <c r="LO193" s="44"/>
      <c r="LR193" s="49"/>
      <c r="LS193" s="30"/>
      <c r="LT193" s="30"/>
      <c r="LU193" s="30"/>
      <c r="LY193" s="44"/>
      <c r="MB193" s="28"/>
      <c r="MD193" s="28"/>
      <c r="MF193" s="28"/>
      <c r="MH193" s="35"/>
      <c r="MI193" s="28"/>
      <c r="ML193" s="35"/>
      <c r="MM193" s="28"/>
      <c r="MP193" s="35"/>
      <c r="MQ193" s="28"/>
      <c r="MT193" s="36"/>
      <c r="MU193" s="28"/>
      <c r="MX193" s="35"/>
      <c r="MY193" s="28"/>
      <c r="MZ193" s="30"/>
      <c r="NB193" s="41"/>
      <c r="NO193" s="41"/>
      <c r="NT193" s="41"/>
      <c r="NY193" s="41"/>
      <c r="OD193" s="41"/>
      <c r="OI193" s="28"/>
      <c r="OJ193" s="30"/>
      <c r="OK193" s="30"/>
      <c r="OL193" s="41"/>
      <c r="ON193"/>
      <c r="OO193"/>
      <c r="OP193"/>
      <c r="OY193" s="41"/>
      <c r="PD193" s="41"/>
      <c r="PI193" s="41"/>
      <c r="PN193" s="41"/>
      <c r="PT193" s="28"/>
      <c r="PU193" s="30"/>
      <c r="PV193" s="30"/>
      <c r="PW193" s="41"/>
      <c r="QJ193" s="41"/>
      <c r="QO193" s="41"/>
      <c r="QT193" s="41"/>
      <c r="QY193" s="41"/>
      <c r="RE193" s="28"/>
      <c r="RF193" s="30"/>
      <c r="RG193" s="30"/>
      <c r="RH193" s="41"/>
      <c r="RU193" s="41"/>
      <c r="RZ193" s="41"/>
      <c r="SE193" s="41"/>
      <c r="SJ193" s="41"/>
      <c r="SP193" s="28"/>
      <c r="SQ193" s="30"/>
      <c r="SR193" s="30"/>
      <c r="SS193" s="41"/>
      <c r="TF193" s="41"/>
      <c r="TK193" s="41"/>
      <c r="TP193" s="41"/>
      <c r="TU193" s="41"/>
      <c r="UA193" s="28"/>
      <c r="UB193" s="30"/>
      <c r="UC193" s="30"/>
      <c r="UD193" s="41"/>
      <c r="UI193" s="41"/>
      <c r="UN193" s="41"/>
      <c r="US193" s="41"/>
      <c r="UX193" s="41"/>
      <c r="VC193" s="28"/>
      <c r="VD193" s="30"/>
      <c r="VE193" s="30"/>
      <c r="VF193" s="41"/>
      <c r="VK193" s="41"/>
      <c r="VP193" s="41"/>
      <c r="VU193" s="41"/>
      <c r="VZ193" s="41"/>
      <c r="WF193" s="28"/>
      <c r="WG193" s="30"/>
      <c r="WH193" s="30"/>
      <c r="WI193" s="41"/>
      <c r="WN193" s="41"/>
      <c r="WS193" s="41"/>
      <c r="WX193" s="41"/>
      <c r="XC193" s="41"/>
      <c r="XI193" s="28"/>
      <c r="XJ193" s="30"/>
      <c r="XK193" s="30"/>
      <c r="XL193" s="41"/>
      <c r="XQ193" s="41"/>
      <c r="XV193" s="41"/>
      <c r="YA193" s="41"/>
      <c r="YF193" s="41"/>
      <c r="YL193" s="28"/>
      <c r="YM193" s="30"/>
      <c r="YN193" s="30"/>
      <c r="YO193" s="41"/>
      <c r="YT193" s="41"/>
      <c r="YY193" s="41"/>
      <c r="ZD193" s="41"/>
      <c r="ZI193" s="41"/>
      <c r="ZO193" s="28"/>
      <c r="ZR193" s="28"/>
      <c r="ZS193" s="30"/>
      <c r="ZT193" s="30"/>
      <c r="ZU193" s="31"/>
      <c r="ZV193" s="30"/>
      <c r="ZW193" s="30"/>
      <c r="ZX193" s="28"/>
      <c r="AAA193" s="28"/>
      <c r="AAD193" s="36"/>
      <c r="AAE193" s="28"/>
      <c r="AAH193" s="36"/>
      <c r="AAI193" s="28"/>
      <c r="AAL193" s="36"/>
      <c r="AAM193" s="28"/>
      <c r="AAP193" s="36"/>
      <c r="AHJ193" s="31"/>
      <c r="AHN193" s="32"/>
      <c r="AHR193" s="32"/>
      <c r="AHV193" s="32"/>
    </row>
    <row r="194" spans="3:906" s="27" customFormat="1" x14ac:dyDescent="0.25">
      <c r="C194" s="31"/>
      <c r="J194" s="29"/>
      <c r="K194" s="31"/>
      <c r="U194" s="29"/>
      <c r="V194" s="31"/>
      <c r="W194" s="30"/>
      <c r="X194" s="30"/>
      <c r="AF194" s="29"/>
      <c r="AG194" s="30"/>
      <c r="AM194" s="32"/>
      <c r="AN194" s="30"/>
      <c r="AO194" s="30"/>
      <c r="AP194" s="30"/>
      <c r="AQ194" s="29"/>
      <c r="AR194" s="30"/>
      <c r="AS194" s="30"/>
      <c r="AT194" s="30"/>
      <c r="AU194" s="30"/>
      <c r="AV194" s="30"/>
      <c r="AW194" s="31"/>
      <c r="AX194" s="30"/>
      <c r="AY194" s="30"/>
      <c r="AZ194" s="30"/>
      <c r="BA194" s="30"/>
      <c r="BB194" s="31"/>
      <c r="BG194" s="32"/>
      <c r="BH194" s="30"/>
      <c r="BI194" s="30"/>
      <c r="BJ194" s="30"/>
      <c r="BK194" s="30"/>
      <c r="BL194" s="31"/>
      <c r="BM194" s="30"/>
      <c r="BN194" s="30"/>
      <c r="BO194" s="30"/>
      <c r="BP194" s="30"/>
      <c r="BQ194" s="30"/>
      <c r="BR194" s="31"/>
      <c r="BS194" s="30"/>
      <c r="BT194" s="30"/>
      <c r="BU194" s="30"/>
      <c r="BV194" s="30"/>
      <c r="BW194" s="30"/>
      <c r="BX194" s="29"/>
      <c r="BY194" s="30"/>
      <c r="CD194" s="32"/>
      <c r="CE194" s="30"/>
      <c r="CF194" s="30"/>
      <c r="CG194" s="30"/>
      <c r="CH194" s="30"/>
      <c r="CI194" s="31"/>
      <c r="CJ194" s="30"/>
      <c r="CK194" s="30"/>
      <c r="CL194" s="30"/>
      <c r="CM194" s="30"/>
      <c r="CN194" s="30"/>
      <c r="CO194" s="31"/>
      <c r="CP194" s="30"/>
      <c r="CQ194" s="30"/>
      <c r="CR194" s="30"/>
      <c r="CS194" s="30"/>
      <c r="CT194" s="30"/>
      <c r="CU194" s="29"/>
      <c r="CV194" s="30"/>
      <c r="DA194" s="32"/>
      <c r="DB194" s="30"/>
      <c r="DC194" s="30"/>
      <c r="DD194" s="30"/>
      <c r="DE194" s="30"/>
      <c r="DF194" s="31"/>
      <c r="DG194" s="30"/>
      <c r="DH194" s="30"/>
      <c r="DI194" s="30"/>
      <c r="DJ194" s="30"/>
      <c r="DK194" s="30"/>
      <c r="DL194" s="31"/>
      <c r="DM194" s="30"/>
      <c r="DN194" s="30"/>
      <c r="DO194" s="30"/>
      <c r="DP194" s="30"/>
      <c r="DQ194" s="30"/>
      <c r="DR194" s="29"/>
      <c r="DS194" s="30"/>
      <c r="DX194" s="32"/>
      <c r="DY194" s="30"/>
      <c r="DZ194" s="30"/>
      <c r="EA194" s="30"/>
      <c r="EB194" s="30"/>
      <c r="EC194" s="31"/>
      <c r="ED194" s="30"/>
      <c r="EE194" s="30"/>
      <c r="EF194" s="30"/>
      <c r="EG194" s="30"/>
      <c r="EH194" s="30"/>
      <c r="EI194" s="31"/>
      <c r="EJ194" s="30"/>
      <c r="EK194" s="30"/>
      <c r="EL194" s="30"/>
      <c r="EM194" s="30"/>
      <c r="EN194" s="30"/>
      <c r="EO194" s="29"/>
      <c r="EP194" s="30"/>
      <c r="EQ194" s="33"/>
      <c r="ER194" s="30"/>
      <c r="ES194" s="29"/>
      <c r="ET194" s="34"/>
      <c r="EU194" s="29"/>
      <c r="EV194" s="28"/>
      <c r="EW194" s="30"/>
      <c r="EX194" s="30"/>
      <c r="EY194" s="30"/>
      <c r="EZ194" s="33"/>
      <c r="FA194" s="30"/>
      <c r="FB194" s="30"/>
      <c r="FF194" s="29"/>
      <c r="FG194" s="28"/>
      <c r="FH194" s="30"/>
      <c r="FL194" s="29"/>
      <c r="FM194" s="31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1"/>
      <c r="HC194" s="30"/>
      <c r="HD194" s="30"/>
      <c r="HL194" s="31"/>
      <c r="HM194" s="30"/>
      <c r="HN194" s="30"/>
      <c r="HO194" s="30"/>
      <c r="HP194" s="30"/>
      <c r="HQ194" s="30"/>
      <c r="HR194" s="30"/>
      <c r="HS194" s="30"/>
      <c r="HT194" s="30"/>
      <c r="IR194" s="30"/>
      <c r="IS194" s="30"/>
      <c r="IT194" s="30"/>
      <c r="IU194" s="30"/>
      <c r="IV194" s="30"/>
      <c r="IW194" s="30"/>
      <c r="IX194" s="30"/>
      <c r="IY194" s="30"/>
      <c r="IZ194" s="30"/>
      <c r="JA194" s="31"/>
      <c r="JB194" s="30"/>
      <c r="JC194" s="30"/>
      <c r="JL194" s="28"/>
      <c r="JN194" s="30"/>
      <c r="JO194" s="30"/>
      <c r="JP194" s="30"/>
      <c r="JQ194" s="28"/>
      <c r="JV194" s="33"/>
      <c r="JW194" s="28"/>
      <c r="KB194" s="33"/>
      <c r="KC194" s="30"/>
      <c r="KD194" s="30"/>
      <c r="KE194" s="30"/>
      <c r="KF194" s="30"/>
      <c r="KO194" s="44"/>
      <c r="LH194" s="49"/>
      <c r="LI194" s="30"/>
      <c r="LJ194" s="30"/>
      <c r="LK194" s="30"/>
      <c r="LO194" s="44"/>
      <c r="LR194" s="49"/>
      <c r="LS194" s="30"/>
      <c r="LT194" s="30"/>
      <c r="LU194" s="30"/>
      <c r="LY194" s="44"/>
      <c r="MB194" s="28"/>
      <c r="MD194" s="28"/>
      <c r="MF194" s="28"/>
      <c r="MH194" s="35"/>
      <c r="MI194" s="28"/>
      <c r="ML194" s="35"/>
      <c r="MM194" s="28"/>
      <c r="MP194" s="35"/>
      <c r="MQ194" s="28"/>
      <c r="MT194" s="36"/>
      <c r="MU194" s="28"/>
      <c r="MX194" s="35"/>
      <c r="MY194" s="28"/>
      <c r="MZ194" s="30"/>
      <c r="NB194" s="41"/>
      <c r="NO194" s="41"/>
      <c r="NT194" s="41"/>
      <c r="NY194" s="41"/>
      <c r="OD194" s="41"/>
      <c r="OI194" s="28"/>
      <c r="OJ194" s="30"/>
      <c r="OK194" s="30"/>
      <c r="OL194" s="41"/>
      <c r="ON194"/>
      <c r="OO194"/>
      <c r="OP194"/>
      <c r="OY194" s="41"/>
      <c r="PD194" s="41"/>
      <c r="PI194" s="41"/>
      <c r="PN194" s="41"/>
      <c r="PT194" s="28"/>
      <c r="PU194" s="30"/>
      <c r="PV194" s="30"/>
      <c r="PW194" s="41"/>
      <c r="QJ194" s="41"/>
      <c r="QO194" s="41"/>
      <c r="QT194" s="41"/>
      <c r="QY194" s="41"/>
      <c r="RE194" s="28"/>
      <c r="RF194" s="30"/>
      <c r="RG194" s="30"/>
      <c r="RH194" s="41"/>
      <c r="RU194" s="41"/>
      <c r="RZ194" s="41"/>
      <c r="SE194" s="41"/>
      <c r="SJ194" s="41"/>
      <c r="SP194" s="28"/>
      <c r="SQ194" s="30"/>
      <c r="SR194" s="30"/>
      <c r="SS194" s="41"/>
      <c r="TF194" s="41"/>
      <c r="TK194" s="41"/>
      <c r="TP194" s="41"/>
      <c r="TU194" s="41"/>
      <c r="UA194" s="28"/>
      <c r="UB194" s="30"/>
      <c r="UC194" s="30"/>
      <c r="UD194" s="41"/>
      <c r="UI194" s="41"/>
      <c r="UN194" s="41"/>
      <c r="US194" s="41"/>
      <c r="UX194" s="41"/>
      <c r="VC194" s="28"/>
      <c r="VD194" s="30"/>
      <c r="VE194" s="30"/>
      <c r="VF194" s="41"/>
      <c r="VK194" s="41"/>
      <c r="VP194" s="41"/>
      <c r="VU194" s="41"/>
      <c r="VZ194" s="41"/>
      <c r="WF194" s="28"/>
      <c r="WG194" s="30"/>
      <c r="WH194" s="30"/>
      <c r="WI194" s="41"/>
      <c r="WN194" s="41"/>
      <c r="WS194" s="41"/>
      <c r="WX194" s="41"/>
      <c r="XC194" s="41"/>
      <c r="XI194" s="28"/>
      <c r="XJ194" s="30"/>
      <c r="XK194" s="30"/>
      <c r="XL194" s="41"/>
      <c r="XQ194" s="41"/>
      <c r="XV194" s="41"/>
      <c r="YA194" s="41"/>
      <c r="YF194" s="41"/>
      <c r="YL194" s="28"/>
      <c r="YM194" s="30"/>
      <c r="YN194" s="30"/>
      <c r="YO194" s="41"/>
      <c r="YT194" s="41"/>
      <c r="YY194" s="41"/>
      <c r="ZD194" s="41"/>
      <c r="ZI194" s="41"/>
      <c r="ZO194" s="28"/>
      <c r="ZR194" s="28"/>
      <c r="ZS194" s="30"/>
      <c r="ZT194" s="30"/>
      <c r="ZU194" s="31"/>
      <c r="ZV194" s="30"/>
      <c r="ZW194" s="30"/>
      <c r="ZX194" s="28"/>
      <c r="AAA194" s="28"/>
      <c r="AAD194" s="36"/>
      <c r="AAE194" s="28"/>
      <c r="AAH194" s="36"/>
      <c r="AAI194" s="28"/>
      <c r="AAL194" s="36"/>
      <c r="AAM194" s="28"/>
      <c r="AAP194" s="36"/>
      <c r="AHJ194" s="31"/>
      <c r="AHN194" s="32"/>
      <c r="AHR194" s="32"/>
      <c r="AHV194" s="32"/>
    </row>
    <row r="195" spans="3:906" s="27" customFormat="1" x14ac:dyDescent="0.25">
      <c r="C195" s="31"/>
      <c r="J195" s="29"/>
      <c r="K195" s="31"/>
      <c r="U195" s="29"/>
      <c r="V195" s="31"/>
      <c r="W195" s="30"/>
      <c r="X195" s="30"/>
      <c r="AF195" s="29"/>
      <c r="AG195" s="30"/>
      <c r="AM195" s="32"/>
      <c r="AN195" s="30"/>
      <c r="AO195" s="30"/>
      <c r="AP195" s="30"/>
      <c r="AQ195" s="29"/>
      <c r="AR195" s="30"/>
      <c r="AS195" s="30"/>
      <c r="AT195" s="30"/>
      <c r="AU195" s="30"/>
      <c r="AV195" s="30"/>
      <c r="AW195" s="31"/>
      <c r="AX195" s="30"/>
      <c r="AY195" s="30"/>
      <c r="AZ195" s="30"/>
      <c r="BA195" s="30"/>
      <c r="BB195" s="31"/>
      <c r="BG195" s="32"/>
      <c r="BH195" s="30"/>
      <c r="BI195" s="30"/>
      <c r="BJ195" s="30"/>
      <c r="BK195" s="30"/>
      <c r="BL195" s="31"/>
      <c r="BM195" s="30"/>
      <c r="BN195" s="30"/>
      <c r="BO195" s="30"/>
      <c r="BP195" s="30"/>
      <c r="BQ195" s="30"/>
      <c r="BR195" s="31"/>
      <c r="BS195" s="30"/>
      <c r="BT195" s="30"/>
      <c r="BU195" s="30"/>
      <c r="BV195" s="30"/>
      <c r="BW195" s="30"/>
      <c r="BX195" s="29"/>
      <c r="BY195" s="30"/>
      <c r="CD195" s="32"/>
      <c r="CE195" s="30"/>
      <c r="CF195" s="30"/>
      <c r="CG195" s="30"/>
      <c r="CH195" s="30"/>
      <c r="CI195" s="31"/>
      <c r="CJ195" s="30"/>
      <c r="CK195" s="30"/>
      <c r="CL195" s="30"/>
      <c r="CM195" s="30"/>
      <c r="CN195" s="30"/>
      <c r="CO195" s="31"/>
      <c r="CP195" s="30"/>
      <c r="CQ195" s="30"/>
      <c r="CR195" s="30"/>
      <c r="CS195" s="30"/>
      <c r="CT195" s="30"/>
      <c r="CU195" s="29"/>
      <c r="CV195" s="30"/>
      <c r="DA195" s="32"/>
      <c r="DB195" s="30"/>
      <c r="DC195" s="30"/>
      <c r="DD195" s="30"/>
      <c r="DE195" s="30"/>
      <c r="DF195" s="31"/>
      <c r="DG195" s="30"/>
      <c r="DH195" s="30"/>
      <c r="DI195" s="30"/>
      <c r="DJ195" s="30"/>
      <c r="DK195" s="30"/>
      <c r="DL195" s="31"/>
      <c r="DM195" s="30"/>
      <c r="DN195" s="30"/>
      <c r="DO195" s="30"/>
      <c r="DP195" s="30"/>
      <c r="DQ195" s="30"/>
      <c r="DR195" s="29"/>
      <c r="DS195" s="30"/>
      <c r="DX195" s="32"/>
      <c r="DY195" s="30"/>
      <c r="DZ195" s="30"/>
      <c r="EA195" s="30"/>
      <c r="EB195" s="30"/>
      <c r="EC195" s="31"/>
      <c r="ED195" s="30"/>
      <c r="EE195" s="30"/>
      <c r="EF195" s="30"/>
      <c r="EG195" s="30"/>
      <c r="EH195" s="30"/>
      <c r="EI195" s="31"/>
      <c r="EJ195" s="30"/>
      <c r="EK195" s="30"/>
      <c r="EL195" s="30"/>
      <c r="EM195" s="30"/>
      <c r="EN195" s="30"/>
      <c r="EO195" s="29"/>
      <c r="EP195" s="30"/>
      <c r="EQ195" s="33"/>
      <c r="ER195" s="30"/>
      <c r="ES195" s="29"/>
      <c r="ET195" s="34"/>
      <c r="EU195" s="29"/>
      <c r="EV195" s="28"/>
      <c r="EW195" s="30"/>
      <c r="EX195" s="30"/>
      <c r="EY195" s="30"/>
      <c r="EZ195" s="33"/>
      <c r="FA195" s="30"/>
      <c r="FB195" s="30"/>
      <c r="FF195" s="29"/>
      <c r="FG195" s="28"/>
      <c r="FH195" s="30"/>
      <c r="FL195" s="29"/>
      <c r="FM195" s="31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1"/>
      <c r="HC195" s="30"/>
      <c r="HD195" s="30"/>
      <c r="HL195" s="31"/>
      <c r="HM195" s="30"/>
      <c r="HN195" s="30"/>
      <c r="HO195" s="30"/>
      <c r="HP195" s="30"/>
      <c r="HQ195" s="30"/>
      <c r="HR195" s="30"/>
      <c r="HS195" s="30"/>
      <c r="HT195" s="30"/>
      <c r="IR195" s="30"/>
      <c r="IS195" s="30"/>
      <c r="IT195" s="30"/>
      <c r="IU195" s="30"/>
      <c r="IV195" s="30"/>
      <c r="IW195" s="30"/>
      <c r="IX195" s="30"/>
      <c r="IY195" s="30"/>
      <c r="IZ195" s="30"/>
      <c r="JA195" s="31"/>
      <c r="JB195" s="30"/>
      <c r="JC195" s="30"/>
      <c r="JL195" s="28"/>
      <c r="JN195" s="30"/>
      <c r="JO195" s="30"/>
      <c r="JP195" s="30"/>
      <c r="JQ195" s="28"/>
      <c r="JV195" s="33"/>
      <c r="JW195" s="28"/>
      <c r="KB195" s="33"/>
      <c r="KC195" s="30"/>
      <c r="KD195" s="30"/>
      <c r="KE195" s="30"/>
      <c r="KF195" s="30"/>
      <c r="KO195" s="44"/>
      <c r="LH195" s="49"/>
      <c r="LI195" s="30"/>
      <c r="LJ195" s="30"/>
      <c r="LK195" s="30"/>
      <c r="LO195" s="44"/>
      <c r="LR195" s="49"/>
      <c r="LS195" s="30"/>
      <c r="LT195" s="30"/>
      <c r="LU195" s="30"/>
      <c r="LY195" s="44"/>
      <c r="MB195" s="28"/>
      <c r="MD195" s="28"/>
      <c r="MF195" s="28"/>
      <c r="MH195" s="35"/>
      <c r="MI195" s="28"/>
      <c r="ML195" s="35"/>
      <c r="MM195" s="28"/>
      <c r="MP195" s="35"/>
      <c r="MQ195" s="28"/>
      <c r="MT195" s="36"/>
      <c r="MU195" s="28"/>
      <c r="MX195" s="35"/>
      <c r="MY195" s="28"/>
      <c r="MZ195" s="30"/>
      <c r="NB195" s="41"/>
      <c r="NO195" s="41"/>
      <c r="NT195" s="41"/>
      <c r="NY195" s="41"/>
      <c r="OD195" s="41"/>
      <c r="OI195" s="28"/>
      <c r="OJ195" s="30"/>
      <c r="OK195" s="30"/>
      <c r="OL195" s="41"/>
      <c r="ON195"/>
      <c r="OO195"/>
      <c r="OP195"/>
      <c r="OY195" s="41"/>
      <c r="PD195" s="41"/>
      <c r="PI195" s="41"/>
      <c r="PN195" s="41"/>
      <c r="PT195" s="28"/>
      <c r="PU195" s="30"/>
      <c r="PV195" s="30"/>
      <c r="PW195" s="41"/>
      <c r="QJ195" s="41"/>
      <c r="QO195" s="41"/>
      <c r="QT195" s="41"/>
      <c r="QY195" s="41"/>
      <c r="RE195" s="28"/>
      <c r="RF195" s="30"/>
      <c r="RG195" s="30"/>
      <c r="RH195" s="41"/>
      <c r="RU195" s="41"/>
      <c r="RZ195" s="41"/>
      <c r="SE195" s="41"/>
      <c r="SJ195" s="41"/>
      <c r="SP195" s="28"/>
      <c r="SQ195" s="30"/>
      <c r="SR195" s="30"/>
      <c r="SS195" s="41"/>
      <c r="TF195" s="41"/>
      <c r="TK195" s="41"/>
      <c r="TP195" s="41"/>
      <c r="TU195" s="41"/>
      <c r="UA195" s="28"/>
      <c r="UB195" s="30"/>
      <c r="UC195" s="30"/>
      <c r="UD195" s="41"/>
      <c r="UI195" s="41"/>
      <c r="UN195" s="41"/>
      <c r="US195" s="41"/>
      <c r="UX195" s="41"/>
      <c r="VC195" s="28"/>
      <c r="VD195" s="30"/>
      <c r="VE195" s="30"/>
      <c r="VF195" s="41"/>
      <c r="VK195" s="41"/>
      <c r="VP195" s="41"/>
      <c r="VU195" s="41"/>
      <c r="VZ195" s="41"/>
      <c r="WF195" s="28"/>
      <c r="WG195" s="30"/>
      <c r="WH195" s="30"/>
      <c r="WI195" s="41"/>
      <c r="WN195" s="41"/>
      <c r="WS195" s="41"/>
      <c r="WX195" s="41"/>
      <c r="XC195" s="41"/>
      <c r="XI195" s="28"/>
      <c r="XJ195" s="30"/>
      <c r="XK195" s="30"/>
      <c r="XL195" s="41"/>
      <c r="XQ195" s="41"/>
      <c r="XV195" s="41"/>
      <c r="YA195" s="41"/>
      <c r="YF195" s="41"/>
      <c r="YL195" s="28"/>
      <c r="YM195" s="30"/>
      <c r="YN195" s="30"/>
      <c r="YO195" s="41"/>
      <c r="YT195" s="41"/>
      <c r="YY195" s="41"/>
      <c r="ZD195" s="41"/>
      <c r="ZI195" s="41"/>
      <c r="ZO195" s="28"/>
      <c r="ZR195" s="28"/>
      <c r="ZS195" s="30"/>
      <c r="ZT195" s="30"/>
      <c r="ZU195" s="31"/>
      <c r="ZV195" s="30"/>
      <c r="ZW195" s="30"/>
      <c r="ZX195" s="28"/>
      <c r="AAA195" s="28"/>
      <c r="AAD195" s="36"/>
      <c r="AAE195" s="28"/>
      <c r="AAH195" s="36"/>
      <c r="AAI195" s="28"/>
      <c r="AAL195" s="36"/>
      <c r="AAM195" s="28"/>
      <c r="AAP195" s="36"/>
      <c r="AHJ195" s="31"/>
      <c r="AHN195" s="32"/>
      <c r="AHR195" s="32"/>
      <c r="AHV195" s="32"/>
    </row>
    <row r="196" spans="3:906" s="27" customFormat="1" x14ac:dyDescent="0.25">
      <c r="C196" s="31"/>
      <c r="J196" s="29"/>
      <c r="K196" s="31"/>
      <c r="U196" s="29"/>
      <c r="V196" s="31"/>
      <c r="W196" s="30"/>
      <c r="X196" s="30"/>
      <c r="AF196" s="29"/>
      <c r="AG196" s="30"/>
      <c r="AM196" s="32"/>
      <c r="AN196" s="30"/>
      <c r="AO196" s="30"/>
      <c r="AP196" s="30"/>
      <c r="AQ196" s="29"/>
      <c r="AR196" s="30"/>
      <c r="AS196" s="30"/>
      <c r="AT196" s="30"/>
      <c r="AU196" s="30"/>
      <c r="AV196" s="30"/>
      <c r="AW196" s="31"/>
      <c r="AX196" s="30"/>
      <c r="AY196" s="30"/>
      <c r="AZ196" s="30"/>
      <c r="BA196" s="30"/>
      <c r="BB196" s="31"/>
      <c r="BG196" s="32"/>
      <c r="BH196" s="30"/>
      <c r="BI196" s="30"/>
      <c r="BJ196" s="30"/>
      <c r="BK196" s="30"/>
      <c r="BL196" s="31"/>
      <c r="BM196" s="30"/>
      <c r="BN196" s="30"/>
      <c r="BO196" s="30"/>
      <c r="BP196" s="30"/>
      <c r="BQ196" s="30"/>
      <c r="BR196" s="31"/>
      <c r="BS196" s="30"/>
      <c r="BT196" s="30"/>
      <c r="BU196" s="30"/>
      <c r="BV196" s="30"/>
      <c r="BW196" s="30"/>
      <c r="BX196" s="29"/>
      <c r="BY196" s="30"/>
      <c r="CD196" s="32"/>
      <c r="CE196" s="30"/>
      <c r="CF196" s="30"/>
      <c r="CG196" s="30"/>
      <c r="CH196" s="30"/>
      <c r="CI196" s="31"/>
      <c r="CJ196" s="30"/>
      <c r="CK196" s="30"/>
      <c r="CL196" s="30"/>
      <c r="CM196" s="30"/>
      <c r="CN196" s="30"/>
      <c r="CO196" s="31"/>
      <c r="CP196" s="30"/>
      <c r="CQ196" s="30"/>
      <c r="CR196" s="30"/>
      <c r="CS196" s="30"/>
      <c r="CT196" s="30"/>
      <c r="CU196" s="29"/>
      <c r="CV196" s="30"/>
      <c r="DA196" s="32"/>
      <c r="DB196" s="30"/>
      <c r="DC196" s="30"/>
      <c r="DD196" s="30"/>
      <c r="DE196" s="30"/>
      <c r="DF196" s="31"/>
      <c r="DG196" s="30"/>
      <c r="DH196" s="30"/>
      <c r="DI196" s="30"/>
      <c r="DJ196" s="30"/>
      <c r="DK196" s="30"/>
      <c r="DL196" s="31"/>
      <c r="DM196" s="30"/>
      <c r="DN196" s="30"/>
      <c r="DO196" s="30"/>
      <c r="DP196" s="30"/>
      <c r="DQ196" s="30"/>
      <c r="DR196" s="29"/>
      <c r="DS196" s="30"/>
      <c r="DX196" s="32"/>
      <c r="DY196" s="30"/>
      <c r="DZ196" s="30"/>
      <c r="EA196" s="30"/>
      <c r="EB196" s="30"/>
      <c r="EC196" s="31"/>
      <c r="ED196" s="30"/>
      <c r="EE196" s="30"/>
      <c r="EF196" s="30"/>
      <c r="EG196" s="30"/>
      <c r="EH196" s="30"/>
      <c r="EI196" s="31"/>
      <c r="EJ196" s="30"/>
      <c r="EK196" s="30"/>
      <c r="EL196" s="30"/>
      <c r="EM196" s="30"/>
      <c r="EN196" s="30"/>
      <c r="EO196" s="29"/>
      <c r="EP196" s="30"/>
      <c r="EQ196" s="33"/>
      <c r="ER196" s="30"/>
      <c r="ES196" s="29"/>
      <c r="ET196" s="34"/>
      <c r="EU196" s="29"/>
      <c r="EV196" s="28"/>
      <c r="EW196" s="30"/>
      <c r="EX196" s="30"/>
      <c r="EY196" s="30"/>
      <c r="EZ196" s="33"/>
      <c r="FA196" s="30"/>
      <c r="FB196" s="30"/>
      <c r="FF196" s="29"/>
      <c r="FG196" s="28"/>
      <c r="FH196" s="30"/>
      <c r="FL196" s="29"/>
      <c r="FM196" s="31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1"/>
      <c r="HC196" s="30"/>
      <c r="HD196" s="30"/>
      <c r="HL196" s="31"/>
      <c r="HM196" s="30"/>
      <c r="HN196" s="30"/>
      <c r="HO196" s="30"/>
      <c r="HP196" s="30"/>
      <c r="HQ196" s="30"/>
      <c r="HR196" s="30"/>
      <c r="HS196" s="30"/>
      <c r="HT196" s="30"/>
      <c r="IR196" s="30"/>
      <c r="IS196" s="30"/>
      <c r="IT196" s="30"/>
      <c r="IU196" s="30"/>
      <c r="IV196" s="30"/>
      <c r="IW196" s="30"/>
      <c r="IX196" s="30"/>
      <c r="IY196" s="30"/>
      <c r="IZ196" s="30"/>
      <c r="JA196" s="31"/>
      <c r="JB196" s="30"/>
      <c r="JC196" s="30"/>
      <c r="JL196" s="28"/>
      <c r="JN196" s="30"/>
      <c r="JO196" s="30"/>
      <c r="JP196" s="30"/>
      <c r="JQ196" s="28"/>
      <c r="JV196" s="33"/>
      <c r="JW196" s="28"/>
      <c r="KB196" s="33"/>
      <c r="KC196" s="30"/>
      <c r="KD196" s="30"/>
      <c r="KE196" s="30"/>
      <c r="KF196" s="30"/>
      <c r="KO196" s="44"/>
      <c r="LH196" s="49"/>
      <c r="LI196" s="30"/>
      <c r="LJ196" s="30"/>
      <c r="LK196" s="30"/>
      <c r="LO196" s="44"/>
      <c r="LR196" s="49"/>
      <c r="LS196" s="30"/>
      <c r="LT196" s="30"/>
      <c r="LU196" s="30"/>
      <c r="LY196" s="44"/>
      <c r="MB196" s="28"/>
      <c r="MD196" s="28"/>
      <c r="MF196" s="28"/>
      <c r="MH196" s="35"/>
      <c r="MI196" s="28"/>
      <c r="ML196" s="35"/>
      <c r="MM196" s="28"/>
      <c r="MP196" s="35"/>
      <c r="MQ196" s="28"/>
      <c r="MT196" s="36"/>
      <c r="MU196" s="28"/>
      <c r="MX196" s="35"/>
      <c r="MY196" s="28"/>
      <c r="MZ196" s="30"/>
      <c r="NB196" s="41"/>
      <c r="NO196" s="41"/>
      <c r="NT196" s="41"/>
      <c r="NY196" s="41"/>
      <c r="OD196" s="41"/>
      <c r="OI196" s="28"/>
      <c r="OJ196" s="30"/>
      <c r="OK196" s="30"/>
      <c r="OL196" s="41"/>
      <c r="ON196"/>
      <c r="OO196"/>
      <c r="OP196"/>
      <c r="OY196" s="41"/>
      <c r="PD196" s="41"/>
      <c r="PI196" s="41"/>
      <c r="PN196" s="41"/>
      <c r="PT196" s="28"/>
      <c r="PU196" s="30"/>
      <c r="PV196" s="30"/>
      <c r="PW196" s="41"/>
      <c r="QJ196" s="41"/>
      <c r="QO196" s="41"/>
      <c r="QT196" s="41"/>
      <c r="QY196" s="41"/>
      <c r="RE196" s="28"/>
      <c r="RF196" s="30"/>
      <c r="RG196" s="30"/>
      <c r="RH196" s="41"/>
      <c r="RU196" s="41"/>
      <c r="RZ196" s="41"/>
      <c r="SE196" s="41"/>
      <c r="SJ196" s="41"/>
      <c r="SP196" s="28"/>
      <c r="SQ196" s="30"/>
      <c r="SR196" s="30"/>
      <c r="SS196" s="41"/>
      <c r="TF196" s="41"/>
      <c r="TK196" s="41"/>
      <c r="TP196" s="41"/>
      <c r="TU196" s="41"/>
      <c r="UA196" s="28"/>
      <c r="UB196" s="30"/>
      <c r="UC196" s="30"/>
      <c r="UD196" s="41"/>
      <c r="UI196" s="41"/>
      <c r="UN196" s="41"/>
      <c r="US196" s="41"/>
      <c r="UX196" s="41"/>
      <c r="VC196" s="28"/>
      <c r="VD196" s="30"/>
      <c r="VE196" s="30"/>
      <c r="VF196" s="41"/>
      <c r="VK196" s="41"/>
      <c r="VP196" s="41"/>
      <c r="VU196" s="41"/>
      <c r="VZ196" s="41"/>
      <c r="WF196" s="28"/>
      <c r="WG196" s="30"/>
      <c r="WH196" s="30"/>
      <c r="WI196" s="41"/>
      <c r="WN196" s="41"/>
      <c r="WS196" s="41"/>
      <c r="WX196" s="41"/>
      <c r="XC196" s="41"/>
      <c r="XI196" s="28"/>
      <c r="XJ196" s="30"/>
      <c r="XK196" s="30"/>
      <c r="XL196" s="41"/>
      <c r="XQ196" s="41"/>
      <c r="XV196" s="41"/>
      <c r="YA196" s="41"/>
      <c r="YF196" s="41"/>
      <c r="YL196" s="28"/>
      <c r="YM196" s="30"/>
      <c r="YN196" s="30"/>
      <c r="YO196" s="41"/>
      <c r="YT196" s="41"/>
      <c r="YY196" s="41"/>
      <c r="ZD196" s="41"/>
      <c r="ZI196" s="41"/>
      <c r="ZO196" s="28"/>
      <c r="ZR196" s="28"/>
      <c r="ZS196" s="30"/>
      <c r="ZT196" s="30"/>
      <c r="ZU196" s="31"/>
      <c r="ZV196" s="30"/>
      <c r="ZW196" s="30"/>
      <c r="ZX196" s="28"/>
      <c r="AAA196" s="28"/>
      <c r="AAD196" s="36"/>
      <c r="AAE196" s="28"/>
      <c r="AAH196" s="36"/>
      <c r="AAI196" s="28"/>
      <c r="AAL196" s="36"/>
      <c r="AAM196" s="28"/>
      <c r="AAP196" s="36"/>
      <c r="AHJ196" s="31"/>
      <c r="AHN196" s="32"/>
      <c r="AHR196" s="32"/>
      <c r="AHV196" s="32"/>
    </row>
    <row r="197" spans="3:906" s="27" customFormat="1" x14ac:dyDescent="0.25">
      <c r="C197" s="31"/>
      <c r="J197" s="29"/>
      <c r="K197" s="31"/>
      <c r="U197" s="29"/>
      <c r="V197" s="31"/>
      <c r="W197" s="30"/>
      <c r="X197" s="30"/>
      <c r="AF197" s="29"/>
      <c r="AG197" s="30"/>
      <c r="AM197" s="32"/>
      <c r="AN197" s="30"/>
      <c r="AO197" s="30"/>
      <c r="AP197" s="30"/>
      <c r="AQ197" s="29"/>
      <c r="AR197" s="30"/>
      <c r="AS197" s="30"/>
      <c r="AT197" s="30"/>
      <c r="AU197" s="30"/>
      <c r="AV197" s="30"/>
      <c r="AW197" s="31"/>
      <c r="AX197" s="30"/>
      <c r="AY197" s="30"/>
      <c r="AZ197" s="30"/>
      <c r="BA197" s="30"/>
      <c r="BB197" s="31"/>
      <c r="BG197" s="32"/>
      <c r="BH197" s="30"/>
      <c r="BI197" s="30"/>
      <c r="BJ197" s="30"/>
      <c r="BK197" s="30"/>
      <c r="BL197" s="31"/>
      <c r="BM197" s="30"/>
      <c r="BN197" s="30"/>
      <c r="BO197" s="30"/>
      <c r="BP197" s="30"/>
      <c r="BQ197" s="30"/>
      <c r="BR197" s="31"/>
      <c r="BS197" s="30"/>
      <c r="BT197" s="30"/>
      <c r="BU197" s="30"/>
      <c r="BV197" s="30"/>
      <c r="BW197" s="30"/>
      <c r="BX197" s="29"/>
      <c r="BY197" s="30"/>
      <c r="CD197" s="32"/>
      <c r="CE197" s="30"/>
      <c r="CF197" s="30"/>
      <c r="CG197" s="30"/>
      <c r="CH197" s="30"/>
      <c r="CI197" s="31"/>
      <c r="CJ197" s="30"/>
      <c r="CK197" s="30"/>
      <c r="CL197" s="30"/>
      <c r="CM197" s="30"/>
      <c r="CN197" s="30"/>
      <c r="CO197" s="31"/>
      <c r="CP197" s="30"/>
      <c r="CQ197" s="30"/>
      <c r="CR197" s="30"/>
      <c r="CS197" s="30"/>
      <c r="CT197" s="30"/>
      <c r="CU197" s="29"/>
      <c r="CV197" s="30"/>
      <c r="DA197" s="32"/>
      <c r="DB197" s="30"/>
      <c r="DC197" s="30"/>
      <c r="DD197" s="30"/>
      <c r="DE197" s="30"/>
      <c r="DF197" s="31"/>
      <c r="DG197" s="30"/>
      <c r="DH197" s="30"/>
      <c r="DI197" s="30"/>
      <c r="DJ197" s="30"/>
      <c r="DK197" s="30"/>
      <c r="DL197" s="31"/>
      <c r="DM197" s="30"/>
      <c r="DN197" s="30"/>
      <c r="DO197" s="30"/>
      <c r="DP197" s="30"/>
      <c r="DQ197" s="30"/>
      <c r="DR197" s="29"/>
      <c r="DS197" s="30"/>
      <c r="DX197" s="32"/>
      <c r="DY197" s="30"/>
      <c r="DZ197" s="30"/>
      <c r="EA197" s="30"/>
      <c r="EB197" s="30"/>
      <c r="EC197" s="31"/>
      <c r="ED197" s="30"/>
      <c r="EE197" s="30"/>
      <c r="EF197" s="30"/>
      <c r="EG197" s="30"/>
      <c r="EH197" s="30"/>
      <c r="EI197" s="31"/>
      <c r="EJ197" s="30"/>
      <c r="EK197" s="30"/>
      <c r="EL197" s="30"/>
      <c r="EM197" s="30"/>
      <c r="EN197" s="30"/>
      <c r="EO197" s="29"/>
      <c r="EP197" s="30"/>
      <c r="EQ197" s="33"/>
      <c r="ER197" s="30"/>
      <c r="ES197" s="29"/>
      <c r="ET197" s="34"/>
      <c r="EU197" s="29"/>
      <c r="EV197" s="28"/>
      <c r="EW197" s="30"/>
      <c r="EX197" s="30"/>
      <c r="EY197" s="30"/>
      <c r="EZ197" s="33"/>
      <c r="FA197" s="30"/>
      <c r="FB197" s="30"/>
      <c r="FF197" s="29"/>
      <c r="FG197" s="28"/>
      <c r="FH197" s="30"/>
      <c r="FL197" s="29"/>
      <c r="FM197" s="31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1"/>
      <c r="HC197" s="30"/>
      <c r="HD197" s="30"/>
      <c r="HL197" s="31"/>
      <c r="HM197" s="30"/>
      <c r="HN197" s="30"/>
      <c r="HO197" s="30"/>
      <c r="HP197" s="30"/>
      <c r="HQ197" s="30"/>
      <c r="HR197" s="30"/>
      <c r="HS197" s="30"/>
      <c r="HT197" s="30"/>
      <c r="IR197" s="30"/>
      <c r="IS197" s="30"/>
      <c r="IT197" s="30"/>
      <c r="IU197" s="30"/>
      <c r="IV197" s="30"/>
      <c r="IW197" s="30"/>
      <c r="IX197" s="30"/>
      <c r="IY197" s="30"/>
      <c r="IZ197" s="30"/>
      <c r="JA197" s="31"/>
      <c r="JB197" s="30"/>
      <c r="JC197" s="30"/>
      <c r="JL197" s="28"/>
      <c r="JN197" s="30"/>
      <c r="JO197" s="30"/>
      <c r="JP197" s="30"/>
      <c r="JQ197" s="28"/>
      <c r="JV197" s="33"/>
      <c r="JW197" s="28"/>
      <c r="KB197" s="33"/>
      <c r="KC197" s="30"/>
      <c r="KD197" s="30"/>
      <c r="KE197" s="30"/>
      <c r="KF197" s="30"/>
      <c r="KO197" s="44"/>
      <c r="LH197" s="49"/>
      <c r="LI197" s="30"/>
      <c r="LJ197" s="30"/>
      <c r="LK197" s="30"/>
      <c r="LO197" s="44"/>
      <c r="LR197" s="49"/>
      <c r="LS197" s="30"/>
      <c r="LT197" s="30"/>
      <c r="LU197" s="30"/>
      <c r="LY197" s="44"/>
      <c r="MB197" s="28"/>
      <c r="MD197" s="28"/>
      <c r="MF197" s="28"/>
      <c r="MH197" s="35"/>
      <c r="MI197" s="28"/>
      <c r="ML197" s="35"/>
      <c r="MM197" s="28"/>
      <c r="MP197" s="35"/>
      <c r="MQ197" s="28"/>
      <c r="MT197" s="36"/>
      <c r="MU197" s="28"/>
      <c r="MX197" s="35"/>
      <c r="MY197" s="28"/>
      <c r="MZ197" s="30"/>
      <c r="NB197" s="41"/>
      <c r="NO197" s="41"/>
      <c r="NT197" s="41"/>
      <c r="NY197" s="41"/>
      <c r="OD197" s="41"/>
      <c r="OI197" s="28"/>
      <c r="OJ197" s="30"/>
      <c r="OK197" s="30"/>
      <c r="OL197" s="41"/>
      <c r="ON197"/>
      <c r="OO197"/>
      <c r="OP197"/>
      <c r="OY197" s="41"/>
      <c r="PD197" s="41"/>
      <c r="PI197" s="41"/>
      <c r="PN197" s="41"/>
      <c r="PT197" s="28"/>
      <c r="PU197" s="30"/>
      <c r="PV197" s="30"/>
      <c r="PW197" s="41"/>
      <c r="QJ197" s="41"/>
      <c r="QO197" s="41"/>
      <c r="QT197" s="41"/>
      <c r="QY197" s="41"/>
      <c r="RE197" s="28"/>
      <c r="RF197" s="30"/>
      <c r="RG197" s="30"/>
      <c r="RH197" s="41"/>
      <c r="RU197" s="41"/>
      <c r="RZ197" s="41"/>
      <c r="SE197" s="41"/>
      <c r="SJ197" s="41"/>
      <c r="SP197" s="28"/>
      <c r="SQ197" s="30"/>
      <c r="SR197" s="30"/>
      <c r="SS197" s="41"/>
      <c r="TF197" s="41"/>
      <c r="TK197" s="41"/>
      <c r="TP197" s="41"/>
      <c r="TU197" s="41"/>
      <c r="UA197" s="28"/>
      <c r="UB197" s="30"/>
      <c r="UC197" s="30"/>
      <c r="UD197" s="41"/>
      <c r="UI197" s="41"/>
      <c r="UN197" s="41"/>
      <c r="US197" s="41"/>
      <c r="UX197" s="41"/>
      <c r="VC197" s="28"/>
      <c r="VD197" s="30"/>
      <c r="VE197" s="30"/>
      <c r="VF197" s="41"/>
      <c r="VK197" s="41"/>
      <c r="VP197" s="41"/>
      <c r="VU197" s="41"/>
      <c r="VZ197" s="41"/>
      <c r="WF197" s="28"/>
      <c r="WG197" s="30"/>
      <c r="WH197" s="30"/>
      <c r="WI197" s="41"/>
      <c r="WN197" s="41"/>
      <c r="WS197" s="41"/>
      <c r="WX197" s="41"/>
      <c r="XC197" s="41"/>
      <c r="XI197" s="28"/>
      <c r="XJ197" s="30"/>
      <c r="XK197" s="30"/>
      <c r="XL197" s="41"/>
      <c r="XQ197" s="41"/>
      <c r="XV197" s="41"/>
      <c r="YA197" s="41"/>
      <c r="YF197" s="41"/>
      <c r="YL197" s="28"/>
      <c r="YM197" s="30"/>
      <c r="YN197" s="30"/>
      <c r="YO197" s="41"/>
      <c r="YT197" s="41"/>
      <c r="YY197" s="41"/>
      <c r="ZD197" s="41"/>
      <c r="ZI197" s="41"/>
      <c r="ZO197" s="28"/>
      <c r="ZR197" s="28"/>
      <c r="ZS197" s="30"/>
      <c r="ZT197" s="30"/>
      <c r="ZU197" s="31"/>
      <c r="ZV197" s="30"/>
      <c r="ZW197" s="30"/>
      <c r="ZX197" s="28"/>
      <c r="AAA197" s="28"/>
      <c r="AAD197" s="36"/>
      <c r="AAE197" s="28"/>
      <c r="AAH197" s="36"/>
      <c r="AAI197" s="28"/>
      <c r="AAL197" s="36"/>
      <c r="AAM197" s="28"/>
      <c r="AAP197" s="36"/>
      <c r="AHJ197" s="31"/>
      <c r="AHN197" s="32"/>
      <c r="AHR197" s="32"/>
      <c r="AHV197" s="32"/>
    </row>
    <row r="198" spans="3:906" s="27" customFormat="1" x14ac:dyDescent="0.25">
      <c r="C198" s="31"/>
      <c r="J198" s="29"/>
      <c r="K198" s="31"/>
      <c r="U198" s="29"/>
      <c r="V198" s="31"/>
      <c r="W198" s="30"/>
      <c r="X198" s="30"/>
      <c r="AF198" s="29"/>
      <c r="AG198" s="30"/>
      <c r="AM198" s="32"/>
      <c r="AN198" s="30"/>
      <c r="AO198" s="30"/>
      <c r="AP198" s="30"/>
      <c r="AQ198" s="29"/>
      <c r="AR198" s="30"/>
      <c r="AS198" s="30"/>
      <c r="AT198" s="30"/>
      <c r="AU198" s="30"/>
      <c r="AV198" s="30"/>
      <c r="AW198" s="31"/>
      <c r="AX198" s="30"/>
      <c r="AY198" s="30"/>
      <c r="AZ198" s="30"/>
      <c r="BA198" s="30"/>
      <c r="BB198" s="31"/>
      <c r="BG198" s="32"/>
      <c r="BH198" s="30"/>
      <c r="BI198" s="30"/>
      <c r="BJ198" s="30"/>
      <c r="BK198" s="30"/>
      <c r="BL198" s="31"/>
      <c r="BM198" s="30"/>
      <c r="BN198" s="30"/>
      <c r="BO198" s="30"/>
      <c r="BP198" s="30"/>
      <c r="BQ198" s="30"/>
      <c r="BR198" s="31"/>
      <c r="BS198" s="30"/>
      <c r="BT198" s="30"/>
      <c r="BU198" s="30"/>
      <c r="BV198" s="30"/>
      <c r="BW198" s="30"/>
      <c r="BX198" s="29"/>
      <c r="BY198" s="30"/>
      <c r="CD198" s="32"/>
      <c r="CE198" s="30"/>
      <c r="CF198" s="30"/>
      <c r="CG198" s="30"/>
      <c r="CH198" s="30"/>
      <c r="CI198" s="31"/>
      <c r="CJ198" s="30"/>
      <c r="CK198" s="30"/>
      <c r="CL198" s="30"/>
      <c r="CM198" s="30"/>
      <c r="CN198" s="30"/>
      <c r="CO198" s="31"/>
      <c r="CP198" s="30"/>
      <c r="CQ198" s="30"/>
      <c r="CR198" s="30"/>
      <c r="CS198" s="30"/>
      <c r="CT198" s="30"/>
      <c r="CU198" s="29"/>
      <c r="CV198" s="30"/>
      <c r="DA198" s="32"/>
      <c r="DB198" s="30"/>
      <c r="DC198" s="30"/>
      <c r="DD198" s="30"/>
      <c r="DE198" s="30"/>
      <c r="DF198" s="31"/>
      <c r="DG198" s="30"/>
      <c r="DH198" s="30"/>
      <c r="DI198" s="30"/>
      <c r="DJ198" s="30"/>
      <c r="DK198" s="30"/>
      <c r="DL198" s="31"/>
      <c r="DM198" s="30"/>
      <c r="DN198" s="30"/>
      <c r="DO198" s="30"/>
      <c r="DP198" s="30"/>
      <c r="DQ198" s="30"/>
      <c r="DR198" s="29"/>
      <c r="DS198" s="30"/>
      <c r="DX198" s="32"/>
      <c r="DY198" s="30"/>
      <c r="DZ198" s="30"/>
      <c r="EA198" s="30"/>
      <c r="EB198" s="30"/>
      <c r="EC198" s="31"/>
      <c r="ED198" s="30"/>
      <c r="EE198" s="30"/>
      <c r="EF198" s="30"/>
      <c r="EG198" s="30"/>
      <c r="EH198" s="30"/>
      <c r="EI198" s="31"/>
      <c r="EJ198" s="30"/>
      <c r="EK198" s="30"/>
      <c r="EL198" s="30"/>
      <c r="EM198" s="30"/>
      <c r="EN198" s="30"/>
      <c r="EO198" s="29"/>
      <c r="EP198" s="30"/>
      <c r="EQ198" s="33"/>
      <c r="ER198" s="30"/>
      <c r="ES198" s="29"/>
      <c r="ET198" s="34"/>
      <c r="EU198" s="29"/>
      <c r="EV198" s="28"/>
      <c r="EW198" s="30"/>
      <c r="EX198" s="30"/>
      <c r="EY198" s="30"/>
      <c r="EZ198" s="33"/>
      <c r="FA198" s="30"/>
      <c r="FB198" s="30"/>
      <c r="FF198" s="29"/>
      <c r="FG198" s="28"/>
      <c r="FH198" s="30"/>
      <c r="FL198" s="29"/>
      <c r="FM198" s="31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1"/>
      <c r="HC198" s="30"/>
      <c r="HD198" s="30"/>
      <c r="HL198" s="31"/>
      <c r="HM198" s="30"/>
      <c r="HN198" s="30"/>
      <c r="HO198" s="30"/>
      <c r="HP198" s="30"/>
      <c r="HQ198" s="30"/>
      <c r="HR198" s="30"/>
      <c r="HS198" s="30"/>
      <c r="HT198" s="30"/>
      <c r="IR198" s="30"/>
      <c r="IS198" s="30"/>
      <c r="IT198" s="30"/>
      <c r="IU198" s="30"/>
      <c r="IV198" s="30"/>
      <c r="IW198" s="30"/>
      <c r="IX198" s="30"/>
      <c r="IY198" s="30"/>
      <c r="IZ198" s="30"/>
      <c r="JA198" s="31"/>
      <c r="JB198" s="30"/>
      <c r="JC198" s="30"/>
      <c r="JL198" s="28"/>
      <c r="JN198" s="30"/>
      <c r="JO198" s="30"/>
      <c r="JP198" s="30"/>
      <c r="JQ198" s="28"/>
      <c r="JV198" s="33"/>
      <c r="JW198" s="28"/>
      <c r="KB198" s="33"/>
      <c r="KC198" s="30"/>
      <c r="KD198" s="30"/>
      <c r="KE198" s="30"/>
      <c r="KF198" s="30"/>
      <c r="KO198" s="44"/>
      <c r="LH198" s="49"/>
      <c r="LI198" s="30"/>
      <c r="LJ198" s="30"/>
      <c r="LK198" s="30"/>
      <c r="LO198" s="44"/>
      <c r="LR198" s="49"/>
      <c r="LS198" s="30"/>
      <c r="LT198" s="30"/>
      <c r="LU198" s="30"/>
      <c r="LY198" s="44"/>
      <c r="MB198" s="28"/>
      <c r="MD198" s="28"/>
      <c r="MF198" s="28"/>
      <c r="MH198" s="35"/>
      <c r="MI198" s="28"/>
      <c r="ML198" s="35"/>
      <c r="MM198" s="28"/>
      <c r="MP198" s="35"/>
      <c r="MQ198" s="28"/>
      <c r="MT198" s="36"/>
      <c r="MU198" s="28"/>
      <c r="MX198" s="35"/>
      <c r="MY198" s="28"/>
      <c r="MZ198" s="30"/>
      <c r="NB198" s="41"/>
      <c r="NO198" s="41"/>
      <c r="NT198" s="41"/>
      <c r="NY198" s="41"/>
      <c r="OD198" s="41"/>
      <c r="OI198" s="28"/>
      <c r="OJ198" s="30"/>
      <c r="OK198" s="30"/>
      <c r="OL198" s="41"/>
      <c r="ON198"/>
      <c r="OO198"/>
      <c r="OP198"/>
      <c r="OY198" s="41"/>
      <c r="PD198" s="41"/>
      <c r="PI198" s="41"/>
      <c r="PN198" s="41"/>
      <c r="PT198" s="28"/>
      <c r="PU198" s="30"/>
      <c r="PV198" s="30"/>
      <c r="PW198" s="41"/>
      <c r="QJ198" s="41"/>
      <c r="QO198" s="41"/>
      <c r="QT198" s="41"/>
      <c r="QY198" s="41"/>
      <c r="RE198" s="28"/>
      <c r="RF198" s="30"/>
      <c r="RG198" s="30"/>
      <c r="RH198" s="41"/>
      <c r="RU198" s="41"/>
      <c r="RZ198" s="41"/>
      <c r="SE198" s="41"/>
      <c r="SJ198" s="41"/>
      <c r="SP198" s="28"/>
      <c r="SQ198" s="30"/>
      <c r="SR198" s="30"/>
      <c r="SS198" s="41"/>
      <c r="TF198" s="41"/>
      <c r="TK198" s="41"/>
      <c r="TP198" s="41"/>
      <c r="TU198" s="41"/>
      <c r="UA198" s="28"/>
      <c r="UB198" s="30"/>
      <c r="UC198" s="30"/>
      <c r="UD198" s="41"/>
      <c r="UI198" s="41"/>
      <c r="UN198" s="41"/>
      <c r="US198" s="41"/>
      <c r="UX198" s="41"/>
      <c r="VC198" s="28"/>
      <c r="VD198" s="30"/>
      <c r="VE198" s="30"/>
      <c r="VF198" s="41"/>
      <c r="VK198" s="41"/>
      <c r="VP198" s="41"/>
      <c r="VU198" s="41"/>
      <c r="VZ198" s="41"/>
      <c r="WF198" s="28"/>
      <c r="WG198" s="30"/>
      <c r="WH198" s="30"/>
      <c r="WI198" s="41"/>
      <c r="WN198" s="41"/>
      <c r="WS198" s="41"/>
      <c r="WX198" s="41"/>
      <c r="XC198" s="41"/>
      <c r="XI198" s="28"/>
      <c r="XJ198" s="30"/>
      <c r="XK198" s="30"/>
      <c r="XL198" s="41"/>
      <c r="XQ198" s="41"/>
      <c r="XV198" s="41"/>
      <c r="YA198" s="41"/>
      <c r="YF198" s="41"/>
      <c r="YL198" s="28"/>
      <c r="YM198" s="30"/>
      <c r="YN198" s="30"/>
      <c r="YO198" s="41"/>
      <c r="YT198" s="41"/>
      <c r="YY198" s="41"/>
      <c r="ZD198" s="41"/>
      <c r="ZI198" s="41"/>
      <c r="ZO198" s="28"/>
      <c r="ZR198" s="28"/>
      <c r="ZS198" s="30"/>
      <c r="ZT198" s="30"/>
      <c r="ZU198" s="31"/>
      <c r="ZV198" s="30"/>
      <c r="ZW198" s="30"/>
      <c r="ZX198" s="28"/>
      <c r="AAA198" s="28"/>
      <c r="AAD198" s="36"/>
      <c r="AAE198" s="28"/>
      <c r="AAH198" s="36"/>
      <c r="AAI198" s="28"/>
      <c r="AAL198" s="36"/>
      <c r="AAM198" s="28"/>
      <c r="AAP198" s="36"/>
      <c r="AHJ198" s="31"/>
      <c r="AHN198" s="32"/>
      <c r="AHR198" s="32"/>
      <c r="AHV198" s="32"/>
    </row>
    <row r="199" spans="3:906" s="27" customFormat="1" x14ac:dyDescent="0.25">
      <c r="C199" s="31"/>
      <c r="J199" s="29"/>
      <c r="K199" s="31"/>
      <c r="U199" s="29"/>
      <c r="V199" s="31"/>
      <c r="W199" s="30"/>
      <c r="X199" s="30"/>
      <c r="AF199" s="29"/>
      <c r="AG199" s="30"/>
      <c r="AM199" s="32"/>
      <c r="AN199" s="30"/>
      <c r="AO199" s="30"/>
      <c r="AP199" s="30"/>
      <c r="AQ199" s="29"/>
      <c r="AR199" s="30"/>
      <c r="AS199" s="30"/>
      <c r="AT199" s="30"/>
      <c r="AU199" s="30"/>
      <c r="AV199" s="30"/>
      <c r="AW199" s="31"/>
      <c r="AX199" s="30"/>
      <c r="AY199" s="30"/>
      <c r="AZ199" s="30"/>
      <c r="BA199" s="30"/>
      <c r="BB199" s="31"/>
      <c r="BG199" s="32"/>
      <c r="BH199" s="30"/>
      <c r="BI199" s="30"/>
      <c r="BJ199" s="30"/>
      <c r="BK199" s="30"/>
      <c r="BL199" s="31"/>
      <c r="BM199" s="30"/>
      <c r="BN199" s="30"/>
      <c r="BO199" s="30"/>
      <c r="BP199" s="30"/>
      <c r="BQ199" s="30"/>
      <c r="BR199" s="31"/>
      <c r="BS199" s="30"/>
      <c r="BT199" s="30"/>
      <c r="BU199" s="30"/>
      <c r="BV199" s="30"/>
      <c r="BW199" s="30"/>
      <c r="BX199" s="29"/>
      <c r="BY199" s="30"/>
      <c r="CD199" s="32"/>
      <c r="CE199" s="30"/>
      <c r="CF199" s="30"/>
      <c r="CG199" s="30"/>
      <c r="CH199" s="30"/>
      <c r="CI199" s="31"/>
      <c r="CJ199" s="30"/>
      <c r="CK199" s="30"/>
      <c r="CL199" s="30"/>
      <c r="CM199" s="30"/>
      <c r="CN199" s="30"/>
      <c r="CO199" s="31"/>
      <c r="CP199" s="30"/>
      <c r="CQ199" s="30"/>
      <c r="CR199" s="30"/>
      <c r="CS199" s="30"/>
      <c r="CT199" s="30"/>
      <c r="CU199" s="29"/>
      <c r="CV199" s="30"/>
      <c r="DA199" s="32"/>
      <c r="DB199" s="30"/>
      <c r="DC199" s="30"/>
      <c r="DD199" s="30"/>
      <c r="DE199" s="30"/>
      <c r="DF199" s="31"/>
      <c r="DG199" s="30"/>
      <c r="DH199" s="30"/>
      <c r="DI199" s="30"/>
      <c r="DJ199" s="30"/>
      <c r="DK199" s="30"/>
      <c r="DL199" s="31"/>
      <c r="DM199" s="30"/>
      <c r="DN199" s="30"/>
      <c r="DO199" s="30"/>
      <c r="DP199" s="30"/>
      <c r="DQ199" s="30"/>
      <c r="DR199" s="29"/>
      <c r="DS199" s="30"/>
      <c r="DX199" s="32"/>
      <c r="DY199" s="30"/>
      <c r="DZ199" s="30"/>
      <c r="EA199" s="30"/>
      <c r="EB199" s="30"/>
      <c r="EC199" s="31"/>
      <c r="ED199" s="30"/>
      <c r="EE199" s="30"/>
      <c r="EF199" s="30"/>
      <c r="EG199" s="30"/>
      <c r="EH199" s="30"/>
      <c r="EI199" s="31"/>
      <c r="EJ199" s="30"/>
      <c r="EK199" s="30"/>
      <c r="EL199" s="30"/>
      <c r="EM199" s="30"/>
      <c r="EN199" s="30"/>
      <c r="EO199" s="29"/>
      <c r="EP199" s="30"/>
      <c r="EQ199" s="33"/>
      <c r="ER199" s="30"/>
      <c r="ES199" s="29"/>
      <c r="ET199" s="34"/>
      <c r="EU199" s="29"/>
      <c r="EV199" s="28"/>
      <c r="EW199" s="30"/>
      <c r="EX199" s="30"/>
      <c r="EY199" s="30"/>
      <c r="EZ199" s="33"/>
      <c r="FA199" s="30"/>
      <c r="FB199" s="30"/>
      <c r="FF199" s="29"/>
      <c r="FG199" s="28"/>
      <c r="FH199" s="30"/>
      <c r="FL199" s="29"/>
      <c r="FM199" s="31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1"/>
      <c r="HC199" s="30"/>
      <c r="HD199" s="30"/>
      <c r="HL199" s="31"/>
      <c r="HM199" s="30"/>
      <c r="HN199" s="30"/>
      <c r="HO199" s="30"/>
      <c r="HP199" s="30"/>
      <c r="HQ199" s="30"/>
      <c r="HR199" s="30"/>
      <c r="HS199" s="30"/>
      <c r="HT199" s="30"/>
      <c r="IR199" s="30"/>
      <c r="IS199" s="30"/>
      <c r="IT199" s="30"/>
      <c r="IU199" s="30"/>
      <c r="IV199" s="30"/>
      <c r="IW199" s="30"/>
      <c r="IX199" s="30"/>
      <c r="IY199" s="30"/>
      <c r="IZ199" s="30"/>
      <c r="JA199" s="31"/>
      <c r="JB199" s="30"/>
      <c r="JC199" s="30"/>
      <c r="JL199" s="28"/>
      <c r="JN199" s="30"/>
      <c r="JO199" s="30"/>
      <c r="JP199" s="30"/>
      <c r="JQ199" s="28"/>
      <c r="JV199" s="33"/>
      <c r="JW199" s="28"/>
      <c r="KB199" s="33"/>
      <c r="KC199" s="30"/>
      <c r="KD199" s="30"/>
      <c r="KE199" s="30"/>
      <c r="KF199" s="30"/>
      <c r="KO199" s="44"/>
      <c r="LH199" s="49"/>
      <c r="LI199" s="30"/>
      <c r="LJ199" s="30"/>
      <c r="LK199" s="30"/>
      <c r="LO199" s="44"/>
      <c r="LR199" s="49"/>
      <c r="LS199" s="30"/>
      <c r="LT199" s="30"/>
      <c r="LU199" s="30"/>
      <c r="LY199" s="44"/>
      <c r="MB199" s="28"/>
      <c r="MD199" s="28"/>
      <c r="MF199" s="28"/>
      <c r="MH199" s="35"/>
      <c r="MI199" s="28"/>
      <c r="ML199" s="35"/>
      <c r="MM199" s="28"/>
      <c r="MP199" s="35"/>
      <c r="MQ199" s="28"/>
      <c r="MT199" s="36"/>
      <c r="MU199" s="28"/>
      <c r="MX199" s="35"/>
      <c r="MY199" s="28"/>
      <c r="MZ199" s="30"/>
      <c r="NB199" s="41"/>
      <c r="NO199" s="41"/>
      <c r="NT199" s="41"/>
      <c r="NY199" s="41"/>
      <c r="OD199" s="41"/>
      <c r="OI199" s="28"/>
      <c r="OJ199" s="30"/>
      <c r="OK199" s="30"/>
      <c r="OL199" s="41"/>
      <c r="ON199"/>
      <c r="OO199"/>
      <c r="OP199"/>
      <c r="OY199" s="41"/>
      <c r="PD199" s="41"/>
      <c r="PI199" s="41"/>
      <c r="PN199" s="41"/>
      <c r="PT199" s="28"/>
      <c r="PU199" s="30"/>
      <c r="PV199" s="30"/>
      <c r="PW199" s="41"/>
      <c r="QJ199" s="41"/>
      <c r="QO199" s="41"/>
      <c r="QT199" s="41"/>
      <c r="QY199" s="41"/>
      <c r="RE199" s="28"/>
      <c r="RF199" s="30"/>
      <c r="RG199" s="30"/>
      <c r="RH199" s="41"/>
      <c r="RU199" s="41"/>
      <c r="RZ199" s="41"/>
      <c r="SE199" s="41"/>
      <c r="SJ199" s="41"/>
      <c r="SP199" s="28"/>
      <c r="SQ199" s="30"/>
      <c r="SR199" s="30"/>
      <c r="SS199" s="41"/>
      <c r="TF199" s="41"/>
      <c r="TK199" s="41"/>
      <c r="TP199" s="41"/>
      <c r="TU199" s="41"/>
      <c r="UA199" s="28"/>
      <c r="UB199" s="30"/>
      <c r="UC199" s="30"/>
      <c r="UD199" s="41"/>
      <c r="UI199" s="41"/>
      <c r="UN199" s="41"/>
      <c r="US199" s="41"/>
      <c r="UX199" s="41"/>
      <c r="VC199" s="28"/>
      <c r="VD199" s="30"/>
      <c r="VE199" s="30"/>
      <c r="VF199" s="41"/>
      <c r="VK199" s="41"/>
      <c r="VP199" s="41"/>
      <c r="VU199" s="41"/>
      <c r="VZ199" s="41"/>
      <c r="WF199" s="28"/>
      <c r="WG199" s="30"/>
      <c r="WH199" s="30"/>
      <c r="WI199" s="41"/>
      <c r="WN199" s="41"/>
      <c r="WS199" s="41"/>
      <c r="WX199" s="41"/>
      <c r="XC199" s="41"/>
      <c r="XI199" s="28"/>
      <c r="XJ199" s="30"/>
      <c r="XK199" s="30"/>
      <c r="XL199" s="41"/>
      <c r="XQ199" s="41"/>
      <c r="XV199" s="41"/>
      <c r="YA199" s="41"/>
      <c r="YF199" s="41"/>
      <c r="YL199" s="28"/>
      <c r="YM199" s="30"/>
      <c r="YN199" s="30"/>
      <c r="YO199" s="41"/>
      <c r="YT199" s="41"/>
      <c r="YY199" s="41"/>
      <c r="ZD199" s="41"/>
      <c r="ZI199" s="41"/>
      <c r="ZO199" s="28"/>
      <c r="ZR199" s="28"/>
      <c r="ZS199" s="30"/>
      <c r="ZT199" s="30"/>
      <c r="ZU199" s="31"/>
      <c r="ZV199" s="30"/>
      <c r="ZW199" s="30"/>
      <c r="ZX199" s="28"/>
      <c r="AAA199" s="28"/>
      <c r="AAD199" s="36"/>
      <c r="AAE199" s="28"/>
      <c r="AAH199" s="36"/>
      <c r="AAI199" s="28"/>
      <c r="AAL199" s="36"/>
      <c r="AAM199" s="28"/>
      <c r="AAP199" s="36"/>
      <c r="AHJ199" s="31"/>
      <c r="AHN199" s="32"/>
      <c r="AHR199" s="32"/>
      <c r="AHV199" s="32"/>
    </row>
    <row r="200" spans="3:906" s="27" customFormat="1" x14ac:dyDescent="0.25">
      <c r="C200" s="31"/>
      <c r="J200" s="29"/>
      <c r="K200" s="31"/>
      <c r="U200" s="29"/>
      <c r="V200" s="31"/>
      <c r="W200" s="30"/>
      <c r="X200" s="30"/>
      <c r="AF200" s="29"/>
      <c r="AG200" s="30"/>
      <c r="AM200" s="32"/>
      <c r="AN200" s="30"/>
      <c r="AO200" s="30"/>
      <c r="AP200" s="30"/>
      <c r="AQ200" s="29"/>
      <c r="AR200" s="30"/>
      <c r="AS200" s="30"/>
      <c r="AT200" s="30"/>
      <c r="AU200" s="30"/>
      <c r="AV200" s="30"/>
      <c r="AW200" s="31"/>
      <c r="AX200" s="30"/>
      <c r="AY200" s="30"/>
      <c r="AZ200" s="30"/>
      <c r="BA200" s="30"/>
      <c r="BB200" s="31"/>
      <c r="BG200" s="32"/>
      <c r="BH200" s="30"/>
      <c r="BI200" s="30"/>
      <c r="BJ200" s="30"/>
      <c r="BK200" s="30"/>
      <c r="BL200" s="31"/>
      <c r="BM200" s="30"/>
      <c r="BN200" s="30"/>
      <c r="BO200" s="30"/>
      <c r="BP200" s="30"/>
      <c r="BQ200" s="30"/>
      <c r="BR200" s="31"/>
      <c r="BS200" s="30"/>
      <c r="BT200" s="30"/>
      <c r="BU200" s="30"/>
      <c r="BV200" s="30"/>
      <c r="BW200" s="30"/>
      <c r="BX200" s="29"/>
      <c r="BY200" s="30"/>
      <c r="CD200" s="32"/>
      <c r="CE200" s="30"/>
      <c r="CF200" s="30"/>
      <c r="CG200" s="30"/>
      <c r="CH200" s="30"/>
      <c r="CI200" s="31"/>
      <c r="CJ200" s="30"/>
      <c r="CK200" s="30"/>
      <c r="CL200" s="30"/>
      <c r="CM200" s="30"/>
      <c r="CN200" s="30"/>
      <c r="CO200" s="31"/>
      <c r="CP200" s="30"/>
      <c r="CQ200" s="30"/>
      <c r="CR200" s="30"/>
      <c r="CS200" s="30"/>
      <c r="CT200" s="30"/>
      <c r="CU200" s="29"/>
      <c r="CV200" s="30"/>
      <c r="DA200" s="32"/>
      <c r="DB200" s="30"/>
      <c r="DC200" s="30"/>
      <c r="DD200" s="30"/>
      <c r="DE200" s="30"/>
      <c r="DF200" s="31"/>
      <c r="DG200" s="30"/>
      <c r="DH200" s="30"/>
      <c r="DI200" s="30"/>
      <c r="DJ200" s="30"/>
      <c r="DK200" s="30"/>
      <c r="DL200" s="31"/>
      <c r="DM200" s="30"/>
      <c r="DN200" s="30"/>
      <c r="DO200" s="30"/>
      <c r="DP200" s="30"/>
      <c r="DQ200" s="30"/>
      <c r="DR200" s="29"/>
      <c r="DS200" s="30"/>
      <c r="DX200" s="32"/>
      <c r="DY200" s="30"/>
      <c r="DZ200" s="30"/>
      <c r="EA200" s="30"/>
      <c r="EB200" s="30"/>
      <c r="EC200" s="31"/>
      <c r="ED200" s="30"/>
      <c r="EE200" s="30"/>
      <c r="EF200" s="30"/>
      <c r="EG200" s="30"/>
      <c r="EH200" s="30"/>
      <c r="EI200" s="31"/>
      <c r="EJ200" s="30"/>
      <c r="EK200" s="30"/>
      <c r="EL200" s="30"/>
      <c r="EM200" s="30"/>
      <c r="EN200" s="30"/>
      <c r="EO200" s="29"/>
      <c r="EP200" s="30"/>
      <c r="EQ200" s="33"/>
      <c r="ER200" s="30"/>
      <c r="ES200" s="29"/>
      <c r="ET200" s="34"/>
      <c r="EU200" s="29"/>
      <c r="EV200" s="28"/>
      <c r="EW200" s="30"/>
      <c r="EX200" s="30"/>
      <c r="EY200" s="30"/>
      <c r="EZ200" s="33"/>
      <c r="FA200" s="30"/>
      <c r="FB200" s="30"/>
      <c r="FF200" s="29"/>
      <c r="FG200" s="28"/>
      <c r="FH200" s="30"/>
      <c r="FL200" s="29"/>
      <c r="FM200" s="31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1"/>
      <c r="HC200" s="30"/>
      <c r="HD200" s="30"/>
      <c r="HL200" s="31"/>
      <c r="HM200" s="30"/>
      <c r="HN200" s="30"/>
      <c r="HO200" s="30"/>
      <c r="HP200" s="30"/>
      <c r="HQ200" s="30"/>
      <c r="HR200" s="30"/>
      <c r="HS200" s="30"/>
      <c r="HT200" s="30"/>
      <c r="IR200" s="30"/>
      <c r="IS200" s="30"/>
      <c r="IT200" s="30"/>
      <c r="IU200" s="30"/>
      <c r="IV200" s="30"/>
      <c r="IW200" s="30"/>
      <c r="IX200" s="30"/>
      <c r="IY200" s="30"/>
      <c r="IZ200" s="30"/>
      <c r="JA200" s="31"/>
      <c r="JB200" s="30"/>
      <c r="JC200" s="30"/>
      <c r="JL200" s="28"/>
      <c r="JN200" s="30"/>
      <c r="JO200" s="30"/>
      <c r="JP200" s="30"/>
      <c r="JQ200" s="28"/>
      <c r="JV200" s="33"/>
      <c r="JW200" s="28"/>
      <c r="KB200" s="33"/>
      <c r="KC200" s="30"/>
      <c r="KD200" s="30"/>
      <c r="KE200" s="30"/>
      <c r="KF200" s="30"/>
      <c r="KO200" s="44"/>
      <c r="LH200" s="49"/>
      <c r="LI200" s="30"/>
      <c r="LJ200" s="30"/>
      <c r="LK200" s="30"/>
      <c r="LO200" s="44"/>
      <c r="LR200" s="49"/>
      <c r="LS200" s="30"/>
      <c r="LT200" s="30"/>
      <c r="LU200" s="30"/>
      <c r="LY200" s="44"/>
      <c r="MB200" s="28"/>
      <c r="MD200" s="28"/>
      <c r="MF200" s="28"/>
      <c r="MH200" s="35"/>
      <c r="MI200" s="28"/>
      <c r="ML200" s="35"/>
      <c r="MM200" s="28"/>
      <c r="MP200" s="35"/>
      <c r="MQ200" s="28"/>
      <c r="MT200" s="36"/>
      <c r="MU200" s="28"/>
      <c r="MX200" s="35"/>
      <c r="MY200" s="28"/>
      <c r="MZ200" s="30"/>
      <c r="NB200" s="41"/>
      <c r="NO200" s="41"/>
      <c r="NT200" s="41"/>
      <c r="NY200" s="41"/>
      <c r="OD200" s="41"/>
      <c r="OI200" s="28"/>
      <c r="OJ200" s="30"/>
      <c r="OK200" s="30"/>
      <c r="OL200" s="41"/>
      <c r="ON200"/>
      <c r="OO200"/>
      <c r="OP200"/>
      <c r="OY200" s="41"/>
      <c r="PD200" s="41"/>
      <c r="PI200" s="41"/>
      <c r="PN200" s="41"/>
      <c r="PT200" s="28"/>
      <c r="PU200" s="30"/>
      <c r="PV200" s="30"/>
      <c r="PW200" s="41"/>
      <c r="QJ200" s="41"/>
      <c r="QO200" s="41"/>
      <c r="QT200" s="41"/>
      <c r="QY200" s="41"/>
      <c r="RE200" s="28"/>
      <c r="RF200" s="30"/>
      <c r="RG200" s="30"/>
      <c r="RH200" s="41"/>
      <c r="RU200" s="41"/>
      <c r="RZ200" s="41"/>
      <c r="SE200" s="41"/>
      <c r="SJ200" s="41"/>
      <c r="SP200" s="28"/>
      <c r="SQ200" s="30"/>
      <c r="SR200" s="30"/>
      <c r="SS200" s="41"/>
      <c r="TF200" s="41"/>
      <c r="TK200" s="41"/>
      <c r="TP200" s="41"/>
      <c r="TU200" s="41"/>
      <c r="UA200" s="28"/>
      <c r="UB200" s="30"/>
      <c r="UC200" s="30"/>
      <c r="UD200" s="41"/>
      <c r="UI200" s="41"/>
      <c r="UN200" s="41"/>
      <c r="US200" s="41"/>
      <c r="UX200" s="41"/>
      <c r="VC200" s="28"/>
      <c r="VD200" s="30"/>
      <c r="VE200" s="30"/>
      <c r="VF200" s="41"/>
      <c r="VK200" s="41"/>
      <c r="VP200" s="41"/>
      <c r="VU200" s="41"/>
      <c r="VZ200" s="41"/>
      <c r="WF200" s="28"/>
      <c r="WG200" s="30"/>
      <c r="WH200" s="30"/>
      <c r="WI200" s="41"/>
      <c r="WN200" s="41"/>
      <c r="WS200" s="41"/>
      <c r="WX200" s="41"/>
      <c r="XC200" s="41"/>
      <c r="XI200" s="28"/>
      <c r="XJ200" s="30"/>
      <c r="XK200" s="30"/>
      <c r="XL200" s="41"/>
      <c r="XQ200" s="41"/>
      <c r="XV200" s="41"/>
      <c r="YA200" s="41"/>
      <c r="YF200" s="41"/>
      <c r="YL200" s="28"/>
      <c r="YM200" s="30"/>
      <c r="YN200" s="30"/>
      <c r="YO200" s="41"/>
      <c r="YT200" s="41"/>
      <c r="YY200" s="41"/>
      <c r="ZD200" s="41"/>
      <c r="ZI200" s="41"/>
      <c r="ZO200" s="28"/>
      <c r="ZR200" s="28"/>
      <c r="ZS200" s="30"/>
      <c r="ZT200" s="30"/>
      <c r="ZU200" s="31"/>
      <c r="ZV200" s="30"/>
      <c r="ZW200" s="30"/>
      <c r="ZX200" s="28"/>
      <c r="AAA200" s="28"/>
      <c r="AAD200" s="36"/>
      <c r="AAE200" s="28"/>
      <c r="AAH200" s="36"/>
      <c r="AAI200" s="28"/>
      <c r="AAL200" s="36"/>
      <c r="AAM200" s="28"/>
      <c r="AAP200" s="36"/>
      <c r="AHJ200" s="31"/>
      <c r="AHN200" s="32"/>
      <c r="AHR200" s="32"/>
      <c r="AHV200" s="32"/>
    </row>
    <row r="201" spans="3:906" s="27" customFormat="1" x14ac:dyDescent="0.25">
      <c r="C201" s="31"/>
      <c r="J201" s="29"/>
      <c r="K201" s="31"/>
      <c r="U201" s="29"/>
      <c r="V201" s="31"/>
      <c r="W201" s="30"/>
      <c r="X201" s="30"/>
      <c r="AF201" s="29"/>
      <c r="AG201" s="30"/>
      <c r="AM201" s="32"/>
      <c r="AN201" s="30"/>
      <c r="AO201" s="30"/>
      <c r="AP201" s="30"/>
      <c r="AQ201" s="29"/>
      <c r="AR201" s="30"/>
      <c r="AS201" s="30"/>
      <c r="AT201" s="30"/>
      <c r="AU201" s="30"/>
      <c r="AV201" s="30"/>
      <c r="AW201" s="31"/>
      <c r="AX201" s="30"/>
      <c r="AY201" s="30"/>
      <c r="AZ201" s="30"/>
      <c r="BA201" s="30"/>
      <c r="BB201" s="31"/>
      <c r="BG201" s="32"/>
      <c r="BH201" s="30"/>
      <c r="BI201" s="30"/>
      <c r="BJ201" s="30"/>
      <c r="BK201" s="30"/>
      <c r="BL201" s="31"/>
      <c r="BM201" s="30"/>
      <c r="BN201" s="30"/>
      <c r="BO201" s="30"/>
      <c r="BP201" s="30"/>
      <c r="BQ201" s="30"/>
      <c r="BR201" s="31"/>
      <c r="BS201" s="30"/>
      <c r="BT201" s="30"/>
      <c r="BU201" s="30"/>
      <c r="BV201" s="30"/>
      <c r="BW201" s="30"/>
      <c r="BX201" s="29"/>
      <c r="BY201" s="30"/>
      <c r="CD201" s="32"/>
      <c r="CE201" s="30"/>
      <c r="CF201" s="30"/>
      <c r="CG201" s="30"/>
      <c r="CH201" s="30"/>
      <c r="CI201" s="31"/>
      <c r="CJ201" s="30"/>
      <c r="CK201" s="30"/>
      <c r="CL201" s="30"/>
      <c r="CM201" s="30"/>
      <c r="CN201" s="30"/>
      <c r="CO201" s="31"/>
      <c r="CP201" s="30"/>
      <c r="CQ201" s="30"/>
      <c r="CR201" s="30"/>
      <c r="CS201" s="30"/>
      <c r="CT201" s="30"/>
      <c r="CU201" s="29"/>
      <c r="CV201" s="30"/>
      <c r="DA201" s="32"/>
      <c r="DB201" s="30"/>
      <c r="DC201" s="30"/>
      <c r="DD201" s="30"/>
      <c r="DE201" s="30"/>
      <c r="DF201" s="31"/>
      <c r="DG201" s="30"/>
      <c r="DH201" s="30"/>
      <c r="DI201" s="30"/>
      <c r="DJ201" s="30"/>
      <c r="DK201" s="30"/>
      <c r="DL201" s="31"/>
      <c r="DM201" s="30"/>
      <c r="DN201" s="30"/>
      <c r="DO201" s="30"/>
      <c r="DP201" s="30"/>
      <c r="DQ201" s="30"/>
      <c r="DR201" s="29"/>
      <c r="DS201" s="30"/>
      <c r="DX201" s="32"/>
      <c r="DY201" s="30"/>
      <c r="DZ201" s="30"/>
      <c r="EA201" s="30"/>
      <c r="EB201" s="30"/>
      <c r="EC201" s="31"/>
      <c r="ED201" s="30"/>
      <c r="EE201" s="30"/>
      <c r="EF201" s="30"/>
      <c r="EG201" s="30"/>
      <c r="EH201" s="30"/>
      <c r="EI201" s="31"/>
      <c r="EJ201" s="30"/>
      <c r="EK201" s="30"/>
      <c r="EL201" s="30"/>
      <c r="EM201" s="30"/>
      <c r="EN201" s="30"/>
      <c r="EO201" s="29"/>
      <c r="EP201" s="30"/>
      <c r="EQ201" s="33"/>
      <c r="ER201" s="30"/>
      <c r="ES201" s="29"/>
      <c r="ET201" s="34"/>
      <c r="EU201" s="29"/>
      <c r="EV201" s="28"/>
      <c r="EW201" s="30"/>
      <c r="EX201" s="30"/>
      <c r="EY201" s="30"/>
      <c r="EZ201" s="33"/>
      <c r="FA201" s="30"/>
      <c r="FB201" s="30"/>
      <c r="FF201" s="29"/>
      <c r="FG201" s="28"/>
      <c r="FH201" s="30"/>
      <c r="FL201" s="29"/>
      <c r="FM201" s="31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1"/>
      <c r="HC201" s="30"/>
      <c r="HD201" s="30"/>
      <c r="HL201" s="31"/>
      <c r="HM201" s="30"/>
      <c r="HN201" s="30"/>
      <c r="HO201" s="30"/>
      <c r="HP201" s="30"/>
      <c r="HQ201" s="30"/>
      <c r="HR201" s="30"/>
      <c r="HS201" s="30"/>
      <c r="HT201" s="30"/>
      <c r="IR201" s="30"/>
      <c r="IS201" s="30"/>
      <c r="IT201" s="30"/>
      <c r="IU201" s="30"/>
      <c r="IV201" s="30"/>
      <c r="IW201" s="30"/>
      <c r="IX201" s="30"/>
      <c r="IY201" s="30"/>
      <c r="IZ201" s="30"/>
      <c r="JA201" s="31"/>
      <c r="JB201" s="30"/>
      <c r="JC201" s="30"/>
      <c r="JL201" s="28"/>
      <c r="JN201" s="30"/>
      <c r="JO201" s="30"/>
      <c r="JP201" s="30"/>
      <c r="JQ201" s="28"/>
      <c r="JV201" s="33"/>
      <c r="JW201" s="28"/>
      <c r="KB201" s="33"/>
      <c r="KC201" s="30"/>
      <c r="KD201" s="30"/>
      <c r="KE201" s="30"/>
      <c r="KF201" s="30"/>
      <c r="KO201" s="44"/>
      <c r="LH201" s="49"/>
      <c r="LI201" s="30"/>
      <c r="LJ201" s="30"/>
      <c r="LK201" s="30"/>
      <c r="LO201" s="44"/>
      <c r="LR201" s="49"/>
      <c r="LS201" s="30"/>
      <c r="LT201" s="30"/>
      <c r="LU201" s="30"/>
      <c r="LY201" s="44"/>
      <c r="MB201" s="28"/>
      <c r="MD201" s="28"/>
      <c r="MF201" s="28"/>
      <c r="MH201" s="35"/>
      <c r="MI201" s="28"/>
      <c r="ML201" s="35"/>
      <c r="MM201" s="28"/>
      <c r="MP201" s="35"/>
      <c r="MQ201" s="28"/>
      <c r="MT201" s="36"/>
      <c r="MU201" s="28"/>
      <c r="MX201" s="35"/>
      <c r="MY201" s="28"/>
      <c r="MZ201" s="30"/>
      <c r="NB201" s="41"/>
      <c r="NO201" s="41"/>
      <c r="NT201" s="41"/>
      <c r="NY201" s="41"/>
      <c r="OD201" s="41"/>
      <c r="OI201" s="28"/>
      <c r="OJ201" s="30"/>
      <c r="OK201" s="30"/>
      <c r="OL201" s="41"/>
      <c r="ON201"/>
      <c r="OO201"/>
      <c r="OP201"/>
      <c r="OY201" s="41"/>
      <c r="PD201" s="41"/>
      <c r="PI201" s="41"/>
      <c r="PN201" s="41"/>
      <c r="PT201" s="28"/>
      <c r="PU201" s="30"/>
      <c r="PV201" s="30"/>
      <c r="PW201" s="41"/>
      <c r="QJ201" s="41"/>
      <c r="QO201" s="41"/>
      <c r="QT201" s="41"/>
      <c r="QY201" s="41"/>
      <c r="RE201" s="28"/>
      <c r="RF201" s="30"/>
      <c r="RG201" s="30"/>
      <c r="RH201" s="41"/>
      <c r="RU201" s="41"/>
      <c r="RZ201" s="41"/>
      <c r="SE201" s="41"/>
      <c r="SJ201" s="41"/>
      <c r="SP201" s="28"/>
      <c r="SQ201" s="30"/>
      <c r="SR201" s="30"/>
      <c r="SS201" s="41"/>
      <c r="TF201" s="41"/>
      <c r="TK201" s="41"/>
      <c r="TP201" s="41"/>
      <c r="TU201" s="41"/>
      <c r="UA201" s="28"/>
      <c r="UB201" s="30"/>
      <c r="UC201" s="30"/>
      <c r="UD201" s="41"/>
      <c r="UI201" s="41"/>
      <c r="UN201" s="41"/>
      <c r="US201" s="41"/>
      <c r="UX201" s="41"/>
      <c r="VC201" s="28"/>
      <c r="VD201" s="30"/>
      <c r="VE201" s="30"/>
      <c r="VF201" s="41"/>
      <c r="VK201" s="41"/>
      <c r="VP201" s="41"/>
      <c r="VU201" s="41"/>
      <c r="VZ201" s="41"/>
      <c r="WF201" s="28"/>
      <c r="WG201" s="30"/>
      <c r="WH201" s="30"/>
      <c r="WI201" s="41"/>
      <c r="WN201" s="41"/>
      <c r="WS201" s="41"/>
      <c r="WX201" s="41"/>
      <c r="XC201" s="41"/>
      <c r="XI201" s="28"/>
      <c r="XJ201" s="30"/>
      <c r="XK201" s="30"/>
      <c r="XL201" s="41"/>
      <c r="XQ201" s="41"/>
      <c r="XV201" s="41"/>
      <c r="YA201" s="41"/>
      <c r="YF201" s="41"/>
      <c r="YL201" s="28"/>
      <c r="YM201" s="30"/>
      <c r="YN201" s="30"/>
      <c r="YO201" s="41"/>
      <c r="YT201" s="41"/>
      <c r="YY201" s="41"/>
      <c r="ZD201" s="41"/>
      <c r="ZI201" s="41"/>
      <c r="ZO201" s="28"/>
      <c r="ZR201" s="28"/>
      <c r="ZS201" s="30"/>
      <c r="ZT201" s="30"/>
      <c r="ZU201" s="31"/>
      <c r="ZV201" s="30"/>
      <c r="ZW201" s="30"/>
      <c r="ZX201" s="28"/>
      <c r="AAA201" s="28"/>
      <c r="AAD201" s="36"/>
      <c r="AAE201" s="28"/>
      <c r="AAH201" s="36"/>
      <c r="AAI201" s="28"/>
      <c r="AAL201" s="36"/>
      <c r="AAM201" s="28"/>
      <c r="AAP201" s="36"/>
      <c r="AHJ201" s="31"/>
      <c r="AHN201" s="32"/>
      <c r="AHR201" s="32"/>
      <c r="AHV201" s="32"/>
    </row>
    <row r="202" spans="3:906" s="27" customFormat="1" x14ac:dyDescent="0.25">
      <c r="C202" s="31"/>
      <c r="J202" s="29"/>
      <c r="K202" s="31"/>
      <c r="U202" s="29"/>
      <c r="V202" s="31"/>
      <c r="W202" s="30"/>
      <c r="X202" s="30"/>
      <c r="AF202" s="29"/>
      <c r="AG202" s="30"/>
      <c r="AM202" s="32"/>
      <c r="AN202" s="30"/>
      <c r="AO202" s="30"/>
      <c r="AP202" s="30"/>
      <c r="AQ202" s="29"/>
      <c r="AR202" s="30"/>
      <c r="AS202" s="30"/>
      <c r="AT202" s="30"/>
      <c r="AU202" s="30"/>
      <c r="AV202" s="30"/>
      <c r="AW202" s="31"/>
      <c r="AX202" s="30"/>
      <c r="AY202" s="30"/>
      <c r="AZ202" s="30"/>
      <c r="BA202" s="30"/>
      <c r="BB202" s="31"/>
      <c r="BG202" s="32"/>
      <c r="BH202" s="30"/>
      <c r="BI202" s="30"/>
      <c r="BJ202" s="30"/>
      <c r="BK202" s="30"/>
      <c r="BL202" s="31"/>
      <c r="BM202" s="30"/>
      <c r="BN202" s="30"/>
      <c r="BO202" s="30"/>
      <c r="BP202" s="30"/>
      <c r="BQ202" s="30"/>
      <c r="BR202" s="31"/>
      <c r="BS202" s="30"/>
      <c r="BT202" s="30"/>
      <c r="BU202" s="30"/>
      <c r="BV202" s="30"/>
      <c r="BW202" s="30"/>
      <c r="BX202" s="29"/>
      <c r="BY202" s="30"/>
      <c r="CD202" s="32"/>
      <c r="CE202" s="30"/>
      <c r="CF202" s="30"/>
      <c r="CG202" s="30"/>
      <c r="CH202" s="30"/>
      <c r="CI202" s="31"/>
      <c r="CJ202" s="30"/>
      <c r="CK202" s="30"/>
      <c r="CL202" s="30"/>
      <c r="CM202" s="30"/>
      <c r="CN202" s="30"/>
      <c r="CO202" s="31"/>
      <c r="CP202" s="30"/>
      <c r="CQ202" s="30"/>
      <c r="CR202" s="30"/>
      <c r="CS202" s="30"/>
      <c r="CT202" s="30"/>
      <c r="CU202" s="29"/>
      <c r="CV202" s="30"/>
      <c r="DA202" s="32"/>
      <c r="DB202" s="30"/>
      <c r="DC202" s="30"/>
      <c r="DD202" s="30"/>
      <c r="DE202" s="30"/>
      <c r="DF202" s="31"/>
      <c r="DG202" s="30"/>
      <c r="DH202" s="30"/>
      <c r="DI202" s="30"/>
      <c r="DJ202" s="30"/>
      <c r="DK202" s="30"/>
      <c r="DL202" s="31"/>
      <c r="DM202" s="30"/>
      <c r="DN202" s="30"/>
      <c r="DO202" s="30"/>
      <c r="DP202" s="30"/>
      <c r="DQ202" s="30"/>
      <c r="DR202" s="29"/>
      <c r="DS202" s="30"/>
      <c r="DX202" s="32"/>
      <c r="DY202" s="30"/>
      <c r="DZ202" s="30"/>
      <c r="EA202" s="30"/>
      <c r="EB202" s="30"/>
      <c r="EC202" s="31"/>
      <c r="ED202" s="30"/>
      <c r="EE202" s="30"/>
      <c r="EF202" s="30"/>
      <c r="EG202" s="30"/>
      <c r="EH202" s="30"/>
      <c r="EI202" s="31"/>
      <c r="EJ202" s="30"/>
      <c r="EK202" s="30"/>
      <c r="EL202" s="30"/>
      <c r="EM202" s="30"/>
      <c r="EN202" s="30"/>
      <c r="EO202" s="29"/>
      <c r="EP202" s="30"/>
      <c r="EQ202" s="33"/>
      <c r="ER202" s="30"/>
      <c r="ES202" s="29"/>
      <c r="ET202" s="34"/>
      <c r="EU202" s="29"/>
      <c r="EV202" s="28"/>
      <c r="EW202" s="30"/>
      <c r="EX202" s="30"/>
      <c r="EY202" s="30"/>
      <c r="EZ202" s="33"/>
      <c r="FA202" s="30"/>
      <c r="FB202" s="30"/>
      <c r="FF202" s="29"/>
      <c r="FG202" s="28"/>
      <c r="FH202" s="30"/>
      <c r="FL202" s="29"/>
      <c r="FM202" s="31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1"/>
      <c r="HC202" s="30"/>
      <c r="HD202" s="30"/>
      <c r="HL202" s="31"/>
      <c r="HM202" s="30"/>
      <c r="HN202" s="30"/>
      <c r="HO202" s="30"/>
      <c r="HP202" s="30"/>
      <c r="HQ202" s="30"/>
      <c r="HR202" s="30"/>
      <c r="HS202" s="30"/>
      <c r="HT202" s="30"/>
      <c r="IR202" s="30"/>
      <c r="IS202" s="30"/>
      <c r="IT202" s="30"/>
      <c r="IU202" s="30"/>
      <c r="IV202" s="30"/>
      <c r="IW202" s="30"/>
      <c r="IX202" s="30"/>
      <c r="IY202" s="30"/>
      <c r="IZ202" s="30"/>
      <c r="JA202" s="31"/>
      <c r="JB202" s="30"/>
      <c r="JC202" s="30"/>
      <c r="JL202" s="28"/>
      <c r="JN202" s="30"/>
      <c r="JO202" s="30"/>
      <c r="JP202" s="30"/>
      <c r="JQ202" s="28"/>
      <c r="JV202" s="33"/>
      <c r="JW202" s="28"/>
      <c r="KB202" s="33"/>
      <c r="KC202" s="30"/>
      <c r="KD202" s="30"/>
      <c r="KE202" s="30"/>
      <c r="KF202" s="30"/>
      <c r="KO202" s="44"/>
      <c r="LH202" s="49"/>
      <c r="LI202" s="30"/>
      <c r="LJ202" s="30"/>
      <c r="LK202" s="30"/>
      <c r="LO202" s="44"/>
      <c r="LR202" s="49"/>
      <c r="LS202" s="30"/>
      <c r="LT202" s="30"/>
      <c r="LU202" s="30"/>
      <c r="LY202" s="44"/>
      <c r="MB202" s="28"/>
      <c r="MD202" s="28"/>
      <c r="MF202" s="28"/>
      <c r="MH202" s="35"/>
      <c r="MI202" s="28"/>
      <c r="ML202" s="35"/>
      <c r="MM202" s="28"/>
      <c r="MP202" s="35"/>
      <c r="MQ202" s="28"/>
      <c r="MT202" s="36"/>
      <c r="MU202" s="28"/>
      <c r="MX202" s="35"/>
      <c r="MY202" s="28"/>
      <c r="MZ202" s="30"/>
      <c r="NB202" s="41"/>
      <c r="NO202" s="41"/>
      <c r="NT202" s="41"/>
      <c r="NY202" s="41"/>
      <c r="OD202" s="41"/>
      <c r="OI202" s="28"/>
      <c r="OJ202" s="30"/>
      <c r="OK202" s="30"/>
      <c r="OL202" s="41"/>
      <c r="ON202"/>
      <c r="OO202"/>
      <c r="OP202"/>
      <c r="OY202" s="41"/>
      <c r="PD202" s="41"/>
      <c r="PI202" s="41"/>
      <c r="PN202" s="41"/>
      <c r="PT202" s="28"/>
      <c r="PU202" s="30"/>
      <c r="PV202" s="30"/>
      <c r="PW202" s="41"/>
      <c r="QJ202" s="41"/>
      <c r="QO202" s="41"/>
      <c r="QT202" s="41"/>
      <c r="QY202" s="41"/>
      <c r="RE202" s="28"/>
      <c r="RF202" s="30"/>
      <c r="RG202" s="30"/>
      <c r="RH202" s="41"/>
      <c r="RU202" s="41"/>
      <c r="RZ202" s="41"/>
      <c r="SE202" s="41"/>
      <c r="SJ202" s="41"/>
      <c r="SP202" s="28"/>
      <c r="SQ202" s="30"/>
      <c r="SR202" s="30"/>
      <c r="SS202" s="41"/>
      <c r="TF202" s="41"/>
      <c r="TK202" s="41"/>
      <c r="TP202" s="41"/>
      <c r="TU202" s="41"/>
      <c r="UA202" s="28"/>
      <c r="UB202" s="30"/>
      <c r="UC202" s="30"/>
      <c r="UD202" s="41"/>
      <c r="UI202" s="41"/>
      <c r="UN202" s="41"/>
      <c r="US202" s="41"/>
      <c r="UX202" s="41"/>
      <c r="VC202" s="28"/>
      <c r="VD202" s="30"/>
      <c r="VE202" s="30"/>
      <c r="VF202" s="41"/>
      <c r="VK202" s="41"/>
      <c r="VP202" s="41"/>
      <c r="VU202" s="41"/>
      <c r="VZ202" s="41"/>
      <c r="WF202" s="28"/>
      <c r="WG202" s="30"/>
      <c r="WH202" s="30"/>
      <c r="WI202" s="41"/>
      <c r="WN202" s="41"/>
      <c r="WS202" s="41"/>
      <c r="WX202" s="41"/>
      <c r="XC202" s="41"/>
      <c r="XI202" s="28"/>
      <c r="XJ202" s="30"/>
      <c r="XK202" s="30"/>
      <c r="XL202" s="41"/>
      <c r="XQ202" s="41"/>
      <c r="XV202" s="41"/>
      <c r="YA202" s="41"/>
      <c r="YF202" s="41"/>
      <c r="YL202" s="28"/>
      <c r="YM202" s="30"/>
      <c r="YN202" s="30"/>
      <c r="YO202" s="41"/>
      <c r="YT202" s="41"/>
      <c r="YY202" s="41"/>
      <c r="ZD202" s="41"/>
      <c r="ZI202" s="41"/>
      <c r="ZO202" s="28"/>
      <c r="ZR202" s="28"/>
      <c r="ZS202" s="30"/>
      <c r="ZT202" s="30"/>
      <c r="ZU202" s="31"/>
      <c r="ZV202" s="30"/>
      <c r="ZW202" s="30"/>
      <c r="ZX202" s="28"/>
      <c r="AAA202" s="28"/>
      <c r="AAD202" s="36"/>
      <c r="AAE202" s="28"/>
      <c r="AAH202" s="36"/>
      <c r="AAI202" s="28"/>
      <c r="AAL202" s="36"/>
      <c r="AAM202" s="28"/>
      <c r="AAP202" s="36"/>
      <c r="AHJ202" s="31"/>
      <c r="AHN202" s="32"/>
      <c r="AHR202" s="32"/>
      <c r="AHV202" s="32"/>
    </row>
    <row r="203" spans="3:906" s="27" customFormat="1" x14ac:dyDescent="0.25">
      <c r="C203" s="31"/>
      <c r="J203" s="29"/>
      <c r="K203" s="31"/>
      <c r="U203" s="29"/>
      <c r="V203" s="31"/>
      <c r="W203" s="30"/>
      <c r="X203" s="30"/>
      <c r="AF203" s="29"/>
      <c r="AG203" s="30"/>
      <c r="AM203" s="32"/>
      <c r="AN203" s="30"/>
      <c r="AO203" s="30"/>
      <c r="AP203" s="30"/>
      <c r="AQ203" s="29"/>
      <c r="AR203" s="30"/>
      <c r="AS203" s="30"/>
      <c r="AT203" s="30"/>
      <c r="AU203" s="30"/>
      <c r="AV203" s="30"/>
      <c r="AW203" s="31"/>
      <c r="AX203" s="30"/>
      <c r="AY203" s="30"/>
      <c r="AZ203" s="30"/>
      <c r="BA203" s="30"/>
      <c r="BB203" s="31"/>
      <c r="BG203" s="32"/>
      <c r="BH203" s="30"/>
      <c r="BI203" s="30"/>
      <c r="BJ203" s="30"/>
      <c r="BK203" s="30"/>
      <c r="BL203" s="31"/>
      <c r="BM203" s="30"/>
      <c r="BN203" s="30"/>
      <c r="BO203" s="30"/>
      <c r="BP203" s="30"/>
      <c r="BQ203" s="30"/>
      <c r="BR203" s="31"/>
      <c r="BS203" s="30"/>
      <c r="BT203" s="30"/>
      <c r="BU203" s="30"/>
      <c r="BV203" s="30"/>
      <c r="BW203" s="30"/>
      <c r="BX203" s="29"/>
      <c r="BY203" s="30"/>
      <c r="CD203" s="32"/>
      <c r="CE203" s="30"/>
      <c r="CF203" s="30"/>
      <c r="CG203" s="30"/>
      <c r="CH203" s="30"/>
      <c r="CI203" s="31"/>
      <c r="CJ203" s="30"/>
      <c r="CK203" s="30"/>
      <c r="CL203" s="30"/>
      <c r="CM203" s="30"/>
      <c r="CN203" s="30"/>
      <c r="CO203" s="31"/>
      <c r="CP203" s="30"/>
      <c r="CQ203" s="30"/>
      <c r="CR203" s="30"/>
      <c r="CS203" s="30"/>
      <c r="CT203" s="30"/>
      <c r="CU203" s="29"/>
      <c r="CV203" s="30"/>
      <c r="DA203" s="32"/>
      <c r="DB203" s="30"/>
      <c r="DC203" s="30"/>
      <c r="DD203" s="30"/>
      <c r="DE203" s="30"/>
      <c r="DF203" s="31"/>
      <c r="DG203" s="30"/>
      <c r="DH203" s="30"/>
      <c r="DI203" s="30"/>
      <c r="DJ203" s="30"/>
      <c r="DK203" s="30"/>
      <c r="DL203" s="31"/>
      <c r="DM203" s="30"/>
      <c r="DN203" s="30"/>
      <c r="DO203" s="30"/>
      <c r="DP203" s="30"/>
      <c r="DQ203" s="30"/>
      <c r="DR203" s="29"/>
      <c r="DS203" s="30"/>
      <c r="DX203" s="32"/>
      <c r="DY203" s="30"/>
      <c r="DZ203" s="30"/>
      <c r="EA203" s="30"/>
      <c r="EB203" s="30"/>
      <c r="EC203" s="31"/>
      <c r="ED203" s="30"/>
      <c r="EE203" s="30"/>
      <c r="EF203" s="30"/>
      <c r="EG203" s="30"/>
      <c r="EH203" s="30"/>
      <c r="EI203" s="31"/>
      <c r="EJ203" s="30"/>
      <c r="EK203" s="30"/>
      <c r="EL203" s="30"/>
      <c r="EM203" s="30"/>
      <c r="EN203" s="30"/>
      <c r="EO203" s="29"/>
      <c r="EP203" s="30"/>
      <c r="EQ203" s="33"/>
      <c r="ER203" s="30"/>
      <c r="ES203" s="29"/>
      <c r="ET203" s="34"/>
      <c r="EU203" s="29"/>
      <c r="EV203" s="28"/>
      <c r="EW203" s="30"/>
      <c r="EX203" s="30"/>
      <c r="EY203" s="30"/>
      <c r="EZ203" s="33"/>
      <c r="FA203" s="30"/>
      <c r="FB203" s="30"/>
      <c r="FF203" s="29"/>
      <c r="FG203" s="28"/>
      <c r="FH203" s="30"/>
      <c r="FL203" s="29"/>
      <c r="FM203" s="31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1"/>
      <c r="HC203" s="30"/>
      <c r="HD203" s="30"/>
      <c r="HL203" s="31"/>
      <c r="HM203" s="30"/>
      <c r="HN203" s="30"/>
      <c r="HO203" s="30"/>
      <c r="HP203" s="30"/>
      <c r="HQ203" s="30"/>
      <c r="HR203" s="30"/>
      <c r="HS203" s="30"/>
      <c r="HT203" s="30"/>
      <c r="IR203" s="30"/>
      <c r="IS203" s="30"/>
      <c r="IT203" s="30"/>
      <c r="IU203" s="30"/>
      <c r="IV203" s="30"/>
      <c r="IW203" s="30"/>
      <c r="IX203" s="30"/>
      <c r="IY203" s="30"/>
      <c r="IZ203" s="30"/>
      <c r="JA203" s="31"/>
      <c r="JB203" s="30"/>
      <c r="JC203" s="30"/>
      <c r="JL203" s="28"/>
      <c r="JN203" s="30"/>
      <c r="JO203" s="30"/>
      <c r="JP203" s="30"/>
      <c r="JQ203" s="28"/>
      <c r="JV203" s="33"/>
      <c r="JW203" s="28"/>
      <c r="KB203" s="33"/>
      <c r="KC203" s="30"/>
      <c r="KD203" s="30"/>
      <c r="KE203" s="30"/>
      <c r="KF203" s="30"/>
      <c r="KO203" s="44"/>
      <c r="LH203" s="49"/>
      <c r="LI203" s="30"/>
      <c r="LJ203" s="30"/>
      <c r="LK203" s="30"/>
      <c r="LO203" s="44"/>
      <c r="LR203" s="49"/>
      <c r="LS203" s="30"/>
      <c r="LT203" s="30"/>
      <c r="LU203" s="30"/>
      <c r="LY203" s="44"/>
      <c r="MB203" s="28"/>
      <c r="MD203" s="28"/>
      <c r="MF203" s="28"/>
      <c r="MH203" s="35"/>
      <c r="MI203" s="28"/>
      <c r="ML203" s="35"/>
      <c r="MM203" s="28"/>
      <c r="MP203" s="35"/>
      <c r="MQ203" s="28"/>
      <c r="MT203" s="36"/>
      <c r="MU203" s="28"/>
      <c r="MX203" s="35"/>
      <c r="MY203" s="28"/>
      <c r="MZ203" s="30"/>
      <c r="NB203" s="41"/>
      <c r="NO203" s="41"/>
      <c r="NT203" s="41"/>
      <c r="NY203" s="41"/>
      <c r="OD203" s="41"/>
      <c r="OI203" s="28"/>
      <c r="OJ203" s="30"/>
      <c r="OK203" s="30"/>
      <c r="OL203" s="41"/>
      <c r="ON203"/>
      <c r="OO203"/>
      <c r="OP203"/>
      <c r="OY203" s="41"/>
      <c r="PD203" s="41"/>
      <c r="PI203" s="41"/>
      <c r="PN203" s="41"/>
      <c r="PT203" s="28"/>
      <c r="PU203" s="30"/>
      <c r="PV203" s="30"/>
      <c r="PW203" s="41"/>
      <c r="QJ203" s="41"/>
      <c r="QO203" s="41"/>
      <c r="QT203" s="41"/>
      <c r="QY203" s="41"/>
      <c r="RE203" s="28"/>
      <c r="RF203" s="30"/>
      <c r="RG203" s="30"/>
      <c r="RH203" s="41"/>
      <c r="RU203" s="41"/>
      <c r="RZ203" s="41"/>
      <c r="SE203" s="41"/>
      <c r="SJ203" s="41"/>
      <c r="SP203" s="28"/>
      <c r="SQ203" s="30"/>
      <c r="SR203" s="30"/>
      <c r="SS203" s="41"/>
      <c r="TF203" s="41"/>
      <c r="TK203" s="41"/>
      <c r="TP203" s="41"/>
      <c r="TU203" s="41"/>
      <c r="UA203" s="28"/>
      <c r="UB203" s="30"/>
      <c r="UC203" s="30"/>
      <c r="UD203" s="41"/>
      <c r="UI203" s="41"/>
      <c r="UN203" s="41"/>
      <c r="US203" s="41"/>
      <c r="UX203" s="41"/>
      <c r="VC203" s="28"/>
      <c r="VD203" s="30"/>
      <c r="VE203" s="30"/>
      <c r="VF203" s="41"/>
      <c r="VK203" s="41"/>
      <c r="VP203" s="41"/>
      <c r="VU203" s="41"/>
      <c r="VZ203" s="41"/>
      <c r="WF203" s="28"/>
      <c r="WG203" s="30"/>
      <c r="WH203" s="30"/>
      <c r="WI203" s="41"/>
      <c r="WN203" s="41"/>
      <c r="WS203" s="41"/>
      <c r="WX203" s="41"/>
      <c r="XC203" s="41"/>
      <c r="XI203" s="28"/>
      <c r="XJ203" s="30"/>
      <c r="XK203" s="30"/>
      <c r="XL203" s="41"/>
      <c r="XQ203" s="41"/>
      <c r="XV203" s="41"/>
      <c r="YA203" s="41"/>
      <c r="YF203" s="41"/>
      <c r="YL203" s="28"/>
      <c r="YM203" s="30"/>
      <c r="YN203" s="30"/>
      <c r="YO203" s="41"/>
      <c r="YT203" s="41"/>
      <c r="YY203" s="41"/>
      <c r="ZD203" s="41"/>
      <c r="ZI203" s="41"/>
      <c r="ZO203" s="28"/>
      <c r="ZR203" s="28"/>
      <c r="ZS203" s="30"/>
      <c r="ZT203" s="30"/>
      <c r="ZU203" s="31"/>
      <c r="ZV203" s="30"/>
      <c r="ZW203" s="30"/>
      <c r="ZX203" s="28"/>
      <c r="AAA203" s="28"/>
      <c r="AAD203" s="36"/>
      <c r="AAE203" s="28"/>
      <c r="AAH203" s="36"/>
      <c r="AAI203" s="28"/>
      <c r="AAL203" s="36"/>
      <c r="AAM203" s="28"/>
      <c r="AAP203" s="36"/>
      <c r="AHJ203" s="31"/>
      <c r="AHN203" s="32"/>
      <c r="AHR203" s="32"/>
      <c r="AHV203" s="32"/>
    </row>
    <row r="204" spans="3:906" s="27" customFormat="1" x14ac:dyDescent="0.25">
      <c r="C204" s="31"/>
      <c r="J204" s="29"/>
      <c r="K204" s="31"/>
      <c r="U204" s="29"/>
      <c r="V204" s="31"/>
      <c r="W204" s="30"/>
      <c r="X204" s="30"/>
      <c r="AF204" s="29"/>
      <c r="AG204" s="30"/>
      <c r="AM204" s="32"/>
      <c r="AN204" s="30"/>
      <c r="AO204" s="30"/>
      <c r="AP204" s="30"/>
      <c r="AQ204" s="29"/>
      <c r="AR204" s="30"/>
      <c r="AS204" s="30"/>
      <c r="AT204" s="30"/>
      <c r="AU204" s="30"/>
      <c r="AV204" s="30"/>
      <c r="AW204" s="31"/>
      <c r="AX204" s="30"/>
      <c r="AY204" s="30"/>
      <c r="AZ204" s="30"/>
      <c r="BA204" s="30"/>
      <c r="BB204" s="31"/>
      <c r="BG204" s="32"/>
      <c r="BH204" s="30"/>
      <c r="BI204" s="30"/>
      <c r="BJ204" s="30"/>
      <c r="BK204" s="30"/>
      <c r="BL204" s="31"/>
      <c r="BM204" s="30"/>
      <c r="BN204" s="30"/>
      <c r="BO204" s="30"/>
      <c r="BP204" s="30"/>
      <c r="BQ204" s="30"/>
      <c r="BR204" s="31"/>
      <c r="BS204" s="30"/>
      <c r="BT204" s="30"/>
      <c r="BU204" s="30"/>
      <c r="BV204" s="30"/>
      <c r="BW204" s="30"/>
      <c r="BX204" s="29"/>
      <c r="BY204" s="30"/>
      <c r="CD204" s="32"/>
      <c r="CE204" s="30"/>
      <c r="CF204" s="30"/>
      <c r="CG204" s="30"/>
      <c r="CH204" s="30"/>
      <c r="CI204" s="31"/>
      <c r="CJ204" s="30"/>
      <c r="CK204" s="30"/>
      <c r="CL204" s="30"/>
      <c r="CM204" s="30"/>
      <c r="CN204" s="30"/>
      <c r="CO204" s="31"/>
      <c r="CP204" s="30"/>
      <c r="CQ204" s="30"/>
      <c r="CR204" s="30"/>
      <c r="CS204" s="30"/>
      <c r="CT204" s="30"/>
      <c r="CU204" s="29"/>
      <c r="CV204" s="30"/>
      <c r="DA204" s="32"/>
      <c r="DB204" s="30"/>
      <c r="DC204" s="30"/>
      <c r="DD204" s="30"/>
      <c r="DE204" s="30"/>
      <c r="DF204" s="31"/>
      <c r="DG204" s="30"/>
      <c r="DH204" s="30"/>
      <c r="DI204" s="30"/>
      <c r="DJ204" s="30"/>
      <c r="DK204" s="30"/>
      <c r="DL204" s="31"/>
      <c r="DM204" s="30"/>
      <c r="DN204" s="30"/>
      <c r="DO204" s="30"/>
      <c r="DP204" s="30"/>
      <c r="DQ204" s="30"/>
      <c r="DR204" s="29"/>
      <c r="DS204" s="30"/>
      <c r="DX204" s="32"/>
      <c r="DY204" s="30"/>
      <c r="DZ204" s="30"/>
      <c r="EA204" s="30"/>
      <c r="EB204" s="30"/>
      <c r="EC204" s="31"/>
      <c r="ED204" s="30"/>
      <c r="EE204" s="30"/>
      <c r="EF204" s="30"/>
      <c r="EG204" s="30"/>
      <c r="EH204" s="30"/>
      <c r="EI204" s="31"/>
      <c r="EJ204" s="30"/>
      <c r="EK204" s="30"/>
      <c r="EL204" s="30"/>
      <c r="EM204" s="30"/>
      <c r="EN204" s="30"/>
      <c r="EO204" s="29"/>
      <c r="EP204" s="30"/>
      <c r="EQ204" s="33"/>
      <c r="ER204" s="30"/>
      <c r="ES204" s="29"/>
      <c r="ET204" s="34"/>
      <c r="EU204" s="29"/>
      <c r="EV204" s="28"/>
      <c r="EW204" s="30"/>
      <c r="EX204" s="30"/>
      <c r="EY204" s="30"/>
      <c r="EZ204" s="33"/>
      <c r="FA204" s="30"/>
      <c r="FB204" s="30"/>
      <c r="FF204" s="29"/>
      <c r="FG204" s="28"/>
      <c r="FH204" s="30"/>
      <c r="FL204" s="29"/>
      <c r="FM204" s="31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1"/>
      <c r="HC204" s="30"/>
      <c r="HD204" s="30"/>
      <c r="HL204" s="31"/>
      <c r="HM204" s="30"/>
      <c r="HN204" s="30"/>
      <c r="HO204" s="30"/>
      <c r="HP204" s="30"/>
      <c r="HQ204" s="30"/>
      <c r="HR204" s="30"/>
      <c r="HS204" s="30"/>
      <c r="HT204" s="30"/>
      <c r="IR204" s="30"/>
      <c r="IS204" s="30"/>
      <c r="IT204" s="30"/>
      <c r="IU204" s="30"/>
      <c r="IV204" s="30"/>
      <c r="IW204" s="30"/>
      <c r="IX204" s="30"/>
      <c r="IY204" s="30"/>
      <c r="IZ204" s="30"/>
      <c r="JA204" s="31"/>
      <c r="JB204" s="30"/>
      <c r="JC204" s="30"/>
      <c r="JL204" s="28"/>
      <c r="JN204" s="30"/>
      <c r="JO204" s="30"/>
      <c r="JP204" s="30"/>
      <c r="JQ204" s="28"/>
      <c r="JV204" s="33"/>
      <c r="JW204" s="28"/>
      <c r="KB204" s="33"/>
      <c r="KC204" s="30"/>
      <c r="KD204" s="30"/>
      <c r="KE204" s="30"/>
      <c r="KF204" s="30"/>
      <c r="KO204" s="44"/>
      <c r="LH204" s="49"/>
      <c r="LI204" s="30"/>
      <c r="LJ204" s="30"/>
      <c r="LK204" s="30"/>
      <c r="LO204" s="44"/>
      <c r="LR204" s="49"/>
      <c r="LS204" s="30"/>
      <c r="LT204" s="30"/>
      <c r="LU204" s="30"/>
      <c r="LY204" s="44"/>
      <c r="MB204" s="28"/>
      <c r="MD204" s="28"/>
      <c r="MF204" s="28"/>
      <c r="MH204" s="35"/>
      <c r="MI204" s="28"/>
      <c r="ML204" s="35"/>
      <c r="MM204" s="28"/>
      <c r="MP204" s="35"/>
      <c r="MQ204" s="28"/>
      <c r="MT204" s="36"/>
      <c r="MU204" s="28"/>
      <c r="MX204" s="35"/>
      <c r="MY204" s="28"/>
      <c r="MZ204" s="30"/>
      <c r="NB204" s="41"/>
      <c r="NO204" s="41"/>
      <c r="NT204" s="41"/>
      <c r="NY204" s="41"/>
      <c r="OD204" s="41"/>
      <c r="OI204" s="28"/>
      <c r="OJ204" s="30"/>
      <c r="OK204" s="30"/>
      <c r="OL204" s="41"/>
      <c r="ON204"/>
      <c r="OO204"/>
      <c r="OP204"/>
      <c r="OY204" s="41"/>
      <c r="PD204" s="41"/>
      <c r="PI204" s="41"/>
      <c r="PN204" s="41"/>
      <c r="PT204" s="28"/>
      <c r="PU204" s="30"/>
      <c r="PV204" s="30"/>
      <c r="PW204" s="41"/>
      <c r="QJ204" s="41"/>
      <c r="QO204" s="41"/>
      <c r="QT204" s="41"/>
      <c r="QY204" s="41"/>
      <c r="RE204" s="28"/>
      <c r="RF204" s="30"/>
      <c r="RG204" s="30"/>
      <c r="RH204" s="41"/>
      <c r="RU204" s="41"/>
      <c r="RZ204" s="41"/>
      <c r="SE204" s="41"/>
      <c r="SJ204" s="41"/>
      <c r="SP204" s="28"/>
      <c r="SQ204" s="30"/>
      <c r="SR204" s="30"/>
      <c r="SS204" s="41"/>
      <c r="TF204" s="41"/>
      <c r="TK204" s="41"/>
      <c r="TP204" s="41"/>
      <c r="TU204" s="41"/>
      <c r="UA204" s="28"/>
      <c r="UB204" s="30"/>
      <c r="UC204" s="30"/>
      <c r="UD204" s="41"/>
      <c r="UI204" s="41"/>
      <c r="UN204" s="41"/>
      <c r="US204" s="41"/>
      <c r="UX204" s="41"/>
      <c r="VC204" s="28"/>
      <c r="VD204" s="30"/>
      <c r="VE204" s="30"/>
      <c r="VF204" s="41"/>
      <c r="VK204" s="41"/>
      <c r="VP204" s="41"/>
      <c r="VU204" s="41"/>
      <c r="VZ204" s="41"/>
      <c r="WF204" s="28"/>
      <c r="WG204" s="30"/>
      <c r="WH204" s="30"/>
      <c r="WI204" s="41"/>
      <c r="WN204" s="41"/>
      <c r="WS204" s="41"/>
      <c r="WX204" s="41"/>
      <c r="XC204" s="41"/>
      <c r="XI204" s="28"/>
      <c r="XJ204" s="30"/>
      <c r="XK204" s="30"/>
      <c r="XL204" s="41"/>
      <c r="XQ204" s="41"/>
      <c r="XV204" s="41"/>
      <c r="YA204" s="41"/>
      <c r="YF204" s="41"/>
      <c r="YL204" s="28"/>
      <c r="YM204" s="30"/>
      <c r="YN204" s="30"/>
      <c r="YO204" s="41"/>
      <c r="YT204" s="41"/>
      <c r="YY204" s="41"/>
      <c r="ZD204" s="41"/>
      <c r="ZI204" s="41"/>
      <c r="ZO204" s="28"/>
      <c r="ZR204" s="28"/>
      <c r="ZS204" s="30"/>
      <c r="ZT204" s="30"/>
      <c r="ZU204" s="31"/>
      <c r="ZV204" s="30"/>
      <c r="ZW204" s="30"/>
      <c r="ZX204" s="28"/>
      <c r="AAA204" s="28"/>
      <c r="AAD204" s="36"/>
      <c r="AAE204" s="28"/>
      <c r="AAH204" s="36"/>
      <c r="AAI204" s="28"/>
      <c r="AAL204" s="36"/>
      <c r="AAM204" s="28"/>
      <c r="AAP204" s="36"/>
      <c r="AHJ204" s="31"/>
      <c r="AHN204" s="32"/>
      <c r="AHR204" s="32"/>
      <c r="AHV204" s="32"/>
    </row>
    <row r="205" spans="3:906" s="27" customFormat="1" x14ac:dyDescent="0.25">
      <c r="C205" s="31"/>
      <c r="J205" s="29"/>
      <c r="K205" s="31"/>
      <c r="U205" s="29"/>
      <c r="V205" s="31"/>
      <c r="W205" s="30"/>
      <c r="X205" s="30"/>
      <c r="AF205" s="29"/>
      <c r="AG205" s="30"/>
      <c r="AM205" s="32"/>
      <c r="AN205" s="30"/>
      <c r="AO205" s="30"/>
      <c r="AP205" s="30"/>
      <c r="AQ205" s="29"/>
      <c r="AR205" s="30"/>
      <c r="AS205" s="30"/>
      <c r="AT205" s="30"/>
      <c r="AU205" s="30"/>
      <c r="AV205" s="30"/>
      <c r="AW205" s="31"/>
      <c r="AX205" s="30"/>
      <c r="AY205" s="30"/>
      <c r="AZ205" s="30"/>
      <c r="BA205" s="30"/>
      <c r="BB205" s="31"/>
      <c r="BG205" s="32"/>
      <c r="BH205" s="30"/>
      <c r="BI205" s="30"/>
      <c r="BJ205" s="30"/>
      <c r="BK205" s="30"/>
      <c r="BL205" s="31"/>
      <c r="BM205" s="30"/>
      <c r="BN205" s="30"/>
      <c r="BO205" s="30"/>
      <c r="BP205" s="30"/>
      <c r="BQ205" s="30"/>
      <c r="BR205" s="31"/>
      <c r="BS205" s="30"/>
      <c r="BT205" s="30"/>
      <c r="BU205" s="30"/>
      <c r="BV205" s="30"/>
      <c r="BW205" s="30"/>
      <c r="BX205" s="29"/>
      <c r="BY205" s="30"/>
      <c r="CD205" s="32"/>
      <c r="CE205" s="30"/>
      <c r="CF205" s="30"/>
      <c r="CG205" s="30"/>
      <c r="CH205" s="30"/>
      <c r="CI205" s="31"/>
      <c r="CJ205" s="30"/>
      <c r="CK205" s="30"/>
      <c r="CL205" s="30"/>
      <c r="CM205" s="30"/>
      <c r="CN205" s="30"/>
      <c r="CO205" s="31"/>
      <c r="CP205" s="30"/>
      <c r="CQ205" s="30"/>
      <c r="CR205" s="30"/>
      <c r="CS205" s="30"/>
      <c r="CT205" s="30"/>
      <c r="CU205" s="29"/>
      <c r="CV205" s="30"/>
      <c r="DA205" s="32"/>
      <c r="DB205" s="30"/>
      <c r="DC205" s="30"/>
      <c r="DD205" s="30"/>
      <c r="DE205" s="30"/>
      <c r="DF205" s="31"/>
      <c r="DG205" s="30"/>
      <c r="DH205" s="30"/>
      <c r="DI205" s="30"/>
      <c r="DJ205" s="30"/>
      <c r="DK205" s="30"/>
      <c r="DL205" s="31"/>
      <c r="DM205" s="30"/>
      <c r="DN205" s="30"/>
      <c r="DO205" s="30"/>
      <c r="DP205" s="30"/>
      <c r="DQ205" s="30"/>
      <c r="DR205" s="29"/>
      <c r="DS205" s="30"/>
      <c r="DX205" s="32"/>
      <c r="DY205" s="30"/>
      <c r="DZ205" s="30"/>
      <c r="EA205" s="30"/>
      <c r="EB205" s="30"/>
      <c r="EC205" s="31"/>
      <c r="ED205" s="30"/>
      <c r="EE205" s="30"/>
      <c r="EF205" s="30"/>
      <c r="EG205" s="30"/>
      <c r="EH205" s="30"/>
      <c r="EI205" s="31"/>
      <c r="EJ205" s="30"/>
      <c r="EK205" s="30"/>
      <c r="EL205" s="30"/>
      <c r="EM205" s="30"/>
      <c r="EN205" s="30"/>
      <c r="EO205" s="29"/>
      <c r="EP205" s="30"/>
      <c r="EQ205" s="33"/>
      <c r="ER205" s="30"/>
      <c r="ES205" s="29"/>
      <c r="ET205" s="34"/>
      <c r="EU205" s="29"/>
      <c r="EV205" s="28"/>
      <c r="EW205" s="30"/>
      <c r="EX205" s="30"/>
      <c r="EY205" s="30"/>
      <c r="EZ205" s="33"/>
      <c r="FA205" s="30"/>
      <c r="FB205" s="30"/>
      <c r="FF205" s="29"/>
      <c r="FG205" s="28"/>
      <c r="FH205" s="30"/>
      <c r="FL205" s="29"/>
      <c r="FM205" s="31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1"/>
      <c r="HC205" s="30"/>
      <c r="HD205" s="30"/>
      <c r="HL205" s="31"/>
      <c r="HM205" s="30"/>
      <c r="HN205" s="30"/>
      <c r="HO205" s="30"/>
      <c r="HP205" s="30"/>
      <c r="HQ205" s="30"/>
      <c r="HR205" s="30"/>
      <c r="HS205" s="30"/>
      <c r="HT205" s="30"/>
      <c r="IR205" s="30"/>
      <c r="IS205" s="30"/>
      <c r="IT205" s="30"/>
      <c r="IU205" s="30"/>
      <c r="IV205" s="30"/>
      <c r="IW205" s="30"/>
      <c r="IX205" s="30"/>
      <c r="IY205" s="30"/>
      <c r="IZ205" s="30"/>
      <c r="JA205" s="31"/>
      <c r="JB205" s="30"/>
      <c r="JC205" s="30"/>
      <c r="JL205" s="28"/>
      <c r="JN205" s="30"/>
      <c r="JO205" s="30"/>
      <c r="JP205" s="30"/>
      <c r="JQ205" s="28"/>
      <c r="JV205" s="33"/>
      <c r="JW205" s="28"/>
      <c r="KB205" s="33"/>
      <c r="KC205" s="30"/>
      <c r="KD205" s="30"/>
      <c r="KE205" s="30"/>
      <c r="KF205" s="30"/>
      <c r="KO205" s="44"/>
      <c r="LH205" s="49"/>
      <c r="LI205" s="30"/>
      <c r="LJ205" s="30"/>
      <c r="LK205" s="30"/>
      <c r="LO205" s="44"/>
      <c r="LR205" s="49"/>
      <c r="LS205" s="30"/>
      <c r="LT205" s="30"/>
      <c r="LU205" s="30"/>
      <c r="LY205" s="44"/>
      <c r="MB205" s="28"/>
      <c r="MD205" s="28"/>
      <c r="MF205" s="28"/>
      <c r="MH205" s="35"/>
      <c r="MI205" s="28"/>
      <c r="ML205" s="35"/>
      <c r="MM205" s="28"/>
      <c r="MP205" s="35"/>
      <c r="MQ205" s="28"/>
      <c r="MT205" s="36"/>
      <c r="MU205" s="28"/>
      <c r="MX205" s="35"/>
      <c r="MY205" s="28"/>
      <c r="MZ205" s="30"/>
      <c r="NB205" s="41"/>
      <c r="NO205" s="41"/>
      <c r="NT205" s="41"/>
      <c r="NY205" s="41"/>
      <c r="OD205" s="41"/>
      <c r="OI205" s="28"/>
      <c r="OJ205" s="30"/>
      <c r="OK205" s="30"/>
      <c r="OL205" s="41"/>
      <c r="ON205"/>
      <c r="OO205"/>
      <c r="OP205"/>
      <c r="OY205" s="41"/>
      <c r="PD205" s="41"/>
      <c r="PI205" s="41"/>
      <c r="PN205" s="41"/>
      <c r="PT205" s="28"/>
      <c r="PU205" s="30"/>
      <c r="PV205" s="30"/>
      <c r="PW205" s="41"/>
      <c r="QJ205" s="41"/>
      <c r="QO205" s="41"/>
      <c r="QT205" s="41"/>
      <c r="QY205" s="41"/>
      <c r="RE205" s="28"/>
      <c r="RF205" s="30"/>
      <c r="RG205" s="30"/>
      <c r="RH205" s="41"/>
      <c r="RU205" s="41"/>
      <c r="RZ205" s="41"/>
      <c r="SE205" s="41"/>
      <c r="SJ205" s="41"/>
      <c r="SP205" s="28"/>
      <c r="SQ205" s="30"/>
      <c r="SR205" s="30"/>
      <c r="SS205" s="41"/>
      <c r="TF205" s="41"/>
      <c r="TK205" s="41"/>
      <c r="TP205" s="41"/>
      <c r="TU205" s="41"/>
      <c r="UA205" s="28"/>
      <c r="UB205" s="30"/>
      <c r="UC205" s="30"/>
      <c r="UD205" s="41"/>
      <c r="UI205" s="41"/>
      <c r="UN205" s="41"/>
      <c r="US205" s="41"/>
      <c r="UX205" s="41"/>
      <c r="VC205" s="28"/>
      <c r="VD205" s="30"/>
      <c r="VE205" s="30"/>
      <c r="VF205" s="41"/>
      <c r="VK205" s="41"/>
      <c r="VP205" s="41"/>
      <c r="VU205" s="41"/>
      <c r="VZ205" s="41"/>
      <c r="WF205" s="28"/>
      <c r="WG205" s="30"/>
      <c r="WH205" s="30"/>
      <c r="WI205" s="41"/>
      <c r="WN205" s="41"/>
      <c r="WS205" s="41"/>
      <c r="WX205" s="41"/>
      <c r="XC205" s="41"/>
      <c r="XI205" s="28"/>
      <c r="XJ205" s="30"/>
      <c r="XK205" s="30"/>
      <c r="XL205" s="41"/>
      <c r="XQ205" s="41"/>
      <c r="XV205" s="41"/>
      <c r="YA205" s="41"/>
      <c r="YF205" s="41"/>
      <c r="YL205" s="28"/>
      <c r="YM205" s="30"/>
      <c r="YN205" s="30"/>
      <c r="YO205" s="41"/>
      <c r="YT205" s="41"/>
      <c r="YY205" s="41"/>
      <c r="ZD205" s="41"/>
      <c r="ZI205" s="41"/>
      <c r="ZO205" s="28"/>
      <c r="ZR205" s="28"/>
      <c r="ZS205" s="30"/>
      <c r="ZT205" s="30"/>
      <c r="ZU205" s="31"/>
      <c r="ZV205" s="30"/>
      <c r="ZW205" s="30"/>
      <c r="ZX205" s="28"/>
      <c r="AAA205" s="28"/>
      <c r="AAD205" s="36"/>
      <c r="AAE205" s="28"/>
      <c r="AAH205" s="36"/>
      <c r="AAI205" s="28"/>
      <c r="AAL205" s="36"/>
      <c r="AAM205" s="28"/>
      <c r="AAP205" s="36"/>
      <c r="AHJ205" s="31"/>
      <c r="AHN205" s="32"/>
      <c r="AHR205" s="32"/>
      <c r="AHV205" s="32"/>
    </row>
    <row r="206" spans="3:906" s="27" customFormat="1" x14ac:dyDescent="0.25">
      <c r="C206" s="31"/>
      <c r="J206" s="29"/>
      <c r="K206" s="31"/>
      <c r="U206" s="29"/>
      <c r="V206" s="31"/>
      <c r="W206" s="30"/>
      <c r="X206" s="30"/>
      <c r="AF206" s="29"/>
      <c r="AG206" s="30"/>
      <c r="AM206" s="32"/>
      <c r="AN206" s="30"/>
      <c r="AO206" s="30"/>
      <c r="AP206" s="30"/>
      <c r="AQ206" s="29"/>
      <c r="AR206" s="30"/>
      <c r="AS206" s="30"/>
      <c r="AT206" s="30"/>
      <c r="AU206" s="30"/>
      <c r="AV206" s="30"/>
      <c r="AW206" s="31"/>
      <c r="AX206" s="30"/>
      <c r="AY206" s="30"/>
      <c r="AZ206" s="30"/>
      <c r="BA206" s="30"/>
      <c r="BB206" s="31"/>
      <c r="BG206" s="32"/>
      <c r="BH206" s="30"/>
      <c r="BI206" s="30"/>
      <c r="BJ206" s="30"/>
      <c r="BK206" s="30"/>
      <c r="BL206" s="31"/>
      <c r="BM206" s="30"/>
      <c r="BN206" s="30"/>
      <c r="BO206" s="30"/>
      <c r="BP206" s="30"/>
      <c r="BQ206" s="30"/>
      <c r="BR206" s="31"/>
      <c r="BS206" s="30"/>
      <c r="BT206" s="30"/>
      <c r="BU206" s="30"/>
      <c r="BV206" s="30"/>
      <c r="BW206" s="30"/>
      <c r="BX206" s="29"/>
      <c r="BY206" s="30"/>
      <c r="CD206" s="32"/>
      <c r="CE206" s="30"/>
      <c r="CF206" s="30"/>
      <c r="CG206" s="30"/>
      <c r="CH206" s="30"/>
      <c r="CI206" s="31"/>
      <c r="CJ206" s="30"/>
      <c r="CK206" s="30"/>
      <c r="CL206" s="30"/>
      <c r="CM206" s="30"/>
      <c r="CN206" s="30"/>
      <c r="CO206" s="31"/>
      <c r="CP206" s="30"/>
      <c r="CQ206" s="30"/>
      <c r="CR206" s="30"/>
      <c r="CS206" s="30"/>
      <c r="CT206" s="30"/>
      <c r="CU206" s="29"/>
      <c r="CV206" s="30"/>
      <c r="DA206" s="32"/>
      <c r="DB206" s="30"/>
      <c r="DC206" s="30"/>
      <c r="DD206" s="30"/>
      <c r="DE206" s="30"/>
      <c r="DF206" s="31"/>
      <c r="DG206" s="30"/>
      <c r="DH206" s="30"/>
      <c r="DI206" s="30"/>
      <c r="DJ206" s="30"/>
      <c r="DK206" s="30"/>
      <c r="DL206" s="31"/>
      <c r="DM206" s="30"/>
      <c r="DN206" s="30"/>
      <c r="DO206" s="30"/>
      <c r="DP206" s="30"/>
      <c r="DQ206" s="30"/>
      <c r="DR206" s="29"/>
      <c r="DS206" s="30"/>
      <c r="DX206" s="32"/>
      <c r="DY206" s="30"/>
      <c r="DZ206" s="30"/>
      <c r="EA206" s="30"/>
      <c r="EB206" s="30"/>
      <c r="EC206" s="31"/>
      <c r="ED206" s="30"/>
      <c r="EE206" s="30"/>
      <c r="EF206" s="30"/>
      <c r="EG206" s="30"/>
      <c r="EH206" s="30"/>
      <c r="EI206" s="31"/>
      <c r="EJ206" s="30"/>
      <c r="EK206" s="30"/>
      <c r="EL206" s="30"/>
      <c r="EM206" s="30"/>
      <c r="EN206" s="30"/>
      <c r="EO206" s="29"/>
      <c r="EP206" s="30"/>
      <c r="EQ206" s="33"/>
      <c r="ER206" s="30"/>
      <c r="ES206" s="29"/>
      <c r="ET206" s="34"/>
      <c r="EU206" s="29"/>
      <c r="EV206" s="28"/>
      <c r="EW206" s="30"/>
      <c r="EX206" s="30"/>
      <c r="EY206" s="30"/>
      <c r="EZ206" s="33"/>
      <c r="FA206" s="30"/>
      <c r="FB206" s="30"/>
      <c r="FF206" s="29"/>
      <c r="FG206" s="28"/>
      <c r="FH206" s="30"/>
      <c r="FL206" s="29"/>
      <c r="FM206" s="31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1"/>
      <c r="HC206" s="30"/>
      <c r="HD206" s="30"/>
      <c r="HL206" s="31"/>
      <c r="HM206" s="30"/>
      <c r="HN206" s="30"/>
      <c r="HO206" s="30"/>
      <c r="HP206" s="30"/>
      <c r="HQ206" s="30"/>
      <c r="HR206" s="30"/>
      <c r="HS206" s="30"/>
      <c r="HT206" s="30"/>
      <c r="IR206" s="30"/>
      <c r="IS206" s="30"/>
      <c r="IT206" s="30"/>
      <c r="IU206" s="30"/>
      <c r="IV206" s="30"/>
      <c r="IW206" s="30"/>
      <c r="IX206" s="30"/>
      <c r="IY206" s="30"/>
      <c r="IZ206" s="30"/>
      <c r="JA206" s="31"/>
      <c r="JB206" s="30"/>
      <c r="JC206" s="30"/>
      <c r="JL206" s="28"/>
      <c r="JN206" s="30"/>
      <c r="JO206" s="30"/>
      <c r="JP206" s="30"/>
      <c r="JQ206" s="28"/>
      <c r="JV206" s="33"/>
      <c r="JW206" s="28"/>
      <c r="KB206" s="33"/>
      <c r="KC206" s="30"/>
      <c r="KD206" s="30"/>
      <c r="KE206" s="30"/>
      <c r="KF206" s="30"/>
      <c r="KO206" s="44"/>
      <c r="LH206" s="49"/>
      <c r="LI206" s="30"/>
      <c r="LJ206" s="30"/>
      <c r="LK206" s="30"/>
      <c r="LO206" s="44"/>
      <c r="LR206" s="49"/>
      <c r="LS206" s="30"/>
      <c r="LT206" s="30"/>
      <c r="LU206" s="30"/>
      <c r="LY206" s="44"/>
      <c r="MB206" s="28"/>
      <c r="MD206" s="28"/>
      <c r="MF206" s="28"/>
      <c r="MH206" s="35"/>
      <c r="MI206" s="28"/>
      <c r="ML206" s="35"/>
      <c r="MM206" s="28"/>
      <c r="MP206" s="35"/>
      <c r="MQ206" s="28"/>
      <c r="MT206" s="36"/>
      <c r="MU206" s="28"/>
      <c r="MX206" s="35"/>
      <c r="MY206" s="28"/>
      <c r="MZ206" s="30"/>
      <c r="NB206" s="41"/>
      <c r="NO206" s="41"/>
      <c r="NT206" s="41"/>
      <c r="NY206" s="41"/>
      <c r="OD206" s="41"/>
      <c r="OI206" s="28"/>
      <c r="OJ206" s="30"/>
      <c r="OK206" s="30"/>
      <c r="OL206" s="41"/>
      <c r="ON206"/>
      <c r="OO206"/>
      <c r="OP206"/>
      <c r="OY206" s="41"/>
      <c r="PD206" s="41"/>
      <c r="PI206" s="41"/>
      <c r="PN206" s="41"/>
      <c r="PT206" s="28"/>
      <c r="PU206" s="30"/>
      <c r="PV206" s="30"/>
      <c r="PW206" s="41"/>
      <c r="QJ206" s="41"/>
      <c r="QO206" s="41"/>
      <c r="QT206" s="41"/>
      <c r="QY206" s="41"/>
      <c r="RE206" s="28"/>
      <c r="RF206" s="30"/>
      <c r="RG206" s="30"/>
      <c r="RH206" s="41"/>
      <c r="RU206" s="41"/>
      <c r="RZ206" s="41"/>
      <c r="SE206" s="41"/>
      <c r="SJ206" s="41"/>
      <c r="SP206" s="28"/>
      <c r="SQ206" s="30"/>
      <c r="SR206" s="30"/>
      <c r="SS206" s="41"/>
      <c r="TF206" s="41"/>
      <c r="TK206" s="41"/>
      <c r="TP206" s="41"/>
      <c r="TU206" s="41"/>
      <c r="UA206" s="28"/>
      <c r="UB206" s="30"/>
      <c r="UC206" s="30"/>
      <c r="UD206" s="41"/>
      <c r="UI206" s="41"/>
      <c r="UN206" s="41"/>
      <c r="US206" s="41"/>
      <c r="UX206" s="41"/>
      <c r="VC206" s="28"/>
      <c r="VD206" s="30"/>
      <c r="VE206" s="30"/>
      <c r="VF206" s="41"/>
      <c r="VK206" s="41"/>
      <c r="VP206" s="41"/>
      <c r="VU206" s="41"/>
      <c r="VZ206" s="41"/>
      <c r="WF206" s="28"/>
      <c r="WG206" s="30"/>
      <c r="WH206" s="30"/>
      <c r="WI206" s="41"/>
      <c r="WN206" s="41"/>
      <c r="WS206" s="41"/>
      <c r="WX206" s="41"/>
      <c r="XC206" s="41"/>
      <c r="XI206" s="28"/>
      <c r="XJ206" s="30"/>
      <c r="XK206" s="30"/>
      <c r="XL206" s="41"/>
      <c r="XQ206" s="41"/>
      <c r="XV206" s="41"/>
      <c r="YA206" s="41"/>
      <c r="YF206" s="41"/>
      <c r="YL206" s="28"/>
      <c r="YM206" s="30"/>
      <c r="YN206" s="30"/>
      <c r="YO206" s="41"/>
      <c r="YT206" s="41"/>
      <c r="YY206" s="41"/>
      <c r="ZD206" s="41"/>
      <c r="ZI206" s="41"/>
      <c r="ZO206" s="28"/>
      <c r="ZR206" s="28"/>
      <c r="ZS206" s="30"/>
      <c r="ZT206" s="30"/>
      <c r="ZU206" s="31"/>
      <c r="ZV206" s="30"/>
      <c r="ZW206" s="30"/>
      <c r="ZX206" s="28"/>
      <c r="AAA206" s="28"/>
      <c r="AAD206" s="36"/>
      <c r="AAE206" s="28"/>
      <c r="AAH206" s="36"/>
      <c r="AAI206" s="28"/>
      <c r="AAL206" s="36"/>
      <c r="AAM206" s="28"/>
      <c r="AAP206" s="36"/>
      <c r="AHJ206" s="31"/>
      <c r="AHN206" s="32"/>
      <c r="AHR206" s="32"/>
      <c r="AHV206" s="32"/>
    </row>
    <row r="207" spans="3:906" s="27" customFormat="1" x14ac:dyDescent="0.25">
      <c r="C207" s="31"/>
      <c r="J207" s="29"/>
      <c r="K207" s="31"/>
      <c r="U207" s="29"/>
      <c r="V207" s="31"/>
      <c r="W207" s="30"/>
      <c r="X207" s="30"/>
      <c r="AF207" s="29"/>
      <c r="AG207" s="30"/>
      <c r="AM207" s="32"/>
      <c r="AN207" s="30"/>
      <c r="AO207" s="30"/>
      <c r="AP207" s="30"/>
      <c r="AQ207" s="29"/>
      <c r="AR207" s="30"/>
      <c r="AS207" s="30"/>
      <c r="AT207" s="30"/>
      <c r="AU207" s="30"/>
      <c r="AV207" s="30"/>
      <c r="AW207" s="31"/>
      <c r="AX207" s="30"/>
      <c r="AY207" s="30"/>
      <c r="AZ207" s="30"/>
      <c r="BA207" s="30"/>
      <c r="BB207" s="31"/>
      <c r="BG207" s="32"/>
      <c r="BH207" s="30"/>
      <c r="BI207" s="30"/>
      <c r="BJ207" s="30"/>
      <c r="BK207" s="30"/>
      <c r="BL207" s="31"/>
      <c r="BM207" s="30"/>
      <c r="BN207" s="30"/>
      <c r="BO207" s="30"/>
      <c r="BP207" s="30"/>
      <c r="BQ207" s="30"/>
      <c r="BR207" s="31"/>
      <c r="BS207" s="30"/>
      <c r="BT207" s="30"/>
      <c r="BU207" s="30"/>
      <c r="BV207" s="30"/>
      <c r="BW207" s="30"/>
      <c r="BX207" s="29"/>
      <c r="BY207" s="30"/>
      <c r="CD207" s="32"/>
      <c r="CE207" s="30"/>
      <c r="CF207" s="30"/>
      <c r="CG207" s="30"/>
      <c r="CH207" s="30"/>
      <c r="CI207" s="31"/>
      <c r="CJ207" s="30"/>
      <c r="CK207" s="30"/>
      <c r="CL207" s="30"/>
      <c r="CM207" s="30"/>
      <c r="CN207" s="30"/>
      <c r="CO207" s="31"/>
      <c r="CP207" s="30"/>
      <c r="CQ207" s="30"/>
      <c r="CR207" s="30"/>
      <c r="CS207" s="30"/>
      <c r="CT207" s="30"/>
      <c r="CU207" s="29"/>
      <c r="CV207" s="30"/>
      <c r="DA207" s="32"/>
      <c r="DB207" s="30"/>
      <c r="DC207" s="30"/>
      <c r="DD207" s="30"/>
      <c r="DE207" s="30"/>
      <c r="DF207" s="31"/>
      <c r="DG207" s="30"/>
      <c r="DH207" s="30"/>
      <c r="DI207" s="30"/>
      <c r="DJ207" s="30"/>
      <c r="DK207" s="30"/>
      <c r="DL207" s="31"/>
      <c r="DM207" s="30"/>
      <c r="DN207" s="30"/>
      <c r="DO207" s="30"/>
      <c r="DP207" s="30"/>
      <c r="DQ207" s="30"/>
      <c r="DR207" s="29"/>
      <c r="DS207" s="30"/>
      <c r="DX207" s="32"/>
      <c r="DY207" s="30"/>
      <c r="DZ207" s="30"/>
      <c r="EA207" s="30"/>
      <c r="EB207" s="30"/>
      <c r="EC207" s="31"/>
      <c r="ED207" s="30"/>
      <c r="EE207" s="30"/>
      <c r="EF207" s="30"/>
      <c r="EG207" s="30"/>
      <c r="EH207" s="30"/>
      <c r="EI207" s="31"/>
      <c r="EJ207" s="30"/>
      <c r="EK207" s="30"/>
      <c r="EL207" s="30"/>
      <c r="EM207" s="30"/>
      <c r="EN207" s="30"/>
      <c r="EO207" s="29"/>
      <c r="EP207" s="30"/>
      <c r="EQ207" s="33"/>
      <c r="ER207" s="30"/>
      <c r="ES207" s="29"/>
      <c r="ET207" s="34"/>
      <c r="EU207" s="29"/>
      <c r="EV207" s="28"/>
      <c r="EW207" s="30"/>
      <c r="EX207" s="30"/>
      <c r="EY207" s="30"/>
      <c r="EZ207" s="33"/>
      <c r="FA207" s="30"/>
      <c r="FB207" s="30"/>
      <c r="FF207" s="29"/>
      <c r="FG207" s="28"/>
      <c r="FH207" s="30"/>
      <c r="FL207" s="29"/>
      <c r="FM207" s="31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1"/>
      <c r="HC207" s="30"/>
      <c r="HD207" s="30"/>
      <c r="HL207" s="31"/>
      <c r="HM207" s="30"/>
      <c r="HN207" s="30"/>
      <c r="HO207" s="30"/>
      <c r="HP207" s="30"/>
      <c r="HQ207" s="30"/>
      <c r="HR207" s="30"/>
      <c r="HS207" s="30"/>
      <c r="HT207" s="30"/>
      <c r="IR207" s="30"/>
      <c r="IS207" s="30"/>
      <c r="IT207" s="30"/>
      <c r="IU207" s="30"/>
      <c r="IV207" s="30"/>
      <c r="IW207" s="30"/>
      <c r="IX207" s="30"/>
      <c r="IY207" s="30"/>
      <c r="IZ207" s="30"/>
      <c r="JA207" s="31"/>
      <c r="JB207" s="30"/>
      <c r="JC207" s="30"/>
      <c r="JL207" s="28"/>
      <c r="JN207" s="30"/>
      <c r="JO207" s="30"/>
      <c r="JP207" s="30"/>
      <c r="JQ207" s="28"/>
      <c r="JV207" s="33"/>
      <c r="JW207" s="28"/>
      <c r="KB207" s="33"/>
      <c r="KC207" s="30"/>
      <c r="KD207" s="30"/>
      <c r="KE207" s="30"/>
      <c r="KF207" s="30"/>
      <c r="KO207" s="44"/>
      <c r="LH207" s="49"/>
      <c r="LI207" s="30"/>
      <c r="LJ207" s="30"/>
      <c r="LK207" s="30"/>
      <c r="LO207" s="44"/>
      <c r="LR207" s="49"/>
      <c r="LS207" s="30"/>
      <c r="LT207" s="30"/>
      <c r="LU207" s="30"/>
      <c r="LY207" s="44"/>
      <c r="MB207" s="28"/>
      <c r="MD207" s="28"/>
      <c r="MF207" s="28"/>
      <c r="MH207" s="35"/>
      <c r="MI207" s="28"/>
      <c r="ML207" s="35"/>
      <c r="MM207" s="28"/>
      <c r="MP207" s="35"/>
      <c r="MQ207" s="28"/>
      <c r="MT207" s="36"/>
      <c r="MU207" s="28"/>
      <c r="MX207" s="35"/>
      <c r="MY207" s="28"/>
      <c r="MZ207" s="30"/>
      <c r="NB207" s="41"/>
      <c r="NO207" s="41"/>
      <c r="NT207" s="41"/>
      <c r="NY207" s="41"/>
      <c r="OD207" s="41"/>
      <c r="OI207" s="28"/>
      <c r="OJ207" s="30"/>
      <c r="OK207" s="30"/>
      <c r="OL207" s="41"/>
      <c r="ON207"/>
      <c r="OO207"/>
      <c r="OP207"/>
      <c r="OY207" s="41"/>
      <c r="PD207" s="41"/>
      <c r="PI207" s="41"/>
      <c r="PN207" s="41"/>
      <c r="PT207" s="28"/>
      <c r="PU207" s="30"/>
      <c r="PV207" s="30"/>
      <c r="PW207" s="41"/>
      <c r="QJ207" s="41"/>
      <c r="QO207" s="41"/>
      <c r="QT207" s="41"/>
      <c r="QY207" s="41"/>
      <c r="RE207" s="28"/>
      <c r="RF207" s="30"/>
      <c r="RG207" s="30"/>
      <c r="RH207" s="41"/>
      <c r="RU207" s="41"/>
      <c r="RZ207" s="41"/>
      <c r="SE207" s="41"/>
      <c r="SJ207" s="41"/>
      <c r="SP207" s="28"/>
      <c r="SQ207" s="30"/>
      <c r="SR207" s="30"/>
      <c r="SS207" s="41"/>
      <c r="TF207" s="41"/>
      <c r="TK207" s="41"/>
      <c r="TP207" s="41"/>
      <c r="TU207" s="41"/>
      <c r="UA207" s="28"/>
      <c r="UB207" s="30"/>
      <c r="UC207" s="30"/>
      <c r="UD207" s="41"/>
      <c r="UI207" s="41"/>
      <c r="UN207" s="41"/>
      <c r="US207" s="41"/>
      <c r="UX207" s="41"/>
      <c r="VC207" s="28"/>
      <c r="VD207" s="30"/>
      <c r="VE207" s="30"/>
      <c r="VF207" s="41"/>
      <c r="VK207" s="41"/>
      <c r="VP207" s="41"/>
      <c r="VU207" s="41"/>
      <c r="VZ207" s="41"/>
      <c r="WF207" s="28"/>
      <c r="WG207" s="30"/>
      <c r="WH207" s="30"/>
      <c r="WI207" s="41"/>
      <c r="WN207" s="41"/>
      <c r="WS207" s="41"/>
      <c r="WX207" s="41"/>
      <c r="XC207" s="41"/>
      <c r="XI207" s="28"/>
      <c r="XJ207" s="30"/>
      <c r="XK207" s="30"/>
      <c r="XL207" s="41"/>
      <c r="XQ207" s="41"/>
      <c r="XV207" s="41"/>
      <c r="YA207" s="41"/>
      <c r="YF207" s="41"/>
      <c r="YL207" s="28"/>
      <c r="YM207" s="30"/>
      <c r="YN207" s="30"/>
      <c r="YO207" s="41"/>
      <c r="YT207" s="41"/>
      <c r="YY207" s="41"/>
      <c r="ZD207" s="41"/>
      <c r="ZI207" s="41"/>
      <c r="ZO207" s="28"/>
      <c r="ZR207" s="28"/>
      <c r="ZS207" s="30"/>
      <c r="ZT207" s="30"/>
      <c r="ZU207" s="31"/>
      <c r="ZV207" s="30"/>
      <c r="ZW207" s="30"/>
      <c r="ZX207" s="28"/>
      <c r="AAA207" s="28"/>
      <c r="AAD207" s="36"/>
      <c r="AAE207" s="28"/>
      <c r="AAH207" s="36"/>
      <c r="AAI207" s="28"/>
      <c r="AAL207" s="36"/>
      <c r="AAM207" s="28"/>
      <c r="AAP207" s="36"/>
      <c r="AHJ207" s="31"/>
      <c r="AHN207" s="32"/>
      <c r="AHR207" s="32"/>
      <c r="AHV207" s="32"/>
    </row>
    <row r="208" spans="3:906" s="27" customFormat="1" x14ac:dyDescent="0.25">
      <c r="C208" s="31"/>
      <c r="J208" s="29"/>
      <c r="K208" s="31"/>
      <c r="U208" s="29"/>
      <c r="V208" s="31"/>
      <c r="W208" s="30"/>
      <c r="X208" s="30"/>
      <c r="AF208" s="29"/>
      <c r="AG208" s="30"/>
      <c r="AM208" s="32"/>
      <c r="AN208" s="30"/>
      <c r="AO208" s="30"/>
      <c r="AP208" s="30"/>
      <c r="AQ208" s="29"/>
      <c r="AR208" s="30"/>
      <c r="AS208" s="30"/>
      <c r="AT208" s="30"/>
      <c r="AU208" s="30"/>
      <c r="AV208" s="30"/>
      <c r="AW208" s="31"/>
      <c r="AX208" s="30"/>
      <c r="AY208" s="30"/>
      <c r="AZ208" s="30"/>
      <c r="BA208" s="30"/>
      <c r="BB208" s="31"/>
      <c r="BG208" s="32"/>
      <c r="BH208" s="30"/>
      <c r="BI208" s="30"/>
      <c r="BJ208" s="30"/>
      <c r="BK208" s="30"/>
      <c r="BL208" s="31"/>
      <c r="BM208" s="30"/>
      <c r="BN208" s="30"/>
      <c r="BO208" s="30"/>
      <c r="BP208" s="30"/>
      <c r="BQ208" s="30"/>
      <c r="BR208" s="31"/>
      <c r="BS208" s="30"/>
      <c r="BT208" s="30"/>
      <c r="BU208" s="30"/>
      <c r="BV208" s="30"/>
      <c r="BW208" s="30"/>
      <c r="BX208" s="29"/>
      <c r="BY208" s="30"/>
      <c r="CD208" s="32"/>
      <c r="CE208" s="30"/>
      <c r="CF208" s="30"/>
      <c r="CG208" s="30"/>
      <c r="CH208" s="30"/>
      <c r="CI208" s="31"/>
      <c r="CJ208" s="30"/>
      <c r="CK208" s="30"/>
      <c r="CL208" s="30"/>
      <c r="CM208" s="30"/>
      <c r="CN208" s="30"/>
      <c r="CO208" s="31"/>
      <c r="CP208" s="30"/>
      <c r="CQ208" s="30"/>
      <c r="CR208" s="30"/>
      <c r="CS208" s="30"/>
      <c r="CT208" s="30"/>
      <c r="CU208" s="29"/>
      <c r="CV208" s="30"/>
      <c r="DA208" s="32"/>
      <c r="DB208" s="30"/>
      <c r="DC208" s="30"/>
      <c r="DD208" s="30"/>
      <c r="DE208" s="30"/>
      <c r="DF208" s="31"/>
      <c r="DG208" s="30"/>
      <c r="DH208" s="30"/>
      <c r="DI208" s="30"/>
      <c r="DJ208" s="30"/>
      <c r="DK208" s="30"/>
      <c r="DL208" s="31"/>
      <c r="DM208" s="30"/>
      <c r="DN208" s="30"/>
      <c r="DO208" s="30"/>
      <c r="DP208" s="30"/>
      <c r="DQ208" s="30"/>
      <c r="DR208" s="29"/>
      <c r="DS208" s="30"/>
      <c r="DX208" s="32"/>
      <c r="DY208" s="30"/>
      <c r="DZ208" s="30"/>
      <c r="EA208" s="30"/>
      <c r="EB208" s="30"/>
      <c r="EC208" s="31"/>
      <c r="ED208" s="30"/>
      <c r="EE208" s="30"/>
      <c r="EF208" s="30"/>
      <c r="EG208" s="30"/>
      <c r="EH208" s="30"/>
      <c r="EI208" s="31"/>
      <c r="EJ208" s="30"/>
      <c r="EK208" s="30"/>
      <c r="EL208" s="30"/>
      <c r="EM208" s="30"/>
      <c r="EN208" s="30"/>
      <c r="EO208" s="29"/>
      <c r="EP208" s="30"/>
      <c r="EQ208" s="33"/>
      <c r="ER208" s="30"/>
      <c r="ES208" s="29"/>
      <c r="ET208" s="34"/>
      <c r="EU208" s="29"/>
      <c r="EV208" s="28"/>
      <c r="EW208" s="30"/>
      <c r="EX208" s="30"/>
      <c r="EY208" s="30"/>
      <c r="EZ208" s="33"/>
      <c r="FA208" s="30"/>
      <c r="FB208" s="30"/>
      <c r="FF208" s="29"/>
      <c r="FG208" s="28"/>
      <c r="FH208" s="30"/>
      <c r="FL208" s="29"/>
      <c r="FM208" s="31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1"/>
      <c r="HC208" s="30"/>
      <c r="HD208" s="30"/>
      <c r="HL208" s="31"/>
      <c r="HM208" s="30"/>
      <c r="HN208" s="30"/>
      <c r="HO208" s="30"/>
      <c r="HP208" s="30"/>
      <c r="HQ208" s="30"/>
      <c r="HR208" s="30"/>
      <c r="HS208" s="30"/>
      <c r="HT208" s="30"/>
      <c r="IR208" s="30"/>
      <c r="IS208" s="30"/>
      <c r="IT208" s="30"/>
      <c r="IU208" s="30"/>
      <c r="IV208" s="30"/>
      <c r="IW208" s="30"/>
      <c r="IX208" s="30"/>
      <c r="IY208" s="30"/>
      <c r="IZ208" s="30"/>
      <c r="JA208" s="31"/>
      <c r="JB208" s="30"/>
      <c r="JC208" s="30"/>
      <c r="JL208" s="28"/>
      <c r="JN208" s="30"/>
      <c r="JO208" s="30"/>
      <c r="JP208" s="30"/>
      <c r="JQ208" s="28"/>
      <c r="JV208" s="33"/>
      <c r="JW208" s="28"/>
      <c r="KB208" s="33"/>
      <c r="KC208" s="30"/>
      <c r="KD208" s="30"/>
      <c r="KE208" s="30"/>
      <c r="KF208" s="30"/>
      <c r="KO208" s="44"/>
      <c r="LH208" s="49"/>
      <c r="LI208" s="30"/>
      <c r="LJ208" s="30"/>
      <c r="LK208" s="30"/>
      <c r="LO208" s="44"/>
      <c r="LR208" s="49"/>
      <c r="LS208" s="30"/>
      <c r="LT208" s="30"/>
      <c r="LU208" s="30"/>
      <c r="LY208" s="44"/>
      <c r="MB208" s="28"/>
      <c r="MD208" s="28"/>
      <c r="MF208" s="28"/>
      <c r="MH208" s="35"/>
      <c r="MI208" s="28"/>
      <c r="ML208" s="35"/>
      <c r="MM208" s="28"/>
      <c r="MP208" s="35"/>
      <c r="MQ208" s="28"/>
      <c r="MT208" s="36"/>
      <c r="MU208" s="28"/>
      <c r="MX208" s="35"/>
      <c r="MY208" s="28"/>
      <c r="MZ208" s="30"/>
      <c r="NB208" s="41"/>
      <c r="NO208" s="41"/>
      <c r="NT208" s="41"/>
      <c r="NY208" s="41"/>
      <c r="OD208" s="41"/>
      <c r="OI208" s="28"/>
      <c r="OJ208" s="30"/>
      <c r="OK208" s="30"/>
      <c r="OL208" s="41"/>
      <c r="ON208"/>
      <c r="OO208"/>
      <c r="OP208"/>
      <c r="OY208" s="41"/>
      <c r="PD208" s="41"/>
      <c r="PI208" s="41"/>
      <c r="PN208" s="41"/>
      <c r="PT208" s="28"/>
      <c r="PU208" s="30"/>
      <c r="PV208" s="30"/>
      <c r="PW208" s="41"/>
      <c r="QJ208" s="41"/>
      <c r="QO208" s="41"/>
      <c r="QT208" s="41"/>
      <c r="QY208" s="41"/>
      <c r="RE208" s="28"/>
      <c r="RF208" s="30"/>
      <c r="RG208" s="30"/>
      <c r="RH208" s="41"/>
      <c r="RU208" s="41"/>
      <c r="RZ208" s="41"/>
      <c r="SE208" s="41"/>
      <c r="SJ208" s="41"/>
      <c r="SP208" s="28"/>
      <c r="SQ208" s="30"/>
      <c r="SR208" s="30"/>
      <c r="SS208" s="41"/>
      <c r="TF208" s="41"/>
      <c r="TK208" s="41"/>
      <c r="TP208" s="41"/>
      <c r="TU208" s="41"/>
      <c r="UA208" s="28"/>
      <c r="UB208" s="30"/>
      <c r="UC208" s="30"/>
      <c r="UD208" s="41"/>
      <c r="UI208" s="41"/>
      <c r="UN208" s="41"/>
      <c r="US208" s="41"/>
      <c r="UX208" s="41"/>
      <c r="VC208" s="28"/>
      <c r="VD208" s="30"/>
      <c r="VE208" s="30"/>
      <c r="VF208" s="41"/>
      <c r="VK208" s="41"/>
      <c r="VP208" s="41"/>
      <c r="VU208" s="41"/>
      <c r="VZ208" s="41"/>
      <c r="WF208" s="28"/>
      <c r="WG208" s="30"/>
      <c r="WH208" s="30"/>
      <c r="WI208" s="41"/>
      <c r="WN208" s="41"/>
      <c r="WS208" s="41"/>
      <c r="WX208" s="41"/>
      <c r="XC208" s="41"/>
      <c r="XI208" s="28"/>
      <c r="XJ208" s="30"/>
      <c r="XK208" s="30"/>
      <c r="XL208" s="41"/>
      <c r="XQ208" s="41"/>
      <c r="XV208" s="41"/>
      <c r="YA208" s="41"/>
      <c r="YF208" s="41"/>
      <c r="YL208" s="28"/>
      <c r="YM208" s="30"/>
      <c r="YN208" s="30"/>
      <c r="YO208" s="41"/>
      <c r="YT208" s="41"/>
      <c r="YY208" s="41"/>
      <c r="ZD208" s="41"/>
      <c r="ZI208" s="41"/>
      <c r="ZO208" s="28"/>
      <c r="ZR208" s="28"/>
      <c r="ZS208" s="30"/>
      <c r="ZT208" s="30"/>
      <c r="ZU208" s="31"/>
      <c r="ZV208" s="30"/>
      <c r="ZW208" s="30"/>
      <c r="ZX208" s="28"/>
      <c r="AAA208" s="28"/>
      <c r="AAD208" s="36"/>
      <c r="AAE208" s="28"/>
      <c r="AAH208" s="36"/>
      <c r="AAI208" s="28"/>
      <c r="AAL208" s="36"/>
      <c r="AAM208" s="28"/>
      <c r="AAP208" s="36"/>
      <c r="AHJ208" s="31"/>
      <c r="AHN208" s="32"/>
      <c r="AHR208" s="32"/>
      <c r="AHV208" s="32"/>
    </row>
    <row r="209" spans="3:906" s="27" customFormat="1" x14ac:dyDescent="0.25">
      <c r="C209" s="31"/>
      <c r="J209" s="29"/>
      <c r="K209" s="31"/>
      <c r="U209" s="29"/>
      <c r="V209" s="31"/>
      <c r="W209" s="30"/>
      <c r="X209" s="30"/>
      <c r="AF209" s="29"/>
      <c r="AG209" s="30"/>
      <c r="AM209" s="32"/>
      <c r="AN209" s="30"/>
      <c r="AO209" s="30"/>
      <c r="AP209" s="30"/>
      <c r="AQ209" s="29"/>
      <c r="AR209" s="30"/>
      <c r="AS209" s="30"/>
      <c r="AT209" s="30"/>
      <c r="AU209" s="30"/>
      <c r="AV209" s="30"/>
      <c r="AW209" s="31"/>
      <c r="AX209" s="30"/>
      <c r="AY209" s="30"/>
      <c r="AZ209" s="30"/>
      <c r="BA209" s="30"/>
      <c r="BB209" s="31"/>
      <c r="BG209" s="32"/>
      <c r="BH209" s="30"/>
      <c r="BI209" s="30"/>
      <c r="BJ209" s="30"/>
      <c r="BK209" s="30"/>
      <c r="BL209" s="31"/>
      <c r="BM209" s="30"/>
      <c r="BN209" s="30"/>
      <c r="BO209" s="30"/>
      <c r="BP209" s="30"/>
      <c r="BQ209" s="30"/>
      <c r="BR209" s="31"/>
      <c r="BS209" s="30"/>
      <c r="BT209" s="30"/>
      <c r="BU209" s="30"/>
      <c r="BV209" s="30"/>
      <c r="BW209" s="30"/>
      <c r="BX209" s="29"/>
      <c r="BY209" s="30"/>
      <c r="CD209" s="32"/>
      <c r="CE209" s="30"/>
      <c r="CF209" s="30"/>
      <c r="CG209" s="30"/>
      <c r="CH209" s="30"/>
      <c r="CI209" s="31"/>
      <c r="CJ209" s="30"/>
      <c r="CK209" s="30"/>
      <c r="CL209" s="30"/>
      <c r="CM209" s="30"/>
      <c r="CN209" s="30"/>
      <c r="CO209" s="31"/>
      <c r="CP209" s="30"/>
      <c r="CQ209" s="30"/>
      <c r="CR209" s="30"/>
      <c r="CS209" s="30"/>
      <c r="CT209" s="30"/>
      <c r="CU209" s="29"/>
      <c r="CV209" s="30"/>
      <c r="DA209" s="32"/>
      <c r="DB209" s="30"/>
      <c r="DC209" s="30"/>
      <c r="DD209" s="30"/>
      <c r="DE209" s="30"/>
      <c r="DF209" s="31"/>
      <c r="DG209" s="30"/>
      <c r="DH209" s="30"/>
      <c r="DI209" s="30"/>
      <c r="DJ209" s="30"/>
      <c r="DK209" s="30"/>
      <c r="DL209" s="31"/>
      <c r="DM209" s="30"/>
      <c r="DN209" s="30"/>
      <c r="DO209" s="30"/>
      <c r="DP209" s="30"/>
      <c r="DQ209" s="30"/>
      <c r="DR209" s="29"/>
      <c r="DS209" s="30"/>
      <c r="DX209" s="32"/>
      <c r="DY209" s="30"/>
      <c r="DZ209" s="30"/>
      <c r="EA209" s="30"/>
      <c r="EB209" s="30"/>
      <c r="EC209" s="31"/>
      <c r="ED209" s="30"/>
      <c r="EE209" s="30"/>
      <c r="EF209" s="30"/>
      <c r="EG209" s="30"/>
      <c r="EH209" s="30"/>
      <c r="EI209" s="31"/>
      <c r="EJ209" s="30"/>
      <c r="EK209" s="30"/>
      <c r="EL209" s="30"/>
      <c r="EM209" s="30"/>
      <c r="EN209" s="30"/>
      <c r="EO209" s="29"/>
      <c r="EP209" s="30"/>
      <c r="EQ209" s="33"/>
      <c r="ER209" s="30"/>
      <c r="ES209" s="29"/>
      <c r="ET209" s="34"/>
      <c r="EU209" s="29"/>
      <c r="EV209" s="28"/>
      <c r="EW209" s="30"/>
      <c r="EX209" s="30"/>
      <c r="EY209" s="30"/>
      <c r="EZ209" s="33"/>
      <c r="FA209" s="30"/>
      <c r="FB209" s="30"/>
      <c r="FF209" s="29"/>
      <c r="FG209" s="28"/>
      <c r="FH209" s="30"/>
      <c r="FL209" s="29"/>
      <c r="FM209" s="31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1"/>
      <c r="HC209" s="30"/>
      <c r="HD209" s="30"/>
      <c r="HL209" s="31"/>
      <c r="HM209" s="30"/>
      <c r="HN209" s="30"/>
      <c r="HO209" s="30"/>
      <c r="HP209" s="30"/>
      <c r="HQ209" s="30"/>
      <c r="HR209" s="30"/>
      <c r="HS209" s="30"/>
      <c r="HT209" s="30"/>
      <c r="IR209" s="30"/>
      <c r="IS209" s="30"/>
      <c r="IT209" s="30"/>
      <c r="IU209" s="30"/>
      <c r="IV209" s="30"/>
      <c r="IW209" s="30"/>
      <c r="IX209" s="30"/>
      <c r="IY209" s="30"/>
      <c r="IZ209" s="30"/>
      <c r="JA209" s="31"/>
      <c r="JB209" s="30"/>
      <c r="JC209" s="30"/>
      <c r="JL209" s="28"/>
      <c r="JN209" s="30"/>
      <c r="JO209" s="30"/>
      <c r="JP209" s="30"/>
      <c r="JQ209" s="28"/>
      <c r="JV209" s="33"/>
      <c r="JW209" s="28"/>
      <c r="KB209" s="33"/>
      <c r="KC209" s="30"/>
      <c r="KD209" s="30"/>
      <c r="KE209" s="30"/>
      <c r="KF209" s="30"/>
      <c r="KO209" s="44"/>
      <c r="LH209" s="49"/>
      <c r="LI209" s="30"/>
      <c r="LJ209" s="30"/>
      <c r="LK209" s="30"/>
      <c r="LO209" s="44"/>
      <c r="LR209" s="49"/>
      <c r="LS209" s="30"/>
      <c r="LT209" s="30"/>
      <c r="LU209" s="30"/>
      <c r="LY209" s="44"/>
      <c r="MB209" s="28"/>
      <c r="MD209" s="28"/>
      <c r="MF209" s="28"/>
      <c r="MH209" s="35"/>
      <c r="MI209" s="28"/>
      <c r="ML209" s="35"/>
      <c r="MM209" s="28"/>
      <c r="MP209" s="35"/>
      <c r="MQ209" s="28"/>
      <c r="MT209" s="36"/>
      <c r="MU209" s="28"/>
      <c r="MX209" s="35"/>
      <c r="MY209" s="28"/>
      <c r="MZ209" s="30"/>
      <c r="NB209" s="41"/>
      <c r="NO209" s="41"/>
      <c r="NT209" s="41"/>
      <c r="NY209" s="41"/>
      <c r="OD209" s="41"/>
      <c r="OI209" s="28"/>
      <c r="OJ209" s="30"/>
      <c r="OK209" s="30"/>
      <c r="OL209" s="41"/>
      <c r="ON209"/>
      <c r="OO209"/>
      <c r="OP209"/>
      <c r="OY209" s="41"/>
      <c r="PD209" s="41"/>
      <c r="PI209" s="41"/>
      <c r="PN209" s="41"/>
      <c r="PT209" s="28"/>
      <c r="PU209" s="30"/>
      <c r="PV209" s="30"/>
      <c r="PW209" s="41"/>
      <c r="QJ209" s="41"/>
      <c r="QO209" s="41"/>
      <c r="QT209" s="41"/>
      <c r="QY209" s="41"/>
      <c r="RE209" s="28"/>
      <c r="RF209" s="30"/>
      <c r="RG209" s="30"/>
      <c r="RH209" s="41"/>
      <c r="RU209" s="41"/>
      <c r="RZ209" s="41"/>
      <c r="SE209" s="41"/>
      <c r="SJ209" s="41"/>
      <c r="SP209" s="28"/>
      <c r="SQ209" s="30"/>
      <c r="SR209" s="30"/>
      <c r="SS209" s="41"/>
      <c r="TF209" s="41"/>
      <c r="TK209" s="41"/>
      <c r="TP209" s="41"/>
      <c r="TU209" s="41"/>
      <c r="UA209" s="28"/>
      <c r="UB209" s="30"/>
      <c r="UC209" s="30"/>
      <c r="UD209" s="41"/>
      <c r="UI209" s="41"/>
      <c r="UN209" s="41"/>
      <c r="US209" s="41"/>
      <c r="UX209" s="41"/>
      <c r="VC209" s="28"/>
      <c r="VD209" s="30"/>
      <c r="VE209" s="30"/>
      <c r="VF209" s="41"/>
      <c r="VK209" s="41"/>
      <c r="VP209" s="41"/>
      <c r="VU209" s="41"/>
      <c r="VZ209" s="41"/>
      <c r="WF209" s="28"/>
      <c r="WG209" s="30"/>
      <c r="WH209" s="30"/>
      <c r="WI209" s="41"/>
      <c r="WN209" s="41"/>
      <c r="WS209" s="41"/>
      <c r="WX209" s="41"/>
      <c r="XC209" s="41"/>
      <c r="XI209" s="28"/>
      <c r="XJ209" s="30"/>
      <c r="XK209" s="30"/>
      <c r="XL209" s="41"/>
      <c r="XQ209" s="41"/>
      <c r="XV209" s="41"/>
      <c r="YA209" s="41"/>
      <c r="YF209" s="41"/>
      <c r="YL209" s="28"/>
      <c r="YM209" s="30"/>
      <c r="YN209" s="30"/>
      <c r="YO209" s="41"/>
      <c r="YT209" s="41"/>
      <c r="YY209" s="41"/>
      <c r="ZD209" s="41"/>
      <c r="ZI209" s="41"/>
      <c r="ZO209" s="28"/>
      <c r="ZR209" s="28"/>
      <c r="ZS209" s="30"/>
      <c r="ZT209" s="30"/>
      <c r="ZU209" s="31"/>
      <c r="ZV209" s="30"/>
      <c r="ZW209" s="30"/>
      <c r="ZX209" s="28"/>
      <c r="AAA209" s="28"/>
      <c r="AAD209" s="36"/>
      <c r="AAE209" s="28"/>
      <c r="AAH209" s="36"/>
      <c r="AAI209" s="28"/>
      <c r="AAL209" s="36"/>
      <c r="AAM209" s="28"/>
      <c r="AAP209" s="36"/>
      <c r="AHJ209" s="31"/>
      <c r="AHN209" s="32"/>
      <c r="AHR209" s="32"/>
      <c r="AHV209" s="32"/>
    </row>
    <row r="210" spans="3:906" s="27" customFormat="1" x14ac:dyDescent="0.25">
      <c r="C210" s="31"/>
      <c r="J210" s="29"/>
      <c r="K210" s="31"/>
      <c r="U210" s="29"/>
      <c r="V210" s="31"/>
      <c r="W210" s="30"/>
      <c r="X210" s="30"/>
      <c r="AF210" s="29"/>
      <c r="AG210" s="30"/>
      <c r="AM210" s="32"/>
      <c r="AN210" s="30"/>
      <c r="AO210" s="30"/>
      <c r="AP210" s="30"/>
      <c r="AQ210" s="29"/>
      <c r="AR210" s="30"/>
      <c r="AS210" s="30"/>
      <c r="AT210" s="30"/>
      <c r="AU210" s="30"/>
      <c r="AV210" s="30"/>
      <c r="AW210" s="31"/>
      <c r="AX210" s="30"/>
      <c r="AY210" s="30"/>
      <c r="AZ210" s="30"/>
      <c r="BA210" s="30"/>
      <c r="BB210" s="31"/>
      <c r="BG210" s="32"/>
      <c r="BH210" s="30"/>
      <c r="BI210" s="30"/>
      <c r="BJ210" s="30"/>
      <c r="BK210" s="30"/>
      <c r="BL210" s="31"/>
      <c r="BM210" s="30"/>
      <c r="BN210" s="30"/>
      <c r="BO210" s="30"/>
      <c r="BP210" s="30"/>
      <c r="BQ210" s="30"/>
      <c r="BR210" s="31"/>
      <c r="BS210" s="30"/>
      <c r="BT210" s="30"/>
      <c r="BU210" s="30"/>
      <c r="BV210" s="30"/>
      <c r="BW210" s="30"/>
      <c r="BX210" s="29"/>
      <c r="BY210" s="30"/>
      <c r="CD210" s="32"/>
      <c r="CE210" s="30"/>
      <c r="CF210" s="30"/>
      <c r="CG210" s="30"/>
      <c r="CH210" s="30"/>
      <c r="CI210" s="31"/>
      <c r="CJ210" s="30"/>
      <c r="CK210" s="30"/>
      <c r="CL210" s="30"/>
      <c r="CM210" s="30"/>
      <c r="CN210" s="30"/>
      <c r="CO210" s="31"/>
      <c r="CP210" s="30"/>
      <c r="CQ210" s="30"/>
      <c r="CR210" s="30"/>
      <c r="CS210" s="30"/>
      <c r="CT210" s="30"/>
      <c r="CU210" s="29"/>
      <c r="CV210" s="30"/>
      <c r="DA210" s="32"/>
      <c r="DB210" s="30"/>
      <c r="DC210" s="30"/>
      <c r="DD210" s="30"/>
      <c r="DE210" s="30"/>
      <c r="DF210" s="31"/>
      <c r="DG210" s="30"/>
      <c r="DH210" s="30"/>
      <c r="DI210" s="30"/>
      <c r="DJ210" s="30"/>
      <c r="DK210" s="30"/>
      <c r="DL210" s="31"/>
      <c r="DM210" s="30"/>
      <c r="DN210" s="30"/>
      <c r="DO210" s="30"/>
      <c r="DP210" s="30"/>
      <c r="DQ210" s="30"/>
      <c r="DR210" s="29"/>
      <c r="DS210" s="30"/>
      <c r="DX210" s="32"/>
      <c r="DY210" s="30"/>
      <c r="DZ210" s="30"/>
      <c r="EA210" s="30"/>
      <c r="EB210" s="30"/>
      <c r="EC210" s="31"/>
      <c r="ED210" s="30"/>
      <c r="EE210" s="30"/>
      <c r="EF210" s="30"/>
      <c r="EG210" s="30"/>
      <c r="EH210" s="30"/>
      <c r="EI210" s="31"/>
      <c r="EJ210" s="30"/>
      <c r="EK210" s="30"/>
      <c r="EL210" s="30"/>
      <c r="EM210" s="30"/>
      <c r="EN210" s="30"/>
      <c r="EO210" s="29"/>
      <c r="EP210" s="30"/>
      <c r="EQ210" s="33"/>
      <c r="ER210" s="30"/>
      <c r="ES210" s="29"/>
      <c r="ET210" s="34"/>
      <c r="EU210" s="29"/>
      <c r="EV210" s="28"/>
      <c r="EW210" s="30"/>
      <c r="EX210" s="30"/>
      <c r="EY210" s="30"/>
      <c r="EZ210" s="33"/>
      <c r="FA210" s="30"/>
      <c r="FB210" s="30"/>
      <c r="FF210" s="29"/>
      <c r="FG210" s="28"/>
      <c r="FH210" s="30"/>
      <c r="FL210" s="29"/>
      <c r="FM210" s="31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1"/>
      <c r="HC210" s="30"/>
      <c r="HD210" s="30"/>
      <c r="HL210" s="31"/>
      <c r="HM210" s="30"/>
      <c r="HN210" s="30"/>
      <c r="HO210" s="30"/>
      <c r="HP210" s="30"/>
      <c r="HQ210" s="30"/>
      <c r="HR210" s="30"/>
      <c r="HS210" s="30"/>
      <c r="HT210" s="30"/>
      <c r="IR210" s="30"/>
      <c r="IS210" s="30"/>
      <c r="IT210" s="30"/>
      <c r="IU210" s="30"/>
      <c r="IV210" s="30"/>
      <c r="IW210" s="30"/>
      <c r="IX210" s="30"/>
      <c r="IY210" s="30"/>
      <c r="IZ210" s="30"/>
      <c r="JA210" s="31"/>
      <c r="JB210" s="30"/>
      <c r="JC210" s="30"/>
      <c r="JL210" s="28"/>
      <c r="JN210" s="30"/>
      <c r="JO210" s="30"/>
      <c r="JP210" s="30"/>
      <c r="JQ210" s="28"/>
      <c r="JV210" s="33"/>
      <c r="JW210" s="28"/>
      <c r="KB210" s="33"/>
      <c r="KC210" s="30"/>
      <c r="KD210" s="30"/>
      <c r="KE210" s="30"/>
      <c r="KF210" s="30"/>
      <c r="KO210" s="44"/>
      <c r="LH210" s="49"/>
      <c r="LI210" s="30"/>
      <c r="LJ210" s="30"/>
      <c r="LK210" s="30"/>
      <c r="LO210" s="44"/>
      <c r="LR210" s="49"/>
      <c r="LS210" s="30"/>
      <c r="LT210" s="30"/>
      <c r="LU210" s="30"/>
      <c r="LY210" s="44"/>
      <c r="MB210" s="28"/>
      <c r="MD210" s="28"/>
      <c r="MF210" s="28"/>
      <c r="MH210" s="35"/>
      <c r="MI210" s="28"/>
      <c r="ML210" s="35"/>
      <c r="MM210" s="28"/>
      <c r="MP210" s="35"/>
      <c r="MQ210" s="28"/>
      <c r="MT210" s="36"/>
      <c r="MU210" s="28"/>
      <c r="MX210" s="35"/>
      <c r="MY210" s="28"/>
      <c r="MZ210" s="30"/>
      <c r="NB210" s="41"/>
      <c r="NO210" s="41"/>
      <c r="NT210" s="41"/>
      <c r="NY210" s="41"/>
      <c r="OD210" s="41"/>
      <c r="OI210" s="28"/>
      <c r="OJ210" s="30"/>
      <c r="OK210" s="30"/>
      <c r="OL210" s="41"/>
      <c r="ON210"/>
      <c r="OO210"/>
      <c r="OP210"/>
      <c r="OY210" s="41"/>
      <c r="PD210" s="41"/>
      <c r="PI210" s="41"/>
      <c r="PN210" s="41"/>
      <c r="PT210" s="28"/>
      <c r="PU210" s="30"/>
      <c r="PV210" s="30"/>
      <c r="PW210" s="41"/>
      <c r="QJ210" s="41"/>
      <c r="QO210" s="41"/>
      <c r="QT210" s="41"/>
      <c r="QY210" s="41"/>
      <c r="RE210" s="28"/>
      <c r="RF210" s="30"/>
      <c r="RG210" s="30"/>
      <c r="RH210" s="41"/>
      <c r="RU210" s="41"/>
      <c r="RZ210" s="41"/>
      <c r="SE210" s="41"/>
      <c r="SJ210" s="41"/>
      <c r="SP210" s="28"/>
      <c r="SQ210" s="30"/>
      <c r="SR210" s="30"/>
      <c r="SS210" s="41"/>
      <c r="TF210" s="41"/>
      <c r="TK210" s="41"/>
      <c r="TP210" s="41"/>
      <c r="TU210" s="41"/>
      <c r="UA210" s="28"/>
      <c r="UB210" s="30"/>
      <c r="UC210" s="30"/>
      <c r="UD210" s="41"/>
      <c r="UI210" s="41"/>
      <c r="UN210" s="41"/>
      <c r="US210" s="41"/>
      <c r="UX210" s="41"/>
      <c r="VC210" s="28"/>
      <c r="VD210" s="30"/>
      <c r="VE210" s="30"/>
      <c r="VF210" s="41"/>
      <c r="VK210" s="41"/>
      <c r="VP210" s="41"/>
      <c r="VU210" s="41"/>
      <c r="VZ210" s="41"/>
      <c r="WF210" s="28"/>
      <c r="WG210" s="30"/>
      <c r="WH210" s="30"/>
      <c r="WI210" s="41"/>
      <c r="WN210" s="41"/>
      <c r="WS210" s="41"/>
      <c r="WX210" s="41"/>
      <c r="XC210" s="41"/>
      <c r="XI210" s="28"/>
      <c r="XJ210" s="30"/>
      <c r="XK210" s="30"/>
      <c r="XL210" s="41"/>
      <c r="XQ210" s="41"/>
      <c r="XV210" s="41"/>
      <c r="YA210" s="41"/>
      <c r="YF210" s="41"/>
      <c r="YL210" s="28"/>
      <c r="YM210" s="30"/>
      <c r="YN210" s="30"/>
      <c r="YO210" s="41"/>
      <c r="YT210" s="41"/>
      <c r="YY210" s="41"/>
      <c r="ZD210" s="41"/>
      <c r="ZI210" s="41"/>
      <c r="ZO210" s="28"/>
      <c r="ZR210" s="28"/>
      <c r="ZS210" s="30"/>
      <c r="ZT210" s="30"/>
      <c r="ZU210" s="31"/>
      <c r="ZV210" s="30"/>
      <c r="ZW210" s="30"/>
      <c r="ZX210" s="28"/>
      <c r="AAA210" s="28"/>
      <c r="AAD210" s="36"/>
      <c r="AAE210" s="28"/>
      <c r="AAH210" s="36"/>
      <c r="AAI210" s="28"/>
      <c r="AAL210" s="36"/>
      <c r="AAM210" s="28"/>
      <c r="AAP210" s="36"/>
      <c r="AHJ210" s="31"/>
      <c r="AHN210" s="32"/>
      <c r="AHR210" s="32"/>
      <c r="AHV210" s="32"/>
    </row>
    <row r="211" spans="3:906" s="27" customFormat="1" x14ac:dyDescent="0.25">
      <c r="C211" s="31"/>
      <c r="J211" s="29"/>
      <c r="K211" s="31"/>
      <c r="U211" s="29"/>
      <c r="V211" s="31"/>
      <c r="W211" s="30"/>
      <c r="X211" s="30"/>
      <c r="AF211" s="29"/>
      <c r="AG211" s="30"/>
      <c r="AM211" s="32"/>
      <c r="AN211" s="30"/>
      <c r="AO211" s="30"/>
      <c r="AP211" s="30"/>
      <c r="AQ211" s="29"/>
      <c r="AR211" s="30"/>
      <c r="AS211" s="30"/>
      <c r="AT211" s="30"/>
      <c r="AU211" s="30"/>
      <c r="AV211" s="30"/>
      <c r="AW211" s="31"/>
      <c r="AX211" s="30"/>
      <c r="AY211" s="30"/>
      <c r="AZ211" s="30"/>
      <c r="BA211" s="30"/>
      <c r="BB211" s="31"/>
      <c r="BG211" s="32"/>
      <c r="BH211" s="30"/>
      <c r="BI211" s="30"/>
      <c r="BJ211" s="30"/>
      <c r="BK211" s="30"/>
      <c r="BL211" s="31"/>
      <c r="BM211" s="30"/>
      <c r="BN211" s="30"/>
      <c r="BO211" s="30"/>
      <c r="BP211" s="30"/>
      <c r="BQ211" s="30"/>
      <c r="BR211" s="31"/>
      <c r="BS211" s="30"/>
      <c r="BT211" s="30"/>
      <c r="BU211" s="30"/>
      <c r="BV211" s="30"/>
      <c r="BW211" s="30"/>
      <c r="BX211" s="29"/>
      <c r="BY211" s="30"/>
      <c r="CD211" s="32"/>
      <c r="CE211" s="30"/>
      <c r="CF211" s="30"/>
      <c r="CG211" s="30"/>
      <c r="CH211" s="30"/>
      <c r="CI211" s="31"/>
      <c r="CJ211" s="30"/>
      <c r="CK211" s="30"/>
      <c r="CL211" s="30"/>
      <c r="CM211" s="30"/>
      <c r="CN211" s="30"/>
      <c r="CO211" s="31"/>
      <c r="CP211" s="30"/>
      <c r="CQ211" s="30"/>
      <c r="CR211" s="30"/>
      <c r="CS211" s="30"/>
      <c r="CT211" s="30"/>
      <c r="CU211" s="29"/>
      <c r="CV211" s="30"/>
      <c r="DA211" s="32"/>
      <c r="DB211" s="30"/>
      <c r="DC211" s="30"/>
      <c r="DD211" s="30"/>
      <c r="DE211" s="30"/>
      <c r="DF211" s="31"/>
      <c r="DG211" s="30"/>
      <c r="DH211" s="30"/>
      <c r="DI211" s="30"/>
      <c r="DJ211" s="30"/>
      <c r="DK211" s="30"/>
      <c r="DL211" s="31"/>
      <c r="DM211" s="30"/>
      <c r="DN211" s="30"/>
      <c r="DO211" s="30"/>
      <c r="DP211" s="30"/>
      <c r="DQ211" s="30"/>
      <c r="DR211" s="29"/>
      <c r="DS211" s="30"/>
      <c r="DX211" s="32"/>
      <c r="DY211" s="30"/>
      <c r="DZ211" s="30"/>
      <c r="EA211" s="30"/>
      <c r="EB211" s="30"/>
      <c r="EC211" s="31"/>
      <c r="ED211" s="30"/>
      <c r="EE211" s="30"/>
      <c r="EF211" s="30"/>
      <c r="EG211" s="30"/>
      <c r="EH211" s="30"/>
      <c r="EI211" s="31"/>
      <c r="EJ211" s="30"/>
      <c r="EK211" s="30"/>
      <c r="EL211" s="30"/>
      <c r="EM211" s="30"/>
      <c r="EN211" s="30"/>
      <c r="EO211" s="29"/>
      <c r="EP211" s="30"/>
      <c r="EQ211" s="33"/>
      <c r="ER211" s="30"/>
      <c r="ES211" s="29"/>
      <c r="ET211" s="34"/>
      <c r="EU211" s="29"/>
      <c r="EV211" s="28"/>
      <c r="EW211" s="30"/>
      <c r="EX211" s="30"/>
      <c r="EY211" s="30"/>
      <c r="EZ211" s="33"/>
      <c r="FA211" s="30"/>
      <c r="FB211" s="30"/>
      <c r="FF211" s="29"/>
      <c r="FG211" s="28"/>
      <c r="FH211" s="30"/>
      <c r="FL211" s="29"/>
      <c r="FM211" s="31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  <c r="GA211" s="30"/>
      <c r="GB211" s="30"/>
      <c r="GC211" s="30"/>
      <c r="GD211" s="30"/>
      <c r="GE211" s="30"/>
      <c r="GF211" s="30"/>
      <c r="GG211" s="30"/>
      <c r="GH211" s="30"/>
      <c r="GI211" s="30"/>
      <c r="GJ211" s="30"/>
      <c r="GK211" s="30"/>
      <c r="GL211" s="30"/>
      <c r="GM211" s="30"/>
      <c r="GN211" s="30"/>
      <c r="GO211" s="30"/>
      <c r="GP211" s="30"/>
      <c r="GQ211" s="30"/>
      <c r="GR211" s="30"/>
      <c r="GS211" s="30"/>
      <c r="GT211" s="30"/>
      <c r="GU211" s="30"/>
      <c r="GV211" s="30"/>
      <c r="GW211" s="30"/>
      <c r="GX211" s="30"/>
      <c r="GY211" s="30"/>
      <c r="GZ211" s="30"/>
      <c r="HA211" s="30"/>
      <c r="HB211" s="31"/>
      <c r="HC211" s="30"/>
      <c r="HD211" s="30"/>
      <c r="HL211" s="31"/>
      <c r="HM211" s="30"/>
      <c r="HN211" s="30"/>
      <c r="HO211" s="30"/>
      <c r="HP211" s="30"/>
      <c r="HQ211" s="30"/>
      <c r="HR211" s="30"/>
      <c r="HS211" s="30"/>
      <c r="HT211" s="30"/>
      <c r="IR211" s="30"/>
      <c r="IS211" s="30"/>
      <c r="IT211" s="30"/>
      <c r="IU211" s="30"/>
      <c r="IV211" s="30"/>
      <c r="IW211" s="30"/>
      <c r="IX211" s="30"/>
      <c r="IY211" s="30"/>
      <c r="IZ211" s="30"/>
      <c r="JA211" s="31"/>
      <c r="JB211" s="30"/>
      <c r="JC211" s="30"/>
      <c r="JL211" s="28"/>
      <c r="JN211" s="30"/>
      <c r="JO211" s="30"/>
      <c r="JP211" s="30"/>
      <c r="JQ211" s="28"/>
      <c r="JV211" s="33"/>
      <c r="JW211" s="28"/>
      <c r="KB211" s="33"/>
      <c r="KC211" s="30"/>
      <c r="KD211" s="30"/>
      <c r="KE211" s="30"/>
      <c r="KF211" s="30"/>
      <c r="KO211" s="44"/>
      <c r="LH211" s="49"/>
      <c r="LI211" s="30"/>
      <c r="LJ211" s="30"/>
      <c r="LK211" s="30"/>
      <c r="LO211" s="44"/>
      <c r="LR211" s="49"/>
      <c r="LS211" s="30"/>
      <c r="LT211" s="30"/>
      <c r="LU211" s="30"/>
      <c r="LY211" s="44"/>
      <c r="MB211" s="28"/>
      <c r="MD211" s="28"/>
      <c r="MF211" s="28"/>
      <c r="MH211" s="35"/>
      <c r="MI211" s="28"/>
      <c r="ML211" s="35"/>
      <c r="MM211" s="28"/>
      <c r="MP211" s="35"/>
      <c r="MQ211" s="28"/>
      <c r="MT211" s="36"/>
      <c r="MU211" s="28"/>
      <c r="MX211" s="35"/>
      <c r="MY211" s="28"/>
      <c r="MZ211" s="30"/>
      <c r="NB211" s="41"/>
      <c r="NO211" s="41"/>
      <c r="NT211" s="41"/>
      <c r="NY211" s="41"/>
      <c r="OD211" s="41"/>
      <c r="OI211" s="28"/>
      <c r="OJ211" s="30"/>
      <c r="OK211" s="30"/>
      <c r="OL211" s="41"/>
      <c r="ON211"/>
      <c r="OO211"/>
      <c r="OP211"/>
      <c r="OY211" s="41"/>
      <c r="PD211" s="41"/>
      <c r="PI211" s="41"/>
      <c r="PN211" s="41"/>
      <c r="PT211" s="28"/>
      <c r="PU211" s="30"/>
      <c r="PV211" s="30"/>
      <c r="PW211" s="41"/>
      <c r="QJ211" s="41"/>
      <c r="QO211" s="41"/>
      <c r="QT211" s="41"/>
      <c r="QY211" s="41"/>
      <c r="RE211" s="28"/>
      <c r="RF211" s="30"/>
      <c r="RG211" s="30"/>
      <c r="RH211" s="41"/>
      <c r="RU211" s="41"/>
      <c r="RZ211" s="41"/>
      <c r="SE211" s="41"/>
      <c r="SJ211" s="41"/>
      <c r="SP211" s="28"/>
      <c r="SQ211" s="30"/>
      <c r="SR211" s="30"/>
      <c r="SS211" s="41"/>
      <c r="TF211" s="41"/>
      <c r="TK211" s="41"/>
      <c r="TP211" s="41"/>
      <c r="TU211" s="41"/>
      <c r="UA211" s="28"/>
      <c r="UB211" s="30"/>
      <c r="UC211" s="30"/>
      <c r="UD211" s="41"/>
      <c r="UI211" s="41"/>
      <c r="UN211" s="41"/>
      <c r="US211" s="41"/>
      <c r="UX211" s="41"/>
      <c r="VC211" s="28"/>
      <c r="VD211" s="30"/>
      <c r="VE211" s="30"/>
      <c r="VF211" s="41"/>
      <c r="VK211" s="41"/>
      <c r="VP211" s="41"/>
      <c r="VU211" s="41"/>
      <c r="VZ211" s="41"/>
      <c r="WF211" s="28"/>
      <c r="WG211" s="30"/>
      <c r="WH211" s="30"/>
      <c r="WI211" s="41"/>
      <c r="WN211" s="41"/>
      <c r="WS211" s="41"/>
      <c r="WX211" s="41"/>
      <c r="XC211" s="41"/>
      <c r="XI211" s="28"/>
      <c r="XJ211" s="30"/>
      <c r="XK211" s="30"/>
      <c r="XL211" s="41"/>
      <c r="XQ211" s="41"/>
      <c r="XV211" s="41"/>
      <c r="YA211" s="41"/>
      <c r="YF211" s="41"/>
      <c r="YL211" s="28"/>
      <c r="YM211" s="30"/>
      <c r="YN211" s="30"/>
      <c r="YO211" s="41"/>
      <c r="YT211" s="41"/>
      <c r="YY211" s="41"/>
      <c r="ZD211" s="41"/>
      <c r="ZI211" s="41"/>
      <c r="ZO211" s="28"/>
      <c r="ZR211" s="28"/>
      <c r="ZS211" s="30"/>
      <c r="ZT211" s="30"/>
      <c r="ZU211" s="31"/>
      <c r="ZV211" s="30"/>
      <c r="ZW211" s="30"/>
      <c r="ZX211" s="28"/>
      <c r="AAA211" s="28"/>
      <c r="AAD211" s="36"/>
      <c r="AAE211" s="28"/>
      <c r="AAH211" s="36"/>
      <c r="AAI211" s="28"/>
      <c r="AAL211" s="36"/>
      <c r="AAM211" s="28"/>
      <c r="AAP211" s="36"/>
      <c r="AHJ211" s="31"/>
      <c r="AHN211" s="32"/>
      <c r="AHR211" s="32"/>
      <c r="AHV211" s="32"/>
    </row>
    <row r="212" spans="3:906" s="27" customFormat="1" x14ac:dyDescent="0.25">
      <c r="C212" s="31"/>
      <c r="J212" s="29"/>
      <c r="K212" s="31"/>
      <c r="U212" s="29"/>
      <c r="V212" s="31"/>
      <c r="W212" s="30"/>
      <c r="X212" s="30"/>
      <c r="AF212" s="29"/>
      <c r="AG212" s="30"/>
      <c r="AM212" s="32"/>
      <c r="AN212" s="30"/>
      <c r="AO212" s="30"/>
      <c r="AP212" s="30"/>
      <c r="AQ212" s="29"/>
      <c r="AR212" s="30"/>
      <c r="AS212" s="30"/>
      <c r="AT212" s="30"/>
      <c r="AU212" s="30"/>
      <c r="AV212" s="30"/>
      <c r="AW212" s="31"/>
      <c r="AX212" s="30"/>
      <c r="AY212" s="30"/>
      <c r="AZ212" s="30"/>
      <c r="BA212" s="30"/>
      <c r="BB212" s="31"/>
      <c r="BG212" s="32"/>
      <c r="BH212" s="30"/>
      <c r="BI212" s="30"/>
      <c r="BJ212" s="30"/>
      <c r="BK212" s="30"/>
      <c r="BL212" s="31"/>
      <c r="BM212" s="30"/>
      <c r="BN212" s="30"/>
      <c r="BO212" s="30"/>
      <c r="BP212" s="30"/>
      <c r="BQ212" s="30"/>
      <c r="BR212" s="31"/>
      <c r="BS212" s="30"/>
      <c r="BT212" s="30"/>
      <c r="BU212" s="30"/>
      <c r="BV212" s="30"/>
      <c r="BW212" s="30"/>
      <c r="BX212" s="29"/>
      <c r="BY212" s="30"/>
      <c r="CD212" s="32"/>
      <c r="CE212" s="30"/>
      <c r="CF212" s="30"/>
      <c r="CG212" s="30"/>
      <c r="CH212" s="30"/>
      <c r="CI212" s="31"/>
      <c r="CJ212" s="30"/>
      <c r="CK212" s="30"/>
      <c r="CL212" s="30"/>
      <c r="CM212" s="30"/>
      <c r="CN212" s="30"/>
      <c r="CO212" s="31"/>
      <c r="CP212" s="30"/>
      <c r="CQ212" s="30"/>
      <c r="CR212" s="30"/>
      <c r="CS212" s="30"/>
      <c r="CT212" s="30"/>
      <c r="CU212" s="29"/>
      <c r="CV212" s="30"/>
      <c r="DA212" s="32"/>
      <c r="DB212" s="30"/>
      <c r="DC212" s="30"/>
      <c r="DD212" s="30"/>
      <c r="DE212" s="30"/>
      <c r="DF212" s="31"/>
      <c r="DG212" s="30"/>
      <c r="DH212" s="30"/>
      <c r="DI212" s="30"/>
      <c r="DJ212" s="30"/>
      <c r="DK212" s="30"/>
      <c r="DL212" s="31"/>
      <c r="DM212" s="30"/>
      <c r="DN212" s="30"/>
      <c r="DO212" s="30"/>
      <c r="DP212" s="30"/>
      <c r="DQ212" s="30"/>
      <c r="DR212" s="29"/>
      <c r="DS212" s="30"/>
      <c r="DX212" s="32"/>
      <c r="DY212" s="30"/>
      <c r="DZ212" s="30"/>
      <c r="EA212" s="30"/>
      <c r="EB212" s="30"/>
      <c r="EC212" s="31"/>
      <c r="ED212" s="30"/>
      <c r="EE212" s="30"/>
      <c r="EF212" s="30"/>
      <c r="EG212" s="30"/>
      <c r="EH212" s="30"/>
      <c r="EI212" s="31"/>
      <c r="EJ212" s="30"/>
      <c r="EK212" s="30"/>
      <c r="EL212" s="30"/>
      <c r="EM212" s="30"/>
      <c r="EN212" s="30"/>
      <c r="EO212" s="29"/>
      <c r="EP212" s="30"/>
      <c r="EQ212" s="33"/>
      <c r="ER212" s="30"/>
      <c r="ES212" s="29"/>
      <c r="ET212" s="34"/>
      <c r="EU212" s="29"/>
      <c r="EV212" s="28"/>
      <c r="EW212" s="30"/>
      <c r="EX212" s="30"/>
      <c r="EY212" s="30"/>
      <c r="EZ212" s="33"/>
      <c r="FA212" s="30"/>
      <c r="FB212" s="30"/>
      <c r="FF212" s="29"/>
      <c r="FG212" s="28"/>
      <c r="FH212" s="30"/>
      <c r="FL212" s="29"/>
      <c r="FM212" s="31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  <c r="GL212" s="30"/>
      <c r="GM212" s="30"/>
      <c r="GN212" s="30"/>
      <c r="GO212" s="30"/>
      <c r="GP212" s="30"/>
      <c r="GQ212" s="30"/>
      <c r="GR212" s="30"/>
      <c r="GS212" s="30"/>
      <c r="GT212" s="30"/>
      <c r="GU212" s="30"/>
      <c r="GV212" s="30"/>
      <c r="GW212" s="30"/>
      <c r="GX212" s="30"/>
      <c r="GY212" s="30"/>
      <c r="GZ212" s="30"/>
      <c r="HA212" s="30"/>
      <c r="HB212" s="31"/>
      <c r="HC212" s="30"/>
      <c r="HD212" s="30"/>
      <c r="HL212" s="31"/>
      <c r="HM212" s="30"/>
      <c r="HN212" s="30"/>
      <c r="HO212" s="30"/>
      <c r="HP212" s="30"/>
      <c r="HQ212" s="30"/>
      <c r="HR212" s="30"/>
      <c r="HS212" s="30"/>
      <c r="HT212" s="30"/>
      <c r="IR212" s="30"/>
      <c r="IS212" s="30"/>
      <c r="IT212" s="30"/>
      <c r="IU212" s="30"/>
      <c r="IV212" s="30"/>
      <c r="IW212" s="30"/>
      <c r="IX212" s="30"/>
      <c r="IY212" s="30"/>
      <c r="IZ212" s="30"/>
      <c r="JA212" s="31"/>
      <c r="JB212" s="30"/>
      <c r="JC212" s="30"/>
      <c r="JL212" s="28"/>
      <c r="JN212" s="30"/>
      <c r="JO212" s="30"/>
      <c r="JP212" s="30"/>
      <c r="JQ212" s="28"/>
      <c r="JV212" s="33"/>
      <c r="JW212" s="28"/>
      <c r="KB212" s="33"/>
      <c r="KC212" s="30"/>
      <c r="KD212" s="30"/>
      <c r="KE212" s="30"/>
      <c r="KF212" s="30"/>
      <c r="KO212" s="44"/>
      <c r="LH212" s="49"/>
      <c r="LI212" s="30"/>
      <c r="LJ212" s="30"/>
      <c r="LK212" s="30"/>
      <c r="LO212" s="44"/>
      <c r="LR212" s="49"/>
      <c r="LS212" s="30"/>
      <c r="LT212" s="30"/>
      <c r="LU212" s="30"/>
      <c r="LY212" s="44"/>
      <c r="MB212" s="28"/>
      <c r="MD212" s="28"/>
      <c r="MF212" s="28"/>
      <c r="MH212" s="35"/>
      <c r="MI212" s="28"/>
      <c r="ML212" s="35"/>
      <c r="MM212" s="28"/>
      <c r="MP212" s="35"/>
      <c r="MQ212" s="28"/>
      <c r="MT212" s="36"/>
      <c r="MU212" s="28"/>
      <c r="MX212" s="35"/>
      <c r="MY212" s="28"/>
      <c r="MZ212" s="30"/>
      <c r="NB212" s="41"/>
      <c r="NO212" s="41"/>
      <c r="NT212" s="41"/>
      <c r="NY212" s="41"/>
      <c r="OD212" s="41"/>
      <c r="OI212" s="28"/>
      <c r="OJ212" s="30"/>
      <c r="OK212" s="30"/>
      <c r="OL212" s="41"/>
      <c r="ON212"/>
      <c r="OO212"/>
      <c r="OP212"/>
      <c r="OY212" s="41"/>
      <c r="PD212" s="41"/>
      <c r="PI212" s="41"/>
      <c r="PN212" s="41"/>
      <c r="PT212" s="28"/>
      <c r="PU212" s="30"/>
      <c r="PV212" s="30"/>
      <c r="PW212" s="41"/>
      <c r="QJ212" s="41"/>
      <c r="QO212" s="41"/>
      <c r="QT212" s="41"/>
      <c r="QY212" s="41"/>
      <c r="RE212" s="28"/>
      <c r="RF212" s="30"/>
      <c r="RG212" s="30"/>
      <c r="RH212" s="41"/>
      <c r="RU212" s="41"/>
      <c r="RZ212" s="41"/>
      <c r="SE212" s="41"/>
      <c r="SJ212" s="41"/>
      <c r="SP212" s="28"/>
      <c r="SQ212" s="30"/>
      <c r="SR212" s="30"/>
      <c r="SS212" s="41"/>
      <c r="TF212" s="41"/>
      <c r="TK212" s="41"/>
      <c r="TP212" s="41"/>
      <c r="TU212" s="41"/>
      <c r="UA212" s="28"/>
      <c r="UB212" s="30"/>
      <c r="UC212" s="30"/>
      <c r="UD212" s="41"/>
      <c r="UI212" s="41"/>
      <c r="UN212" s="41"/>
      <c r="US212" s="41"/>
      <c r="UX212" s="41"/>
      <c r="VC212" s="28"/>
      <c r="VD212" s="30"/>
      <c r="VE212" s="30"/>
      <c r="VF212" s="41"/>
      <c r="VK212" s="41"/>
      <c r="VP212" s="41"/>
      <c r="VU212" s="41"/>
      <c r="VZ212" s="41"/>
      <c r="WF212" s="28"/>
      <c r="WG212" s="30"/>
      <c r="WH212" s="30"/>
      <c r="WI212" s="41"/>
      <c r="WN212" s="41"/>
      <c r="WS212" s="41"/>
      <c r="WX212" s="41"/>
      <c r="XC212" s="41"/>
      <c r="XI212" s="28"/>
      <c r="XJ212" s="30"/>
      <c r="XK212" s="30"/>
      <c r="XL212" s="41"/>
      <c r="XQ212" s="41"/>
      <c r="XV212" s="41"/>
      <c r="YA212" s="41"/>
      <c r="YF212" s="41"/>
      <c r="YL212" s="28"/>
      <c r="YM212" s="30"/>
      <c r="YN212" s="30"/>
      <c r="YO212" s="41"/>
      <c r="YT212" s="41"/>
      <c r="YY212" s="41"/>
      <c r="ZD212" s="41"/>
      <c r="ZI212" s="41"/>
      <c r="ZO212" s="28"/>
      <c r="ZR212" s="28"/>
      <c r="ZS212" s="30"/>
      <c r="ZT212" s="30"/>
      <c r="ZU212" s="31"/>
      <c r="ZV212" s="30"/>
      <c r="ZW212" s="30"/>
      <c r="ZX212" s="28"/>
      <c r="AAA212" s="28"/>
      <c r="AAD212" s="36"/>
      <c r="AAE212" s="28"/>
      <c r="AAH212" s="36"/>
      <c r="AAI212" s="28"/>
      <c r="AAL212" s="36"/>
      <c r="AAM212" s="28"/>
      <c r="AAP212" s="36"/>
      <c r="AHJ212" s="31"/>
      <c r="AHN212" s="32"/>
      <c r="AHR212" s="32"/>
      <c r="AHV212" s="32"/>
    </row>
    <row r="213" spans="3:906" s="27" customFormat="1" x14ac:dyDescent="0.25">
      <c r="C213" s="31"/>
      <c r="J213" s="29"/>
      <c r="K213" s="31"/>
      <c r="U213" s="29"/>
      <c r="V213" s="31"/>
      <c r="W213" s="30"/>
      <c r="X213" s="30"/>
      <c r="AF213" s="29"/>
      <c r="AG213" s="30"/>
      <c r="AM213" s="32"/>
      <c r="AN213" s="30"/>
      <c r="AO213" s="30"/>
      <c r="AP213" s="30"/>
      <c r="AQ213" s="29"/>
      <c r="AR213" s="30"/>
      <c r="AS213" s="30"/>
      <c r="AT213" s="30"/>
      <c r="AU213" s="30"/>
      <c r="AV213" s="30"/>
      <c r="AW213" s="31"/>
      <c r="AX213" s="30"/>
      <c r="AY213" s="30"/>
      <c r="AZ213" s="30"/>
      <c r="BA213" s="30"/>
      <c r="BB213" s="31"/>
      <c r="BG213" s="32"/>
      <c r="BH213" s="30"/>
      <c r="BI213" s="30"/>
      <c r="BJ213" s="30"/>
      <c r="BK213" s="30"/>
      <c r="BL213" s="31"/>
      <c r="BM213" s="30"/>
      <c r="BN213" s="30"/>
      <c r="BO213" s="30"/>
      <c r="BP213" s="30"/>
      <c r="BQ213" s="30"/>
      <c r="BR213" s="31"/>
      <c r="BS213" s="30"/>
      <c r="BT213" s="30"/>
      <c r="BU213" s="30"/>
      <c r="BV213" s="30"/>
      <c r="BW213" s="30"/>
      <c r="BX213" s="29"/>
      <c r="BY213" s="30"/>
      <c r="CD213" s="32"/>
      <c r="CE213" s="30"/>
      <c r="CF213" s="30"/>
      <c r="CG213" s="30"/>
      <c r="CH213" s="30"/>
      <c r="CI213" s="31"/>
      <c r="CJ213" s="30"/>
      <c r="CK213" s="30"/>
      <c r="CL213" s="30"/>
      <c r="CM213" s="30"/>
      <c r="CN213" s="30"/>
      <c r="CO213" s="31"/>
      <c r="CP213" s="30"/>
      <c r="CQ213" s="30"/>
      <c r="CR213" s="30"/>
      <c r="CS213" s="30"/>
      <c r="CT213" s="30"/>
      <c r="CU213" s="29"/>
      <c r="CV213" s="30"/>
      <c r="DA213" s="32"/>
      <c r="DB213" s="30"/>
      <c r="DC213" s="30"/>
      <c r="DD213" s="30"/>
      <c r="DE213" s="30"/>
      <c r="DF213" s="31"/>
      <c r="DG213" s="30"/>
      <c r="DH213" s="30"/>
      <c r="DI213" s="30"/>
      <c r="DJ213" s="30"/>
      <c r="DK213" s="30"/>
      <c r="DL213" s="31"/>
      <c r="DM213" s="30"/>
      <c r="DN213" s="30"/>
      <c r="DO213" s="30"/>
      <c r="DP213" s="30"/>
      <c r="DQ213" s="30"/>
      <c r="DR213" s="29"/>
      <c r="DS213" s="30"/>
      <c r="DX213" s="32"/>
      <c r="DY213" s="30"/>
      <c r="DZ213" s="30"/>
      <c r="EA213" s="30"/>
      <c r="EB213" s="30"/>
      <c r="EC213" s="31"/>
      <c r="ED213" s="30"/>
      <c r="EE213" s="30"/>
      <c r="EF213" s="30"/>
      <c r="EG213" s="30"/>
      <c r="EH213" s="30"/>
      <c r="EI213" s="31"/>
      <c r="EJ213" s="30"/>
      <c r="EK213" s="30"/>
      <c r="EL213" s="30"/>
      <c r="EM213" s="30"/>
      <c r="EN213" s="30"/>
      <c r="EO213" s="29"/>
      <c r="EP213" s="30"/>
      <c r="EQ213" s="33"/>
      <c r="ER213" s="30"/>
      <c r="ES213" s="29"/>
      <c r="ET213" s="34"/>
      <c r="EU213" s="29"/>
      <c r="EV213" s="28"/>
      <c r="EW213" s="30"/>
      <c r="EX213" s="30"/>
      <c r="EY213" s="30"/>
      <c r="EZ213" s="33"/>
      <c r="FA213" s="30"/>
      <c r="FB213" s="30"/>
      <c r="FF213" s="29"/>
      <c r="FG213" s="28"/>
      <c r="FH213" s="30"/>
      <c r="FL213" s="29"/>
      <c r="FM213" s="31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  <c r="GL213" s="30"/>
      <c r="GM213" s="30"/>
      <c r="GN213" s="30"/>
      <c r="GO213" s="30"/>
      <c r="GP213" s="30"/>
      <c r="GQ213" s="30"/>
      <c r="GR213" s="30"/>
      <c r="GS213" s="30"/>
      <c r="GT213" s="30"/>
      <c r="GU213" s="30"/>
      <c r="GV213" s="30"/>
      <c r="GW213" s="30"/>
      <c r="GX213" s="30"/>
      <c r="GY213" s="30"/>
      <c r="GZ213" s="30"/>
      <c r="HA213" s="30"/>
      <c r="HB213" s="31"/>
      <c r="HC213" s="30"/>
      <c r="HD213" s="30"/>
      <c r="HL213" s="31"/>
      <c r="HM213" s="30"/>
      <c r="HN213" s="30"/>
      <c r="HO213" s="30"/>
      <c r="HP213" s="30"/>
      <c r="HQ213" s="30"/>
      <c r="HR213" s="30"/>
      <c r="HS213" s="30"/>
      <c r="HT213" s="30"/>
      <c r="IR213" s="30"/>
      <c r="IS213" s="30"/>
      <c r="IT213" s="30"/>
      <c r="IU213" s="30"/>
      <c r="IV213" s="30"/>
      <c r="IW213" s="30"/>
      <c r="IX213" s="30"/>
      <c r="IY213" s="30"/>
      <c r="IZ213" s="30"/>
      <c r="JA213" s="31"/>
      <c r="JB213" s="30"/>
      <c r="JC213" s="30"/>
      <c r="JL213" s="28"/>
      <c r="JN213" s="30"/>
      <c r="JO213" s="30"/>
      <c r="JP213" s="30"/>
      <c r="JQ213" s="28"/>
      <c r="JV213" s="33"/>
      <c r="JW213" s="28"/>
      <c r="KB213" s="33"/>
      <c r="KC213" s="30"/>
      <c r="KD213" s="30"/>
      <c r="KE213" s="30"/>
      <c r="KF213" s="30"/>
      <c r="KO213" s="44"/>
      <c r="LH213" s="49"/>
      <c r="LI213" s="30"/>
      <c r="LJ213" s="30"/>
      <c r="LK213" s="30"/>
      <c r="LO213" s="44"/>
      <c r="LR213" s="49"/>
      <c r="LS213" s="30"/>
      <c r="LT213" s="30"/>
      <c r="LU213" s="30"/>
      <c r="LY213" s="44"/>
      <c r="MB213" s="28"/>
      <c r="MD213" s="28"/>
      <c r="MF213" s="28"/>
      <c r="MH213" s="35"/>
      <c r="MI213" s="28"/>
      <c r="ML213" s="35"/>
      <c r="MM213" s="28"/>
      <c r="MP213" s="35"/>
      <c r="MQ213" s="28"/>
      <c r="MT213" s="36"/>
      <c r="MU213" s="28"/>
      <c r="MX213" s="35"/>
      <c r="MY213" s="28"/>
      <c r="MZ213" s="30"/>
      <c r="NB213" s="41"/>
      <c r="NO213" s="41"/>
      <c r="NT213" s="41"/>
      <c r="NY213" s="41"/>
      <c r="OD213" s="41"/>
      <c r="OI213" s="28"/>
      <c r="OJ213" s="30"/>
      <c r="OK213" s="30"/>
      <c r="OL213" s="41"/>
      <c r="ON213"/>
      <c r="OO213"/>
      <c r="OP213"/>
      <c r="OY213" s="41"/>
      <c r="PD213" s="41"/>
      <c r="PI213" s="41"/>
      <c r="PN213" s="41"/>
      <c r="PT213" s="28"/>
      <c r="PU213" s="30"/>
      <c r="PV213" s="30"/>
      <c r="PW213" s="41"/>
      <c r="QJ213" s="41"/>
      <c r="QO213" s="41"/>
      <c r="QT213" s="41"/>
      <c r="QY213" s="41"/>
      <c r="RE213" s="28"/>
      <c r="RF213" s="30"/>
      <c r="RG213" s="30"/>
      <c r="RH213" s="41"/>
      <c r="RU213" s="41"/>
      <c r="RZ213" s="41"/>
      <c r="SE213" s="41"/>
      <c r="SJ213" s="41"/>
      <c r="SP213" s="28"/>
      <c r="SQ213" s="30"/>
      <c r="SR213" s="30"/>
      <c r="SS213" s="41"/>
      <c r="TF213" s="41"/>
      <c r="TK213" s="41"/>
      <c r="TP213" s="41"/>
      <c r="TU213" s="41"/>
      <c r="UA213" s="28"/>
      <c r="UB213" s="30"/>
      <c r="UC213" s="30"/>
      <c r="UD213" s="41"/>
      <c r="UI213" s="41"/>
      <c r="UN213" s="41"/>
      <c r="US213" s="41"/>
      <c r="UX213" s="41"/>
      <c r="VC213" s="28"/>
      <c r="VD213" s="30"/>
      <c r="VE213" s="30"/>
      <c r="VF213" s="41"/>
      <c r="VK213" s="41"/>
      <c r="VP213" s="41"/>
      <c r="VU213" s="41"/>
      <c r="VZ213" s="41"/>
      <c r="WF213" s="28"/>
      <c r="WG213" s="30"/>
      <c r="WH213" s="30"/>
      <c r="WI213" s="41"/>
      <c r="WN213" s="41"/>
      <c r="WS213" s="41"/>
      <c r="WX213" s="41"/>
      <c r="XC213" s="41"/>
      <c r="XI213" s="28"/>
      <c r="XJ213" s="30"/>
      <c r="XK213" s="30"/>
      <c r="XL213" s="41"/>
      <c r="XQ213" s="41"/>
      <c r="XV213" s="41"/>
      <c r="YA213" s="41"/>
      <c r="YF213" s="41"/>
      <c r="YL213" s="28"/>
      <c r="YM213" s="30"/>
      <c r="YN213" s="30"/>
      <c r="YO213" s="41"/>
      <c r="YT213" s="41"/>
      <c r="YY213" s="41"/>
      <c r="ZD213" s="41"/>
      <c r="ZI213" s="41"/>
      <c r="ZO213" s="28"/>
      <c r="ZR213" s="28"/>
      <c r="ZS213" s="30"/>
      <c r="ZT213" s="30"/>
      <c r="ZU213" s="31"/>
      <c r="ZV213" s="30"/>
      <c r="ZW213" s="30"/>
      <c r="ZX213" s="28"/>
      <c r="AAA213" s="28"/>
      <c r="AAD213" s="36"/>
      <c r="AAE213" s="28"/>
      <c r="AAH213" s="36"/>
      <c r="AAI213" s="28"/>
      <c r="AAL213" s="36"/>
      <c r="AAM213" s="28"/>
      <c r="AAP213" s="36"/>
      <c r="AHJ213" s="31"/>
      <c r="AHN213" s="32"/>
      <c r="AHR213" s="32"/>
      <c r="AHV213" s="32"/>
    </row>
    <row r="214" spans="3:906" s="27" customFormat="1" x14ac:dyDescent="0.25">
      <c r="C214" s="31"/>
      <c r="J214" s="29"/>
      <c r="K214" s="31"/>
      <c r="U214" s="29"/>
      <c r="V214" s="31"/>
      <c r="W214" s="30"/>
      <c r="X214" s="30"/>
      <c r="AF214" s="29"/>
      <c r="AG214" s="30"/>
      <c r="AM214" s="32"/>
      <c r="AN214" s="30"/>
      <c r="AO214" s="30"/>
      <c r="AP214" s="30"/>
      <c r="AQ214" s="29"/>
      <c r="AR214" s="30"/>
      <c r="AS214" s="30"/>
      <c r="AT214" s="30"/>
      <c r="AU214" s="30"/>
      <c r="AV214" s="30"/>
      <c r="AW214" s="31"/>
      <c r="AX214" s="30"/>
      <c r="AY214" s="30"/>
      <c r="AZ214" s="30"/>
      <c r="BA214" s="30"/>
      <c r="BB214" s="31"/>
      <c r="BG214" s="32"/>
      <c r="BH214" s="30"/>
      <c r="BI214" s="30"/>
      <c r="BJ214" s="30"/>
      <c r="BK214" s="30"/>
      <c r="BL214" s="31"/>
      <c r="BM214" s="30"/>
      <c r="BN214" s="30"/>
      <c r="BO214" s="30"/>
      <c r="BP214" s="30"/>
      <c r="BQ214" s="30"/>
      <c r="BR214" s="31"/>
      <c r="BS214" s="30"/>
      <c r="BT214" s="30"/>
      <c r="BU214" s="30"/>
      <c r="BV214" s="30"/>
      <c r="BW214" s="30"/>
      <c r="BX214" s="29"/>
      <c r="BY214" s="30"/>
      <c r="CD214" s="32"/>
      <c r="CE214" s="30"/>
      <c r="CF214" s="30"/>
      <c r="CG214" s="30"/>
      <c r="CH214" s="30"/>
      <c r="CI214" s="31"/>
      <c r="CJ214" s="30"/>
      <c r="CK214" s="30"/>
      <c r="CL214" s="30"/>
      <c r="CM214" s="30"/>
      <c r="CN214" s="30"/>
      <c r="CO214" s="31"/>
      <c r="CP214" s="30"/>
      <c r="CQ214" s="30"/>
      <c r="CR214" s="30"/>
      <c r="CS214" s="30"/>
      <c r="CT214" s="30"/>
      <c r="CU214" s="29"/>
      <c r="CV214" s="30"/>
      <c r="DA214" s="32"/>
      <c r="DB214" s="30"/>
      <c r="DC214" s="30"/>
      <c r="DD214" s="30"/>
      <c r="DE214" s="30"/>
      <c r="DF214" s="31"/>
      <c r="DG214" s="30"/>
      <c r="DH214" s="30"/>
      <c r="DI214" s="30"/>
      <c r="DJ214" s="30"/>
      <c r="DK214" s="30"/>
      <c r="DL214" s="31"/>
      <c r="DM214" s="30"/>
      <c r="DN214" s="30"/>
      <c r="DO214" s="30"/>
      <c r="DP214" s="30"/>
      <c r="DQ214" s="30"/>
      <c r="DR214" s="29"/>
      <c r="DS214" s="30"/>
      <c r="DX214" s="32"/>
      <c r="DY214" s="30"/>
      <c r="DZ214" s="30"/>
      <c r="EA214" s="30"/>
      <c r="EB214" s="30"/>
      <c r="EC214" s="31"/>
      <c r="ED214" s="30"/>
      <c r="EE214" s="30"/>
      <c r="EF214" s="30"/>
      <c r="EG214" s="30"/>
      <c r="EH214" s="30"/>
      <c r="EI214" s="31"/>
      <c r="EJ214" s="30"/>
      <c r="EK214" s="30"/>
      <c r="EL214" s="30"/>
      <c r="EM214" s="30"/>
      <c r="EN214" s="30"/>
      <c r="EO214" s="29"/>
      <c r="EP214" s="30"/>
      <c r="EQ214" s="33"/>
      <c r="ER214" s="30"/>
      <c r="ES214" s="29"/>
      <c r="ET214" s="34"/>
      <c r="EU214" s="29"/>
      <c r="EV214" s="28"/>
      <c r="EW214" s="30"/>
      <c r="EX214" s="30"/>
      <c r="EY214" s="30"/>
      <c r="EZ214" s="33"/>
      <c r="FA214" s="30"/>
      <c r="FB214" s="30"/>
      <c r="FF214" s="29"/>
      <c r="FG214" s="28"/>
      <c r="FH214" s="30"/>
      <c r="FL214" s="29"/>
      <c r="FM214" s="31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  <c r="GL214" s="30"/>
      <c r="GM214" s="30"/>
      <c r="GN214" s="30"/>
      <c r="GO214" s="30"/>
      <c r="GP214" s="30"/>
      <c r="GQ214" s="30"/>
      <c r="GR214" s="30"/>
      <c r="GS214" s="30"/>
      <c r="GT214" s="30"/>
      <c r="GU214" s="30"/>
      <c r="GV214" s="30"/>
      <c r="GW214" s="30"/>
      <c r="GX214" s="30"/>
      <c r="GY214" s="30"/>
      <c r="GZ214" s="30"/>
      <c r="HA214" s="30"/>
      <c r="HB214" s="31"/>
      <c r="HC214" s="30"/>
      <c r="HD214" s="30"/>
      <c r="HL214" s="31"/>
      <c r="HM214" s="30"/>
      <c r="HN214" s="30"/>
      <c r="HO214" s="30"/>
      <c r="HP214" s="30"/>
      <c r="HQ214" s="30"/>
      <c r="HR214" s="30"/>
      <c r="HS214" s="30"/>
      <c r="HT214" s="30"/>
      <c r="IR214" s="30"/>
      <c r="IS214" s="30"/>
      <c r="IT214" s="30"/>
      <c r="IU214" s="30"/>
      <c r="IV214" s="30"/>
      <c r="IW214" s="30"/>
      <c r="IX214" s="30"/>
      <c r="IY214" s="30"/>
      <c r="IZ214" s="30"/>
      <c r="JA214" s="31"/>
      <c r="JB214" s="30"/>
      <c r="JC214" s="30"/>
      <c r="JL214" s="28"/>
      <c r="JN214" s="30"/>
      <c r="JO214" s="30"/>
      <c r="JP214" s="30"/>
      <c r="JQ214" s="28"/>
      <c r="JV214" s="33"/>
      <c r="JW214" s="28"/>
      <c r="KB214" s="33"/>
      <c r="KC214" s="30"/>
      <c r="KD214" s="30"/>
      <c r="KE214" s="30"/>
      <c r="KF214" s="30"/>
      <c r="KO214" s="44"/>
      <c r="LH214" s="49"/>
      <c r="LI214" s="30"/>
      <c r="LJ214" s="30"/>
      <c r="LK214" s="30"/>
      <c r="LO214" s="44"/>
      <c r="LR214" s="49"/>
      <c r="LS214" s="30"/>
      <c r="LT214" s="30"/>
      <c r="LU214" s="30"/>
      <c r="LY214" s="44"/>
      <c r="MB214" s="28"/>
      <c r="MD214" s="28"/>
      <c r="MF214" s="28"/>
      <c r="MH214" s="35"/>
      <c r="MI214" s="28"/>
      <c r="ML214" s="35"/>
      <c r="MM214" s="28"/>
      <c r="MP214" s="35"/>
      <c r="MQ214" s="28"/>
      <c r="MT214" s="36"/>
      <c r="MU214" s="28"/>
      <c r="MX214" s="35"/>
      <c r="MY214" s="28"/>
      <c r="MZ214" s="30"/>
      <c r="NB214" s="41"/>
      <c r="NO214" s="41"/>
      <c r="NT214" s="41"/>
      <c r="NY214" s="41"/>
      <c r="OD214" s="41"/>
      <c r="OI214" s="28"/>
      <c r="OJ214" s="30"/>
      <c r="OK214" s="30"/>
      <c r="OL214" s="41"/>
      <c r="ON214"/>
      <c r="OO214"/>
      <c r="OP214"/>
      <c r="OY214" s="41"/>
      <c r="PD214" s="41"/>
      <c r="PI214" s="41"/>
      <c r="PN214" s="41"/>
      <c r="PT214" s="28"/>
      <c r="PU214" s="30"/>
      <c r="PV214" s="30"/>
      <c r="PW214" s="41"/>
      <c r="QJ214" s="41"/>
      <c r="QO214" s="41"/>
      <c r="QT214" s="41"/>
      <c r="QY214" s="41"/>
      <c r="RE214" s="28"/>
      <c r="RF214" s="30"/>
      <c r="RG214" s="30"/>
      <c r="RH214" s="41"/>
      <c r="RU214" s="41"/>
      <c r="RZ214" s="41"/>
      <c r="SE214" s="41"/>
      <c r="SJ214" s="41"/>
      <c r="SP214" s="28"/>
      <c r="SQ214" s="30"/>
      <c r="SR214" s="30"/>
      <c r="SS214" s="41"/>
      <c r="TF214" s="41"/>
      <c r="TK214" s="41"/>
      <c r="TP214" s="41"/>
      <c r="TU214" s="41"/>
      <c r="UA214" s="28"/>
      <c r="UB214" s="30"/>
      <c r="UC214" s="30"/>
      <c r="UD214" s="41"/>
      <c r="UI214" s="41"/>
      <c r="UN214" s="41"/>
      <c r="US214" s="41"/>
      <c r="UX214" s="41"/>
      <c r="VC214" s="28"/>
      <c r="VD214" s="30"/>
      <c r="VE214" s="30"/>
      <c r="VF214" s="41"/>
      <c r="VK214" s="41"/>
      <c r="VP214" s="41"/>
      <c r="VU214" s="41"/>
      <c r="VZ214" s="41"/>
      <c r="WF214" s="28"/>
      <c r="WG214" s="30"/>
      <c r="WH214" s="30"/>
      <c r="WI214" s="41"/>
      <c r="WN214" s="41"/>
      <c r="WS214" s="41"/>
      <c r="WX214" s="41"/>
      <c r="XC214" s="41"/>
      <c r="XI214" s="28"/>
      <c r="XJ214" s="30"/>
      <c r="XK214" s="30"/>
      <c r="XL214" s="41"/>
      <c r="XQ214" s="41"/>
      <c r="XV214" s="41"/>
      <c r="YA214" s="41"/>
      <c r="YF214" s="41"/>
      <c r="YL214" s="28"/>
      <c r="YM214" s="30"/>
      <c r="YN214" s="30"/>
      <c r="YO214" s="41"/>
      <c r="YT214" s="41"/>
      <c r="YY214" s="41"/>
      <c r="ZD214" s="41"/>
      <c r="ZI214" s="41"/>
      <c r="ZO214" s="28"/>
      <c r="ZR214" s="28"/>
      <c r="ZS214" s="30"/>
      <c r="ZT214" s="30"/>
      <c r="ZU214" s="31"/>
      <c r="ZV214" s="30"/>
      <c r="ZW214" s="30"/>
      <c r="ZX214" s="28"/>
      <c r="AAA214" s="28"/>
      <c r="AAD214" s="36"/>
      <c r="AAE214" s="28"/>
      <c r="AAH214" s="36"/>
      <c r="AAI214" s="28"/>
      <c r="AAL214" s="36"/>
      <c r="AAM214" s="28"/>
      <c r="AAP214" s="36"/>
      <c r="AHJ214" s="31"/>
      <c r="AHN214" s="32"/>
      <c r="AHR214" s="32"/>
      <c r="AHV214" s="32"/>
    </row>
    <row r="215" spans="3:906" s="27" customFormat="1" x14ac:dyDescent="0.25">
      <c r="C215" s="31"/>
      <c r="J215" s="29"/>
      <c r="K215" s="31"/>
      <c r="U215" s="29"/>
      <c r="V215" s="31"/>
      <c r="W215" s="30"/>
      <c r="X215" s="30"/>
      <c r="AF215" s="29"/>
      <c r="AG215" s="30"/>
      <c r="AM215" s="32"/>
      <c r="AN215" s="30"/>
      <c r="AO215" s="30"/>
      <c r="AP215" s="30"/>
      <c r="AQ215" s="29"/>
      <c r="AR215" s="30"/>
      <c r="AS215" s="30"/>
      <c r="AT215" s="30"/>
      <c r="AU215" s="30"/>
      <c r="AV215" s="30"/>
      <c r="AW215" s="31"/>
      <c r="AX215" s="30"/>
      <c r="AY215" s="30"/>
      <c r="AZ215" s="30"/>
      <c r="BA215" s="30"/>
      <c r="BB215" s="31"/>
      <c r="BG215" s="32"/>
      <c r="BH215" s="30"/>
      <c r="BI215" s="30"/>
      <c r="BJ215" s="30"/>
      <c r="BK215" s="30"/>
      <c r="BL215" s="31"/>
      <c r="BM215" s="30"/>
      <c r="BN215" s="30"/>
      <c r="BO215" s="30"/>
      <c r="BP215" s="30"/>
      <c r="BQ215" s="30"/>
      <c r="BR215" s="31"/>
      <c r="BS215" s="30"/>
      <c r="BT215" s="30"/>
      <c r="BU215" s="30"/>
      <c r="BV215" s="30"/>
      <c r="BW215" s="30"/>
      <c r="BX215" s="29"/>
      <c r="BY215" s="30"/>
      <c r="CD215" s="32"/>
      <c r="CE215" s="30"/>
      <c r="CF215" s="30"/>
      <c r="CG215" s="30"/>
      <c r="CH215" s="30"/>
      <c r="CI215" s="31"/>
      <c r="CJ215" s="30"/>
      <c r="CK215" s="30"/>
      <c r="CL215" s="30"/>
      <c r="CM215" s="30"/>
      <c r="CN215" s="30"/>
      <c r="CO215" s="31"/>
      <c r="CP215" s="30"/>
      <c r="CQ215" s="30"/>
      <c r="CR215" s="30"/>
      <c r="CS215" s="30"/>
      <c r="CT215" s="30"/>
      <c r="CU215" s="29"/>
      <c r="CV215" s="30"/>
      <c r="DA215" s="32"/>
      <c r="DB215" s="30"/>
      <c r="DC215" s="30"/>
      <c r="DD215" s="30"/>
      <c r="DE215" s="30"/>
      <c r="DF215" s="31"/>
      <c r="DG215" s="30"/>
      <c r="DH215" s="30"/>
      <c r="DI215" s="30"/>
      <c r="DJ215" s="30"/>
      <c r="DK215" s="30"/>
      <c r="DL215" s="31"/>
      <c r="DM215" s="30"/>
      <c r="DN215" s="30"/>
      <c r="DO215" s="30"/>
      <c r="DP215" s="30"/>
      <c r="DQ215" s="30"/>
      <c r="DR215" s="29"/>
      <c r="DS215" s="30"/>
      <c r="DX215" s="32"/>
      <c r="DY215" s="30"/>
      <c r="DZ215" s="30"/>
      <c r="EA215" s="30"/>
      <c r="EB215" s="30"/>
      <c r="EC215" s="31"/>
      <c r="ED215" s="30"/>
      <c r="EE215" s="30"/>
      <c r="EF215" s="30"/>
      <c r="EG215" s="30"/>
      <c r="EH215" s="30"/>
      <c r="EI215" s="31"/>
      <c r="EJ215" s="30"/>
      <c r="EK215" s="30"/>
      <c r="EL215" s="30"/>
      <c r="EM215" s="30"/>
      <c r="EN215" s="30"/>
      <c r="EO215" s="29"/>
      <c r="EP215" s="30"/>
      <c r="EQ215" s="33"/>
      <c r="ER215" s="30"/>
      <c r="ES215" s="29"/>
      <c r="ET215" s="34"/>
      <c r="EU215" s="29"/>
      <c r="EV215" s="28"/>
      <c r="EW215" s="30"/>
      <c r="EX215" s="30"/>
      <c r="EY215" s="30"/>
      <c r="EZ215" s="33"/>
      <c r="FA215" s="30"/>
      <c r="FB215" s="30"/>
      <c r="FF215" s="29"/>
      <c r="FG215" s="28"/>
      <c r="FH215" s="30"/>
      <c r="FL215" s="29"/>
      <c r="FM215" s="31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  <c r="GL215" s="30"/>
      <c r="GM215" s="30"/>
      <c r="GN215" s="30"/>
      <c r="GO215" s="30"/>
      <c r="GP215" s="30"/>
      <c r="GQ215" s="30"/>
      <c r="GR215" s="30"/>
      <c r="GS215" s="30"/>
      <c r="GT215" s="30"/>
      <c r="GU215" s="30"/>
      <c r="GV215" s="30"/>
      <c r="GW215" s="30"/>
      <c r="GX215" s="30"/>
      <c r="GY215" s="30"/>
      <c r="GZ215" s="30"/>
      <c r="HA215" s="30"/>
      <c r="HB215" s="31"/>
      <c r="HC215" s="30"/>
      <c r="HD215" s="30"/>
      <c r="HL215" s="31"/>
      <c r="HM215" s="30"/>
      <c r="HN215" s="30"/>
      <c r="HO215" s="30"/>
      <c r="HP215" s="30"/>
      <c r="HQ215" s="30"/>
      <c r="HR215" s="30"/>
      <c r="HS215" s="30"/>
      <c r="HT215" s="30"/>
      <c r="IR215" s="30"/>
      <c r="IS215" s="30"/>
      <c r="IT215" s="30"/>
      <c r="IU215" s="30"/>
      <c r="IV215" s="30"/>
      <c r="IW215" s="30"/>
      <c r="IX215" s="30"/>
      <c r="IY215" s="30"/>
      <c r="IZ215" s="30"/>
      <c r="JA215" s="31"/>
      <c r="JB215" s="30"/>
      <c r="JC215" s="30"/>
      <c r="JL215" s="28"/>
      <c r="JN215" s="30"/>
      <c r="JO215" s="30"/>
      <c r="JP215" s="30"/>
      <c r="JQ215" s="28"/>
      <c r="JV215" s="33"/>
      <c r="JW215" s="28"/>
      <c r="KB215" s="33"/>
      <c r="KC215" s="30"/>
      <c r="KD215" s="30"/>
      <c r="KE215" s="30"/>
      <c r="KF215" s="30"/>
      <c r="KO215" s="44"/>
      <c r="LH215" s="49"/>
      <c r="LI215" s="30"/>
      <c r="LJ215" s="30"/>
      <c r="LK215" s="30"/>
      <c r="LO215" s="44"/>
      <c r="LR215" s="49"/>
      <c r="LS215" s="30"/>
      <c r="LT215" s="30"/>
      <c r="LU215" s="30"/>
      <c r="LY215" s="44"/>
      <c r="MB215" s="28"/>
      <c r="MD215" s="28"/>
      <c r="MF215" s="28"/>
      <c r="MH215" s="35"/>
      <c r="MI215" s="28"/>
      <c r="ML215" s="35"/>
      <c r="MM215" s="28"/>
      <c r="MP215" s="35"/>
      <c r="MQ215" s="28"/>
      <c r="MT215" s="36"/>
      <c r="MU215" s="28"/>
      <c r="MX215" s="35"/>
      <c r="MY215" s="28"/>
      <c r="MZ215" s="30"/>
      <c r="NB215" s="41"/>
      <c r="NO215" s="41"/>
      <c r="NT215" s="41"/>
      <c r="NY215" s="41"/>
      <c r="OD215" s="41"/>
      <c r="OI215" s="28"/>
      <c r="OJ215" s="30"/>
      <c r="OK215" s="30"/>
      <c r="OL215" s="41"/>
      <c r="ON215"/>
      <c r="OO215"/>
      <c r="OP215"/>
      <c r="OY215" s="41"/>
      <c r="PD215" s="41"/>
      <c r="PI215" s="41"/>
      <c r="PN215" s="41"/>
      <c r="PT215" s="28"/>
      <c r="PU215" s="30"/>
      <c r="PV215" s="30"/>
      <c r="PW215" s="41"/>
      <c r="QJ215" s="41"/>
      <c r="QO215" s="41"/>
      <c r="QT215" s="41"/>
      <c r="QY215" s="41"/>
      <c r="RE215" s="28"/>
      <c r="RF215" s="30"/>
      <c r="RG215" s="30"/>
      <c r="RH215" s="41"/>
      <c r="RU215" s="41"/>
      <c r="RZ215" s="41"/>
      <c r="SE215" s="41"/>
      <c r="SJ215" s="41"/>
      <c r="SP215" s="28"/>
      <c r="SQ215" s="30"/>
      <c r="SR215" s="30"/>
      <c r="SS215" s="41"/>
      <c r="TF215" s="41"/>
      <c r="TK215" s="41"/>
      <c r="TP215" s="41"/>
      <c r="TU215" s="41"/>
      <c r="UA215" s="28"/>
      <c r="UB215" s="30"/>
      <c r="UC215" s="30"/>
      <c r="UD215" s="41"/>
      <c r="UI215" s="41"/>
      <c r="UN215" s="41"/>
      <c r="US215" s="41"/>
      <c r="UX215" s="41"/>
      <c r="VC215" s="28"/>
      <c r="VD215" s="30"/>
      <c r="VE215" s="30"/>
      <c r="VF215" s="41"/>
      <c r="VK215" s="41"/>
      <c r="VP215" s="41"/>
      <c r="VU215" s="41"/>
      <c r="VZ215" s="41"/>
      <c r="WF215" s="28"/>
      <c r="WG215" s="30"/>
      <c r="WH215" s="30"/>
      <c r="WI215" s="41"/>
      <c r="WN215" s="41"/>
      <c r="WS215" s="41"/>
      <c r="WX215" s="41"/>
      <c r="XC215" s="41"/>
      <c r="XI215" s="28"/>
      <c r="XJ215" s="30"/>
      <c r="XK215" s="30"/>
      <c r="XL215" s="41"/>
      <c r="XQ215" s="41"/>
      <c r="XV215" s="41"/>
      <c r="YA215" s="41"/>
      <c r="YF215" s="41"/>
      <c r="YL215" s="28"/>
      <c r="YM215" s="30"/>
      <c r="YN215" s="30"/>
      <c r="YO215" s="41"/>
      <c r="YT215" s="41"/>
      <c r="YY215" s="41"/>
      <c r="ZD215" s="41"/>
      <c r="ZI215" s="41"/>
      <c r="ZO215" s="28"/>
      <c r="ZR215" s="28"/>
      <c r="ZS215" s="30"/>
      <c r="ZT215" s="30"/>
      <c r="ZU215" s="31"/>
      <c r="ZV215" s="30"/>
      <c r="ZW215" s="30"/>
      <c r="ZX215" s="28"/>
      <c r="AAA215" s="28"/>
      <c r="AAD215" s="36"/>
      <c r="AAE215" s="28"/>
      <c r="AAH215" s="36"/>
      <c r="AAI215" s="28"/>
      <c r="AAL215" s="36"/>
      <c r="AAM215" s="28"/>
      <c r="AAP215" s="36"/>
      <c r="AHJ215" s="31"/>
      <c r="AHN215" s="32"/>
      <c r="AHR215" s="32"/>
      <c r="AHV215" s="32"/>
    </row>
    <row r="216" spans="3:906" s="27" customFormat="1" x14ac:dyDescent="0.25">
      <c r="C216" s="31"/>
      <c r="J216" s="29"/>
      <c r="K216" s="31"/>
      <c r="U216" s="29"/>
      <c r="V216" s="31"/>
      <c r="W216" s="30"/>
      <c r="X216" s="30"/>
      <c r="AF216" s="29"/>
      <c r="AG216" s="30"/>
      <c r="AM216" s="32"/>
      <c r="AN216" s="30"/>
      <c r="AO216" s="30"/>
      <c r="AP216" s="30"/>
      <c r="AQ216" s="29"/>
      <c r="AR216" s="30"/>
      <c r="AS216" s="30"/>
      <c r="AT216" s="30"/>
      <c r="AU216" s="30"/>
      <c r="AV216" s="30"/>
      <c r="AW216" s="31"/>
      <c r="AX216" s="30"/>
      <c r="AY216" s="30"/>
      <c r="AZ216" s="30"/>
      <c r="BA216" s="30"/>
      <c r="BB216" s="31"/>
      <c r="BG216" s="32"/>
      <c r="BH216" s="30"/>
      <c r="BI216" s="30"/>
      <c r="BJ216" s="30"/>
      <c r="BK216" s="30"/>
      <c r="BL216" s="31"/>
      <c r="BM216" s="30"/>
      <c r="BN216" s="30"/>
      <c r="BO216" s="30"/>
      <c r="BP216" s="30"/>
      <c r="BQ216" s="30"/>
      <c r="BR216" s="31"/>
      <c r="BS216" s="30"/>
      <c r="BT216" s="30"/>
      <c r="BU216" s="30"/>
      <c r="BV216" s="30"/>
      <c r="BW216" s="30"/>
      <c r="BX216" s="29"/>
      <c r="BY216" s="30"/>
      <c r="CD216" s="32"/>
      <c r="CE216" s="30"/>
      <c r="CF216" s="30"/>
      <c r="CG216" s="30"/>
      <c r="CH216" s="30"/>
      <c r="CI216" s="31"/>
      <c r="CJ216" s="30"/>
      <c r="CK216" s="30"/>
      <c r="CL216" s="30"/>
      <c r="CM216" s="30"/>
      <c r="CN216" s="30"/>
      <c r="CO216" s="31"/>
      <c r="CP216" s="30"/>
      <c r="CQ216" s="30"/>
      <c r="CR216" s="30"/>
      <c r="CS216" s="30"/>
      <c r="CT216" s="30"/>
      <c r="CU216" s="29"/>
      <c r="CV216" s="30"/>
      <c r="DA216" s="32"/>
      <c r="DB216" s="30"/>
      <c r="DC216" s="30"/>
      <c r="DD216" s="30"/>
      <c r="DE216" s="30"/>
      <c r="DF216" s="31"/>
      <c r="DG216" s="30"/>
      <c r="DH216" s="30"/>
      <c r="DI216" s="30"/>
      <c r="DJ216" s="30"/>
      <c r="DK216" s="30"/>
      <c r="DL216" s="31"/>
      <c r="DM216" s="30"/>
      <c r="DN216" s="30"/>
      <c r="DO216" s="30"/>
      <c r="DP216" s="30"/>
      <c r="DQ216" s="30"/>
      <c r="DR216" s="29"/>
      <c r="DS216" s="30"/>
      <c r="DX216" s="32"/>
      <c r="DY216" s="30"/>
      <c r="DZ216" s="30"/>
      <c r="EA216" s="30"/>
      <c r="EB216" s="30"/>
      <c r="EC216" s="31"/>
      <c r="ED216" s="30"/>
      <c r="EE216" s="30"/>
      <c r="EF216" s="30"/>
      <c r="EG216" s="30"/>
      <c r="EH216" s="30"/>
      <c r="EI216" s="31"/>
      <c r="EJ216" s="30"/>
      <c r="EK216" s="30"/>
      <c r="EL216" s="30"/>
      <c r="EM216" s="30"/>
      <c r="EN216" s="30"/>
      <c r="EO216" s="29"/>
      <c r="EP216" s="30"/>
      <c r="EQ216" s="33"/>
      <c r="ER216" s="30"/>
      <c r="ES216" s="29"/>
      <c r="ET216" s="34"/>
      <c r="EU216" s="29"/>
      <c r="EV216" s="28"/>
      <c r="EW216" s="30"/>
      <c r="EX216" s="30"/>
      <c r="EY216" s="30"/>
      <c r="EZ216" s="33"/>
      <c r="FA216" s="30"/>
      <c r="FB216" s="30"/>
      <c r="FF216" s="29"/>
      <c r="FG216" s="28"/>
      <c r="FH216" s="30"/>
      <c r="FL216" s="29"/>
      <c r="FM216" s="31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  <c r="GL216" s="30"/>
      <c r="GM216" s="30"/>
      <c r="GN216" s="30"/>
      <c r="GO216" s="30"/>
      <c r="GP216" s="30"/>
      <c r="GQ216" s="30"/>
      <c r="GR216" s="30"/>
      <c r="GS216" s="30"/>
      <c r="GT216" s="30"/>
      <c r="GU216" s="30"/>
      <c r="GV216" s="30"/>
      <c r="GW216" s="30"/>
      <c r="GX216" s="30"/>
      <c r="GY216" s="30"/>
      <c r="GZ216" s="30"/>
      <c r="HA216" s="30"/>
      <c r="HB216" s="31"/>
      <c r="HC216" s="30"/>
      <c r="HD216" s="30"/>
      <c r="HL216" s="31"/>
      <c r="HM216" s="30"/>
      <c r="HN216" s="30"/>
      <c r="HO216" s="30"/>
      <c r="HP216" s="30"/>
      <c r="HQ216" s="30"/>
      <c r="HR216" s="30"/>
      <c r="HS216" s="30"/>
      <c r="HT216" s="30"/>
      <c r="IR216" s="30"/>
      <c r="IS216" s="30"/>
      <c r="IT216" s="30"/>
      <c r="IU216" s="30"/>
      <c r="IV216" s="30"/>
      <c r="IW216" s="30"/>
      <c r="IX216" s="30"/>
      <c r="IY216" s="30"/>
      <c r="IZ216" s="30"/>
      <c r="JA216" s="31"/>
      <c r="JB216" s="30"/>
      <c r="JC216" s="30"/>
      <c r="JL216" s="28"/>
      <c r="JN216" s="30"/>
      <c r="JO216" s="30"/>
      <c r="JP216" s="30"/>
      <c r="JQ216" s="28"/>
      <c r="JV216" s="33"/>
      <c r="JW216" s="28"/>
      <c r="KB216" s="33"/>
      <c r="KC216" s="30"/>
      <c r="KD216" s="30"/>
      <c r="KE216" s="30"/>
      <c r="KF216" s="30"/>
      <c r="KO216" s="44"/>
      <c r="LH216" s="49"/>
      <c r="LI216" s="30"/>
      <c r="LJ216" s="30"/>
      <c r="LK216" s="30"/>
      <c r="LO216" s="44"/>
      <c r="LR216" s="49"/>
      <c r="LS216" s="30"/>
      <c r="LT216" s="30"/>
      <c r="LU216" s="30"/>
      <c r="LY216" s="44"/>
      <c r="MB216" s="28"/>
      <c r="MD216" s="28"/>
      <c r="MF216" s="28"/>
      <c r="MH216" s="35"/>
      <c r="MI216" s="28"/>
      <c r="ML216" s="35"/>
      <c r="MM216" s="28"/>
      <c r="MP216" s="35"/>
      <c r="MQ216" s="28"/>
      <c r="MT216" s="36"/>
      <c r="MU216" s="28"/>
      <c r="MX216" s="35"/>
      <c r="MY216" s="28"/>
      <c r="MZ216" s="30"/>
      <c r="NB216" s="41"/>
      <c r="NO216" s="41"/>
      <c r="NT216" s="41"/>
      <c r="NY216" s="41"/>
      <c r="OD216" s="41"/>
      <c r="OI216" s="28"/>
      <c r="OJ216" s="30"/>
      <c r="OK216" s="30"/>
      <c r="OL216" s="41"/>
      <c r="ON216"/>
      <c r="OO216"/>
      <c r="OP216"/>
      <c r="OY216" s="41"/>
      <c r="PD216" s="41"/>
      <c r="PI216" s="41"/>
      <c r="PN216" s="41"/>
      <c r="PT216" s="28"/>
      <c r="PU216" s="30"/>
      <c r="PV216" s="30"/>
      <c r="PW216" s="41"/>
      <c r="QJ216" s="41"/>
      <c r="QO216" s="41"/>
      <c r="QT216" s="41"/>
      <c r="QY216" s="41"/>
      <c r="RE216" s="28"/>
      <c r="RF216" s="30"/>
      <c r="RG216" s="30"/>
      <c r="RH216" s="41"/>
      <c r="RU216" s="41"/>
      <c r="RZ216" s="41"/>
      <c r="SE216" s="41"/>
      <c r="SJ216" s="41"/>
      <c r="SP216" s="28"/>
      <c r="SQ216" s="30"/>
      <c r="SR216" s="30"/>
      <c r="SS216" s="41"/>
      <c r="TF216" s="41"/>
      <c r="TK216" s="41"/>
      <c r="TP216" s="41"/>
      <c r="TU216" s="41"/>
      <c r="UA216" s="28"/>
      <c r="UB216" s="30"/>
      <c r="UC216" s="30"/>
      <c r="UD216" s="41"/>
      <c r="UI216" s="41"/>
      <c r="UN216" s="41"/>
      <c r="US216" s="41"/>
      <c r="UX216" s="41"/>
      <c r="VC216" s="28"/>
      <c r="VD216" s="30"/>
      <c r="VE216" s="30"/>
      <c r="VF216" s="41"/>
      <c r="VK216" s="41"/>
      <c r="VP216" s="41"/>
      <c r="VU216" s="41"/>
      <c r="VZ216" s="41"/>
      <c r="WF216" s="28"/>
      <c r="WG216" s="30"/>
      <c r="WH216" s="30"/>
      <c r="WI216" s="41"/>
      <c r="WN216" s="41"/>
      <c r="WS216" s="41"/>
      <c r="WX216" s="41"/>
      <c r="XC216" s="41"/>
      <c r="XI216" s="28"/>
      <c r="XJ216" s="30"/>
      <c r="XK216" s="30"/>
      <c r="XL216" s="41"/>
      <c r="XQ216" s="41"/>
      <c r="XV216" s="41"/>
      <c r="YA216" s="41"/>
      <c r="YF216" s="41"/>
      <c r="YL216" s="28"/>
      <c r="YM216" s="30"/>
      <c r="YN216" s="30"/>
      <c r="YO216" s="41"/>
      <c r="YT216" s="41"/>
      <c r="YY216" s="41"/>
      <c r="ZD216" s="41"/>
      <c r="ZI216" s="41"/>
      <c r="ZO216" s="28"/>
      <c r="ZR216" s="28"/>
      <c r="ZS216" s="30"/>
      <c r="ZT216" s="30"/>
      <c r="ZU216" s="31"/>
      <c r="ZV216" s="30"/>
      <c r="ZW216" s="30"/>
      <c r="ZX216" s="28"/>
      <c r="AAA216" s="28"/>
      <c r="AAD216" s="36"/>
      <c r="AAE216" s="28"/>
      <c r="AAH216" s="36"/>
      <c r="AAI216" s="28"/>
      <c r="AAL216" s="36"/>
      <c r="AAM216" s="28"/>
      <c r="AAP216" s="36"/>
      <c r="AHJ216" s="31"/>
      <c r="AHN216" s="32"/>
      <c r="AHR216" s="32"/>
      <c r="AHV216" s="32"/>
    </row>
    <row r="217" spans="3:906" s="27" customFormat="1" x14ac:dyDescent="0.25">
      <c r="C217" s="31"/>
      <c r="J217" s="29"/>
      <c r="K217" s="31"/>
      <c r="U217" s="29"/>
      <c r="V217" s="31"/>
      <c r="W217" s="30"/>
      <c r="X217" s="30"/>
      <c r="AF217" s="29"/>
      <c r="AG217" s="30"/>
      <c r="AM217" s="32"/>
      <c r="AN217" s="30"/>
      <c r="AO217" s="30"/>
      <c r="AP217" s="30"/>
      <c r="AQ217" s="29"/>
      <c r="AR217" s="30"/>
      <c r="AS217" s="30"/>
      <c r="AT217" s="30"/>
      <c r="AU217" s="30"/>
      <c r="AV217" s="30"/>
      <c r="AW217" s="31"/>
      <c r="AX217" s="30"/>
      <c r="AY217" s="30"/>
      <c r="AZ217" s="30"/>
      <c r="BA217" s="30"/>
      <c r="BB217" s="31"/>
      <c r="BG217" s="32"/>
      <c r="BH217" s="30"/>
      <c r="BI217" s="30"/>
      <c r="BJ217" s="30"/>
      <c r="BK217" s="30"/>
      <c r="BL217" s="31"/>
      <c r="BM217" s="30"/>
      <c r="BN217" s="30"/>
      <c r="BO217" s="30"/>
      <c r="BP217" s="30"/>
      <c r="BQ217" s="30"/>
      <c r="BR217" s="31"/>
      <c r="BS217" s="30"/>
      <c r="BT217" s="30"/>
      <c r="BU217" s="30"/>
      <c r="BV217" s="30"/>
      <c r="BW217" s="30"/>
      <c r="BX217" s="29"/>
      <c r="BY217" s="30"/>
      <c r="CD217" s="32"/>
      <c r="CE217" s="30"/>
      <c r="CF217" s="30"/>
      <c r="CG217" s="30"/>
      <c r="CH217" s="30"/>
      <c r="CI217" s="31"/>
      <c r="CJ217" s="30"/>
      <c r="CK217" s="30"/>
      <c r="CL217" s="30"/>
      <c r="CM217" s="30"/>
      <c r="CN217" s="30"/>
      <c r="CO217" s="31"/>
      <c r="CP217" s="30"/>
      <c r="CQ217" s="30"/>
      <c r="CR217" s="30"/>
      <c r="CS217" s="30"/>
      <c r="CT217" s="30"/>
      <c r="CU217" s="29"/>
      <c r="CV217" s="30"/>
      <c r="DA217" s="32"/>
      <c r="DB217" s="30"/>
      <c r="DC217" s="30"/>
      <c r="DD217" s="30"/>
      <c r="DE217" s="30"/>
      <c r="DF217" s="31"/>
      <c r="DG217" s="30"/>
      <c r="DH217" s="30"/>
      <c r="DI217" s="30"/>
      <c r="DJ217" s="30"/>
      <c r="DK217" s="30"/>
      <c r="DL217" s="31"/>
      <c r="DM217" s="30"/>
      <c r="DN217" s="30"/>
      <c r="DO217" s="30"/>
      <c r="DP217" s="30"/>
      <c r="DQ217" s="30"/>
      <c r="DR217" s="29"/>
      <c r="DS217" s="30"/>
      <c r="DX217" s="32"/>
      <c r="DY217" s="30"/>
      <c r="DZ217" s="30"/>
      <c r="EA217" s="30"/>
      <c r="EB217" s="30"/>
      <c r="EC217" s="31"/>
      <c r="ED217" s="30"/>
      <c r="EE217" s="30"/>
      <c r="EF217" s="30"/>
      <c r="EG217" s="30"/>
      <c r="EH217" s="30"/>
      <c r="EI217" s="31"/>
      <c r="EJ217" s="30"/>
      <c r="EK217" s="30"/>
      <c r="EL217" s="30"/>
      <c r="EM217" s="30"/>
      <c r="EN217" s="30"/>
      <c r="EO217" s="29"/>
      <c r="EP217" s="30"/>
      <c r="EQ217" s="33"/>
      <c r="ER217" s="30"/>
      <c r="ES217" s="29"/>
      <c r="ET217" s="34"/>
      <c r="EU217" s="29"/>
      <c r="EV217" s="28"/>
      <c r="EW217" s="30"/>
      <c r="EX217" s="30"/>
      <c r="EY217" s="30"/>
      <c r="EZ217" s="33"/>
      <c r="FA217" s="30"/>
      <c r="FB217" s="30"/>
      <c r="FF217" s="29"/>
      <c r="FG217" s="28"/>
      <c r="FH217" s="30"/>
      <c r="FL217" s="29"/>
      <c r="FM217" s="31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0"/>
      <c r="GS217" s="30"/>
      <c r="GT217" s="30"/>
      <c r="GU217" s="30"/>
      <c r="GV217" s="30"/>
      <c r="GW217" s="30"/>
      <c r="GX217" s="30"/>
      <c r="GY217" s="30"/>
      <c r="GZ217" s="30"/>
      <c r="HA217" s="30"/>
      <c r="HB217" s="31"/>
      <c r="HC217" s="30"/>
      <c r="HD217" s="30"/>
      <c r="HL217" s="31"/>
      <c r="HM217" s="30"/>
      <c r="HN217" s="30"/>
      <c r="HO217" s="30"/>
      <c r="HP217" s="30"/>
      <c r="HQ217" s="30"/>
      <c r="HR217" s="30"/>
      <c r="HS217" s="30"/>
      <c r="HT217" s="30"/>
      <c r="IR217" s="30"/>
      <c r="IS217" s="30"/>
      <c r="IT217" s="30"/>
      <c r="IU217" s="30"/>
      <c r="IV217" s="30"/>
      <c r="IW217" s="30"/>
      <c r="IX217" s="30"/>
      <c r="IY217" s="30"/>
      <c r="IZ217" s="30"/>
      <c r="JA217" s="31"/>
      <c r="JB217" s="30"/>
      <c r="JC217" s="30"/>
      <c r="JL217" s="28"/>
      <c r="JN217" s="30"/>
      <c r="JO217" s="30"/>
      <c r="JP217" s="30"/>
      <c r="JQ217" s="28"/>
      <c r="JV217" s="33"/>
      <c r="JW217" s="28"/>
      <c r="KB217" s="33"/>
      <c r="KC217" s="30"/>
      <c r="KD217" s="30"/>
      <c r="KE217" s="30"/>
      <c r="KF217" s="30"/>
      <c r="KO217" s="44"/>
      <c r="LH217" s="49"/>
      <c r="LI217" s="30"/>
      <c r="LJ217" s="30"/>
      <c r="LK217" s="30"/>
      <c r="LO217" s="44"/>
      <c r="LR217" s="49"/>
      <c r="LS217" s="30"/>
      <c r="LT217" s="30"/>
      <c r="LU217" s="30"/>
      <c r="LY217" s="44"/>
      <c r="MB217" s="28"/>
      <c r="MD217" s="28"/>
      <c r="MF217" s="28"/>
      <c r="MH217" s="35"/>
      <c r="MI217" s="28"/>
      <c r="ML217" s="35"/>
      <c r="MM217" s="28"/>
      <c r="MP217" s="35"/>
      <c r="MQ217" s="28"/>
      <c r="MT217" s="36"/>
      <c r="MU217" s="28"/>
      <c r="MX217" s="35"/>
      <c r="MY217" s="28"/>
      <c r="MZ217" s="30"/>
      <c r="NB217" s="41"/>
      <c r="NO217" s="41"/>
      <c r="NT217" s="41"/>
      <c r="NY217" s="41"/>
      <c r="OD217" s="41"/>
      <c r="OI217" s="28"/>
      <c r="OJ217" s="30"/>
      <c r="OK217" s="30"/>
      <c r="OL217" s="41"/>
      <c r="ON217"/>
      <c r="OO217"/>
      <c r="OP217"/>
      <c r="OY217" s="41"/>
      <c r="PD217" s="41"/>
      <c r="PI217" s="41"/>
      <c r="PN217" s="41"/>
      <c r="PT217" s="28"/>
      <c r="PU217" s="30"/>
      <c r="PV217" s="30"/>
      <c r="PW217" s="41"/>
      <c r="QJ217" s="41"/>
      <c r="QO217" s="41"/>
      <c r="QT217" s="41"/>
      <c r="QY217" s="41"/>
      <c r="RE217" s="28"/>
      <c r="RF217" s="30"/>
      <c r="RG217" s="30"/>
      <c r="RH217" s="41"/>
      <c r="RU217" s="41"/>
      <c r="RZ217" s="41"/>
      <c r="SE217" s="41"/>
      <c r="SJ217" s="41"/>
      <c r="SP217" s="28"/>
      <c r="SQ217" s="30"/>
      <c r="SR217" s="30"/>
      <c r="SS217" s="41"/>
      <c r="TF217" s="41"/>
      <c r="TK217" s="41"/>
      <c r="TP217" s="41"/>
      <c r="TU217" s="41"/>
      <c r="UA217" s="28"/>
      <c r="UB217" s="30"/>
      <c r="UC217" s="30"/>
      <c r="UD217" s="41"/>
      <c r="UI217" s="41"/>
      <c r="UN217" s="41"/>
      <c r="US217" s="41"/>
      <c r="UX217" s="41"/>
      <c r="VC217" s="28"/>
      <c r="VD217" s="30"/>
      <c r="VE217" s="30"/>
      <c r="VF217" s="41"/>
      <c r="VK217" s="41"/>
      <c r="VP217" s="41"/>
      <c r="VU217" s="41"/>
      <c r="VZ217" s="41"/>
      <c r="WF217" s="28"/>
      <c r="WG217" s="30"/>
      <c r="WH217" s="30"/>
      <c r="WI217" s="41"/>
      <c r="WN217" s="41"/>
      <c r="WS217" s="41"/>
      <c r="WX217" s="41"/>
      <c r="XC217" s="41"/>
      <c r="XI217" s="28"/>
      <c r="XJ217" s="30"/>
      <c r="XK217" s="30"/>
      <c r="XL217" s="41"/>
      <c r="XQ217" s="41"/>
      <c r="XV217" s="41"/>
      <c r="YA217" s="41"/>
      <c r="YF217" s="41"/>
      <c r="YL217" s="28"/>
      <c r="YM217" s="30"/>
      <c r="YN217" s="30"/>
      <c r="YO217" s="41"/>
      <c r="YT217" s="41"/>
      <c r="YY217" s="41"/>
      <c r="ZD217" s="41"/>
      <c r="ZI217" s="41"/>
      <c r="ZO217" s="28"/>
      <c r="ZR217" s="28"/>
      <c r="ZS217" s="30"/>
      <c r="ZT217" s="30"/>
      <c r="ZU217" s="31"/>
      <c r="ZV217" s="30"/>
      <c r="ZW217" s="30"/>
      <c r="ZX217" s="28"/>
      <c r="AAA217" s="28"/>
      <c r="AAD217" s="36"/>
      <c r="AAE217" s="28"/>
      <c r="AAH217" s="36"/>
      <c r="AAI217" s="28"/>
      <c r="AAL217" s="36"/>
      <c r="AAM217" s="28"/>
      <c r="AAP217" s="36"/>
      <c r="AHJ217" s="31"/>
      <c r="AHN217" s="32"/>
      <c r="AHR217" s="32"/>
      <c r="AHV217" s="32"/>
    </row>
    <row r="218" spans="3:906" s="27" customFormat="1" x14ac:dyDescent="0.25">
      <c r="C218" s="31"/>
      <c r="J218" s="29"/>
      <c r="K218" s="31"/>
      <c r="U218" s="29"/>
      <c r="V218" s="31"/>
      <c r="W218" s="30"/>
      <c r="X218" s="30"/>
      <c r="AF218" s="29"/>
      <c r="AG218" s="30"/>
      <c r="AM218" s="32"/>
      <c r="AN218" s="30"/>
      <c r="AO218" s="30"/>
      <c r="AP218" s="30"/>
      <c r="AQ218" s="29"/>
      <c r="AR218" s="30"/>
      <c r="AS218" s="30"/>
      <c r="AT218" s="30"/>
      <c r="AU218" s="30"/>
      <c r="AV218" s="30"/>
      <c r="AW218" s="31"/>
      <c r="AX218" s="30"/>
      <c r="AY218" s="30"/>
      <c r="AZ218" s="30"/>
      <c r="BA218" s="30"/>
      <c r="BB218" s="31"/>
      <c r="BG218" s="32"/>
      <c r="BH218" s="30"/>
      <c r="BI218" s="30"/>
      <c r="BJ218" s="30"/>
      <c r="BK218" s="30"/>
      <c r="BL218" s="31"/>
      <c r="BM218" s="30"/>
      <c r="BN218" s="30"/>
      <c r="BO218" s="30"/>
      <c r="BP218" s="30"/>
      <c r="BQ218" s="30"/>
      <c r="BR218" s="31"/>
      <c r="BS218" s="30"/>
      <c r="BT218" s="30"/>
      <c r="BU218" s="30"/>
      <c r="BV218" s="30"/>
      <c r="BW218" s="30"/>
      <c r="BX218" s="29"/>
      <c r="BY218" s="30"/>
      <c r="CD218" s="32"/>
      <c r="CE218" s="30"/>
      <c r="CF218" s="30"/>
      <c r="CG218" s="30"/>
      <c r="CH218" s="30"/>
      <c r="CI218" s="31"/>
      <c r="CJ218" s="30"/>
      <c r="CK218" s="30"/>
      <c r="CL218" s="30"/>
      <c r="CM218" s="30"/>
      <c r="CN218" s="30"/>
      <c r="CO218" s="31"/>
      <c r="CP218" s="30"/>
      <c r="CQ218" s="30"/>
      <c r="CR218" s="30"/>
      <c r="CS218" s="30"/>
      <c r="CT218" s="30"/>
      <c r="CU218" s="29"/>
      <c r="CV218" s="30"/>
      <c r="DA218" s="32"/>
      <c r="DB218" s="30"/>
      <c r="DC218" s="30"/>
      <c r="DD218" s="30"/>
      <c r="DE218" s="30"/>
      <c r="DF218" s="31"/>
      <c r="DG218" s="30"/>
      <c r="DH218" s="30"/>
      <c r="DI218" s="30"/>
      <c r="DJ218" s="30"/>
      <c r="DK218" s="30"/>
      <c r="DL218" s="31"/>
      <c r="DM218" s="30"/>
      <c r="DN218" s="30"/>
      <c r="DO218" s="30"/>
      <c r="DP218" s="30"/>
      <c r="DQ218" s="30"/>
      <c r="DR218" s="29"/>
      <c r="DS218" s="30"/>
      <c r="DX218" s="32"/>
      <c r="DY218" s="30"/>
      <c r="DZ218" s="30"/>
      <c r="EA218" s="30"/>
      <c r="EB218" s="30"/>
      <c r="EC218" s="31"/>
      <c r="ED218" s="30"/>
      <c r="EE218" s="30"/>
      <c r="EF218" s="30"/>
      <c r="EG218" s="30"/>
      <c r="EH218" s="30"/>
      <c r="EI218" s="31"/>
      <c r="EJ218" s="30"/>
      <c r="EK218" s="30"/>
      <c r="EL218" s="30"/>
      <c r="EM218" s="30"/>
      <c r="EN218" s="30"/>
      <c r="EO218" s="29"/>
      <c r="EP218" s="30"/>
      <c r="EQ218" s="33"/>
      <c r="ER218" s="30"/>
      <c r="ES218" s="29"/>
      <c r="ET218" s="34"/>
      <c r="EU218" s="29"/>
      <c r="EV218" s="28"/>
      <c r="EW218" s="30"/>
      <c r="EX218" s="30"/>
      <c r="EY218" s="30"/>
      <c r="EZ218" s="33"/>
      <c r="FA218" s="30"/>
      <c r="FB218" s="30"/>
      <c r="FF218" s="29"/>
      <c r="FG218" s="28"/>
      <c r="FH218" s="30"/>
      <c r="FL218" s="29"/>
      <c r="FM218" s="31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  <c r="GL218" s="30"/>
      <c r="GM218" s="30"/>
      <c r="GN218" s="30"/>
      <c r="GO218" s="30"/>
      <c r="GP218" s="30"/>
      <c r="GQ218" s="30"/>
      <c r="GR218" s="30"/>
      <c r="GS218" s="30"/>
      <c r="GT218" s="30"/>
      <c r="GU218" s="30"/>
      <c r="GV218" s="30"/>
      <c r="GW218" s="30"/>
      <c r="GX218" s="30"/>
      <c r="GY218" s="30"/>
      <c r="GZ218" s="30"/>
      <c r="HA218" s="30"/>
      <c r="HB218" s="31"/>
      <c r="HC218" s="30"/>
      <c r="HD218" s="30"/>
      <c r="HL218" s="31"/>
      <c r="HM218" s="30"/>
      <c r="HN218" s="30"/>
      <c r="HO218" s="30"/>
      <c r="HP218" s="30"/>
      <c r="HQ218" s="30"/>
      <c r="HR218" s="30"/>
      <c r="HS218" s="30"/>
      <c r="HT218" s="30"/>
      <c r="IR218" s="30"/>
      <c r="IS218" s="30"/>
      <c r="IT218" s="30"/>
      <c r="IU218" s="30"/>
      <c r="IV218" s="30"/>
      <c r="IW218" s="30"/>
      <c r="IX218" s="30"/>
      <c r="IY218" s="30"/>
      <c r="IZ218" s="30"/>
      <c r="JA218" s="31"/>
      <c r="JB218" s="30"/>
      <c r="JC218" s="30"/>
      <c r="JL218" s="28"/>
      <c r="JN218" s="30"/>
      <c r="JO218" s="30"/>
      <c r="JP218" s="30"/>
      <c r="JQ218" s="28"/>
      <c r="JV218" s="33"/>
      <c r="JW218" s="28"/>
      <c r="KB218" s="33"/>
      <c r="KC218" s="30"/>
      <c r="KD218" s="30"/>
      <c r="KE218" s="30"/>
      <c r="KF218" s="30"/>
      <c r="KO218" s="44"/>
      <c r="LH218" s="49"/>
      <c r="LI218" s="30"/>
      <c r="LJ218" s="30"/>
      <c r="LK218" s="30"/>
      <c r="LO218" s="44"/>
      <c r="LR218" s="49"/>
      <c r="LS218" s="30"/>
      <c r="LT218" s="30"/>
      <c r="LU218" s="30"/>
      <c r="LY218" s="44"/>
      <c r="MB218" s="28"/>
      <c r="MD218" s="28"/>
      <c r="MF218" s="28"/>
      <c r="MH218" s="35"/>
      <c r="MI218" s="28"/>
      <c r="ML218" s="35"/>
      <c r="MM218" s="28"/>
      <c r="MP218" s="35"/>
      <c r="MQ218" s="28"/>
      <c r="MT218" s="36"/>
      <c r="MU218" s="28"/>
      <c r="MX218" s="35"/>
      <c r="MY218" s="28"/>
      <c r="MZ218" s="30"/>
      <c r="NB218" s="41"/>
      <c r="NO218" s="41"/>
      <c r="NT218" s="41"/>
      <c r="NY218" s="41"/>
      <c r="OD218" s="41"/>
      <c r="OI218" s="28"/>
      <c r="OJ218" s="30"/>
      <c r="OK218" s="30"/>
      <c r="OL218" s="41"/>
      <c r="ON218"/>
      <c r="OO218"/>
      <c r="OP218"/>
      <c r="OY218" s="41"/>
      <c r="PD218" s="41"/>
      <c r="PI218" s="41"/>
      <c r="PN218" s="41"/>
      <c r="PT218" s="28"/>
      <c r="PU218" s="30"/>
      <c r="PV218" s="30"/>
      <c r="PW218" s="41"/>
      <c r="QJ218" s="41"/>
      <c r="QO218" s="41"/>
      <c r="QT218" s="41"/>
      <c r="QY218" s="41"/>
      <c r="RE218" s="28"/>
      <c r="RF218" s="30"/>
      <c r="RG218" s="30"/>
      <c r="RH218" s="41"/>
      <c r="RU218" s="41"/>
      <c r="RZ218" s="41"/>
      <c r="SE218" s="41"/>
      <c r="SJ218" s="41"/>
      <c r="SP218" s="28"/>
      <c r="SQ218" s="30"/>
      <c r="SR218" s="30"/>
      <c r="SS218" s="41"/>
      <c r="TF218" s="41"/>
      <c r="TK218" s="41"/>
      <c r="TP218" s="41"/>
      <c r="TU218" s="41"/>
      <c r="UA218" s="28"/>
      <c r="UB218" s="30"/>
      <c r="UC218" s="30"/>
      <c r="UD218" s="41"/>
      <c r="UI218" s="41"/>
      <c r="UN218" s="41"/>
      <c r="US218" s="41"/>
      <c r="UX218" s="41"/>
      <c r="VC218" s="28"/>
      <c r="VD218" s="30"/>
      <c r="VE218" s="30"/>
      <c r="VF218" s="41"/>
      <c r="VK218" s="41"/>
      <c r="VP218" s="41"/>
      <c r="VU218" s="41"/>
      <c r="VZ218" s="41"/>
      <c r="WF218" s="28"/>
      <c r="WG218" s="30"/>
      <c r="WH218" s="30"/>
      <c r="WI218" s="41"/>
      <c r="WN218" s="41"/>
      <c r="WS218" s="41"/>
      <c r="WX218" s="41"/>
      <c r="XC218" s="41"/>
      <c r="XI218" s="28"/>
      <c r="XJ218" s="30"/>
      <c r="XK218" s="30"/>
      <c r="XL218" s="41"/>
      <c r="XQ218" s="41"/>
      <c r="XV218" s="41"/>
      <c r="YA218" s="41"/>
      <c r="YF218" s="41"/>
      <c r="YL218" s="28"/>
      <c r="YM218" s="30"/>
      <c r="YN218" s="30"/>
      <c r="YO218" s="41"/>
      <c r="YT218" s="41"/>
      <c r="YY218" s="41"/>
      <c r="ZD218" s="41"/>
      <c r="ZI218" s="41"/>
      <c r="ZO218" s="28"/>
      <c r="ZR218" s="28"/>
      <c r="ZS218" s="30"/>
      <c r="ZT218" s="30"/>
      <c r="ZU218" s="31"/>
      <c r="ZV218" s="30"/>
      <c r="ZW218" s="30"/>
      <c r="ZX218" s="28"/>
      <c r="AAA218" s="28"/>
      <c r="AAD218" s="36"/>
      <c r="AAE218" s="28"/>
      <c r="AAH218" s="36"/>
      <c r="AAI218" s="28"/>
      <c r="AAL218" s="36"/>
      <c r="AAM218" s="28"/>
      <c r="AAP218" s="36"/>
      <c r="AHJ218" s="31"/>
      <c r="AHN218" s="32"/>
      <c r="AHR218" s="32"/>
      <c r="AHV218" s="32"/>
    </row>
    <row r="219" spans="3:906" s="27" customFormat="1" x14ac:dyDescent="0.25">
      <c r="C219" s="31"/>
      <c r="J219" s="29"/>
      <c r="K219" s="31"/>
      <c r="U219" s="29"/>
      <c r="V219" s="31"/>
      <c r="W219" s="30"/>
      <c r="X219" s="30"/>
      <c r="AF219" s="29"/>
      <c r="AG219" s="30"/>
      <c r="AM219" s="32"/>
      <c r="AN219" s="30"/>
      <c r="AO219" s="30"/>
      <c r="AP219" s="30"/>
      <c r="AQ219" s="29"/>
      <c r="AR219" s="30"/>
      <c r="AS219" s="30"/>
      <c r="AT219" s="30"/>
      <c r="AU219" s="30"/>
      <c r="AV219" s="30"/>
      <c r="AW219" s="31"/>
      <c r="AX219" s="30"/>
      <c r="AY219" s="30"/>
      <c r="AZ219" s="30"/>
      <c r="BA219" s="30"/>
      <c r="BB219" s="31"/>
      <c r="BG219" s="32"/>
      <c r="BH219" s="30"/>
      <c r="BI219" s="30"/>
      <c r="BJ219" s="30"/>
      <c r="BK219" s="30"/>
      <c r="BL219" s="31"/>
      <c r="BM219" s="30"/>
      <c r="BN219" s="30"/>
      <c r="BO219" s="30"/>
      <c r="BP219" s="30"/>
      <c r="BQ219" s="30"/>
      <c r="BR219" s="31"/>
      <c r="BS219" s="30"/>
      <c r="BT219" s="30"/>
      <c r="BU219" s="30"/>
      <c r="BV219" s="30"/>
      <c r="BW219" s="30"/>
      <c r="BX219" s="29"/>
      <c r="BY219" s="30"/>
      <c r="CD219" s="32"/>
      <c r="CE219" s="30"/>
      <c r="CF219" s="30"/>
      <c r="CG219" s="30"/>
      <c r="CH219" s="30"/>
      <c r="CI219" s="31"/>
      <c r="CJ219" s="30"/>
      <c r="CK219" s="30"/>
      <c r="CL219" s="30"/>
      <c r="CM219" s="30"/>
      <c r="CN219" s="30"/>
      <c r="CO219" s="31"/>
      <c r="CP219" s="30"/>
      <c r="CQ219" s="30"/>
      <c r="CR219" s="30"/>
      <c r="CS219" s="30"/>
      <c r="CT219" s="30"/>
      <c r="CU219" s="29"/>
      <c r="CV219" s="30"/>
      <c r="DA219" s="32"/>
      <c r="DB219" s="30"/>
      <c r="DC219" s="30"/>
      <c r="DD219" s="30"/>
      <c r="DE219" s="30"/>
      <c r="DF219" s="31"/>
      <c r="DG219" s="30"/>
      <c r="DH219" s="30"/>
      <c r="DI219" s="30"/>
      <c r="DJ219" s="30"/>
      <c r="DK219" s="30"/>
      <c r="DL219" s="31"/>
      <c r="DM219" s="30"/>
      <c r="DN219" s="30"/>
      <c r="DO219" s="30"/>
      <c r="DP219" s="30"/>
      <c r="DQ219" s="30"/>
      <c r="DR219" s="29"/>
      <c r="DS219" s="30"/>
      <c r="DX219" s="32"/>
      <c r="DY219" s="30"/>
      <c r="DZ219" s="30"/>
      <c r="EA219" s="30"/>
      <c r="EB219" s="30"/>
      <c r="EC219" s="31"/>
      <c r="ED219" s="30"/>
      <c r="EE219" s="30"/>
      <c r="EF219" s="30"/>
      <c r="EG219" s="30"/>
      <c r="EH219" s="30"/>
      <c r="EI219" s="31"/>
      <c r="EJ219" s="30"/>
      <c r="EK219" s="30"/>
      <c r="EL219" s="30"/>
      <c r="EM219" s="30"/>
      <c r="EN219" s="30"/>
      <c r="EO219" s="29"/>
      <c r="EP219" s="30"/>
      <c r="EQ219" s="33"/>
      <c r="ER219" s="30"/>
      <c r="ES219" s="29"/>
      <c r="ET219" s="34"/>
      <c r="EU219" s="29"/>
      <c r="EV219" s="28"/>
      <c r="EW219" s="30"/>
      <c r="EX219" s="30"/>
      <c r="EY219" s="30"/>
      <c r="EZ219" s="33"/>
      <c r="FA219" s="30"/>
      <c r="FB219" s="30"/>
      <c r="FF219" s="29"/>
      <c r="FG219" s="28"/>
      <c r="FH219" s="30"/>
      <c r="FL219" s="29"/>
      <c r="FM219" s="31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  <c r="GL219" s="30"/>
      <c r="GM219" s="30"/>
      <c r="GN219" s="30"/>
      <c r="GO219" s="30"/>
      <c r="GP219" s="30"/>
      <c r="GQ219" s="30"/>
      <c r="GR219" s="30"/>
      <c r="GS219" s="30"/>
      <c r="GT219" s="30"/>
      <c r="GU219" s="30"/>
      <c r="GV219" s="30"/>
      <c r="GW219" s="30"/>
      <c r="GX219" s="30"/>
      <c r="GY219" s="30"/>
      <c r="GZ219" s="30"/>
      <c r="HA219" s="30"/>
      <c r="HB219" s="31"/>
      <c r="HC219" s="30"/>
      <c r="HD219" s="30"/>
      <c r="HL219" s="31"/>
      <c r="HM219" s="30"/>
      <c r="HN219" s="30"/>
      <c r="HO219" s="30"/>
      <c r="HP219" s="30"/>
      <c r="HQ219" s="30"/>
      <c r="HR219" s="30"/>
      <c r="HS219" s="30"/>
      <c r="HT219" s="30"/>
      <c r="IR219" s="30"/>
      <c r="IS219" s="30"/>
      <c r="IT219" s="30"/>
      <c r="IU219" s="30"/>
      <c r="IV219" s="30"/>
      <c r="IW219" s="30"/>
      <c r="IX219" s="30"/>
      <c r="IY219" s="30"/>
      <c r="IZ219" s="30"/>
      <c r="JA219" s="31"/>
      <c r="JB219" s="30"/>
      <c r="JC219" s="30"/>
      <c r="JL219" s="28"/>
      <c r="JN219" s="30"/>
      <c r="JO219" s="30"/>
      <c r="JP219" s="30"/>
      <c r="JQ219" s="28"/>
      <c r="JV219" s="33"/>
      <c r="JW219" s="28"/>
      <c r="KB219" s="33"/>
      <c r="KC219" s="30"/>
      <c r="KD219" s="30"/>
      <c r="KE219" s="30"/>
      <c r="KF219" s="30"/>
      <c r="KO219" s="44"/>
      <c r="LH219" s="49"/>
      <c r="LI219" s="30"/>
      <c r="LJ219" s="30"/>
      <c r="LK219" s="30"/>
      <c r="LO219" s="44"/>
      <c r="LR219" s="49"/>
      <c r="LS219" s="30"/>
      <c r="LT219" s="30"/>
      <c r="LU219" s="30"/>
      <c r="LY219" s="44"/>
      <c r="MB219" s="28"/>
      <c r="MD219" s="28"/>
      <c r="MF219" s="28"/>
      <c r="MH219" s="35"/>
      <c r="MI219" s="28"/>
      <c r="ML219" s="35"/>
      <c r="MM219" s="28"/>
      <c r="MP219" s="35"/>
      <c r="MQ219" s="28"/>
      <c r="MT219" s="36"/>
      <c r="MU219" s="28"/>
      <c r="MX219" s="35"/>
      <c r="MY219" s="28"/>
      <c r="MZ219" s="30"/>
      <c r="NB219" s="41"/>
      <c r="NO219" s="41"/>
      <c r="NT219" s="41"/>
      <c r="NY219" s="41"/>
      <c r="OD219" s="41"/>
      <c r="OI219" s="28"/>
      <c r="OJ219" s="30"/>
      <c r="OK219" s="30"/>
      <c r="OL219" s="41"/>
      <c r="ON219"/>
      <c r="OO219"/>
      <c r="OP219"/>
      <c r="OY219" s="41"/>
      <c r="PD219" s="41"/>
      <c r="PI219" s="41"/>
      <c r="PN219" s="41"/>
      <c r="PT219" s="28"/>
      <c r="PU219" s="30"/>
      <c r="PV219" s="30"/>
      <c r="PW219" s="41"/>
      <c r="QJ219" s="41"/>
      <c r="QO219" s="41"/>
      <c r="QT219" s="41"/>
      <c r="QY219" s="41"/>
      <c r="RE219" s="28"/>
      <c r="RF219" s="30"/>
      <c r="RG219" s="30"/>
      <c r="RH219" s="41"/>
      <c r="RU219" s="41"/>
      <c r="RZ219" s="41"/>
      <c r="SE219" s="41"/>
      <c r="SJ219" s="41"/>
      <c r="SP219" s="28"/>
      <c r="SQ219" s="30"/>
      <c r="SR219" s="30"/>
      <c r="SS219" s="41"/>
      <c r="TF219" s="41"/>
      <c r="TK219" s="41"/>
      <c r="TP219" s="41"/>
      <c r="TU219" s="41"/>
      <c r="UA219" s="28"/>
      <c r="UB219" s="30"/>
      <c r="UC219" s="30"/>
      <c r="UD219" s="41"/>
      <c r="UI219" s="41"/>
      <c r="UN219" s="41"/>
      <c r="US219" s="41"/>
      <c r="UX219" s="41"/>
      <c r="VC219" s="28"/>
      <c r="VD219" s="30"/>
      <c r="VE219" s="30"/>
      <c r="VF219" s="41"/>
      <c r="VK219" s="41"/>
      <c r="VP219" s="41"/>
      <c r="VU219" s="41"/>
      <c r="VZ219" s="41"/>
      <c r="WF219" s="28"/>
      <c r="WG219" s="30"/>
      <c r="WH219" s="30"/>
      <c r="WI219" s="41"/>
      <c r="WN219" s="41"/>
      <c r="WS219" s="41"/>
      <c r="WX219" s="41"/>
      <c r="XC219" s="41"/>
      <c r="XI219" s="28"/>
      <c r="XJ219" s="30"/>
      <c r="XK219" s="30"/>
      <c r="XL219" s="41"/>
      <c r="XQ219" s="41"/>
      <c r="XV219" s="41"/>
      <c r="YA219" s="41"/>
      <c r="YF219" s="41"/>
      <c r="YL219" s="28"/>
      <c r="YM219" s="30"/>
      <c r="YN219" s="30"/>
      <c r="YO219" s="41"/>
      <c r="YT219" s="41"/>
      <c r="YY219" s="41"/>
      <c r="ZD219" s="41"/>
      <c r="ZI219" s="41"/>
      <c r="ZO219" s="28"/>
      <c r="ZR219" s="28"/>
      <c r="ZS219" s="30"/>
      <c r="ZT219" s="30"/>
      <c r="ZU219" s="31"/>
      <c r="ZV219" s="30"/>
      <c r="ZW219" s="30"/>
      <c r="ZX219" s="28"/>
      <c r="AAA219" s="28"/>
      <c r="AAD219" s="36"/>
      <c r="AAE219" s="28"/>
      <c r="AAH219" s="36"/>
      <c r="AAI219" s="28"/>
      <c r="AAL219" s="36"/>
      <c r="AAM219" s="28"/>
      <c r="AAP219" s="36"/>
      <c r="AHJ219" s="31"/>
      <c r="AHN219" s="32"/>
      <c r="AHR219" s="32"/>
      <c r="AHV219" s="32"/>
    </row>
    <row r="220" spans="3:906" s="27" customFormat="1" x14ac:dyDescent="0.25">
      <c r="C220" s="31"/>
      <c r="J220" s="29"/>
      <c r="K220" s="31"/>
      <c r="U220" s="29"/>
      <c r="V220" s="31"/>
      <c r="W220" s="30"/>
      <c r="X220" s="30"/>
      <c r="AF220" s="29"/>
      <c r="AG220" s="30"/>
      <c r="AM220" s="32"/>
      <c r="AN220" s="30"/>
      <c r="AO220" s="30"/>
      <c r="AP220" s="30"/>
      <c r="AQ220" s="29"/>
      <c r="AR220" s="30"/>
      <c r="AS220" s="30"/>
      <c r="AT220" s="30"/>
      <c r="AU220" s="30"/>
      <c r="AV220" s="30"/>
      <c r="AW220" s="31"/>
      <c r="AX220" s="30"/>
      <c r="AY220" s="30"/>
      <c r="AZ220" s="30"/>
      <c r="BA220" s="30"/>
      <c r="BB220" s="31"/>
      <c r="BG220" s="32"/>
      <c r="BH220" s="30"/>
      <c r="BI220" s="30"/>
      <c r="BJ220" s="30"/>
      <c r="BK220" s="30"/>
      <c r="BL220" s="31"/>
      <c r="BM220" s="30"/>
      <c r="BN220" s="30"/>
      <c r="BO220" s="30"/>
      <c r="BP220" s="30"/>
      <c r="BQ220" s="30"/>
      <c r="BR220" s="31"/>
      <c r="BS220" s="30"/>
      <c r="BT220" s="30"/>
      <c r="BU220" s="30"/>
      <c r="BV220" s="30"/>
      <c r="BW220" s="30"/>
      <c r="BX220" s="29"/>
      <c r="BY220" s="30"/>
      <c r="CD220" s="32"/>
      <c r="CE220" s="30"/>
      <c r="CF220" s="30"/>
      <c r="CG220" s="30"/>
      <c r="CH220" s="30"/>
      <c r="CI220" s="31"/>
      <c r="CJ220" s="30"/>
      <c r="CK220" s="30"/>
      <c r="CL220" s="30"/>
      <c r="CM220" s="30"/>
      <c r="CN220" s="30"/>
      <c r="CO220" s="31"/>
      <c r="CP220" s="30"/>
      <c r="CQ220" s="30"/>
      <c r="CR220" s="30"/>
      <c r="CS220" s="30"/>
      <c r="CT220" s="30"/>
      <c r="CU220" s="29"/>
      <c r="CV220" s="30"/>
      <c r="DA220" s="32"/>
      <c r="DB220" s="30"/>
      <c r="DC220" s="30"/>
      <c r="DD220" s="30"/>
      <c r="DE220" s="30"/>
      <c r="DF220" s="31"/>
      <c r="DG220" s="30"/>
      <c r="DH220" s="30"/>
      <c r="DI220" s="30"/>
      <c r="DJ220" s="30"/>
      <c r="DK220" s="30"/>
      <c r="DL220" s="31"/>
      <c r="DM220" s="30"/>
      <c r="DN220" s="30"/>
      <c r="DO220" s="30"/>
      <c r="DP220" s="30"/>
      <c r="DQ220" s="30"/>
      <c r="DR220" s="29"/>
      <c r="DS220" s="30"/>
      <c r="DX220" s="32"/>
      <c r="DY220" s="30"/>
      <c r="DZ220" s="30"/>
      <c r="EA220" s="30"/>
      <c r="EB220" s="30"/>
      <c r="EC220" s="31"/>
      <c r="ED220" s="30"/>
      <c r="EE220" s="30"/>
      <c r="EF220" s="30"/>
      <c r="EG220" s="30"/>
      <c r="EH220" s="30"/>
      <c r="EI220" s="31"/>
      <c r="EJ220" s="30"/>
      <c r="EK220" s="30"/>
      <c r="EL220" s="30"/>
      <c r="EM220" s="30"/>
      <c r="EN220" s="30"/>
      <c r="EO220" s="29"/>
      <c r="EP220" s="30"/>
      <c r="EQ220" s="33"/>
      <c r="ER220" s="30"/>
      <c r="ES220" s="29"/>
      <c r="ET220" s="34"/>
      <c r="EU220" s="29"/>
      <c r="EV220" s="28"/>
      <c r="EW220" s="30"/>
      <c r="EX220" s="30"/>
      <c r="EY220" s="30"/>
      <c r="EZ220" s="33"/>
      <c r="FA220" s="30"/>
      <c r="FB220" s="30"/>
      <c r="FF220" s="29"/>
      <c r="FG220" s="28"/>
      <c r="FH220" s="30"/>
      <c r="FL220" s="29"/>
      <c r="FM220" s="31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  <c r="GL220" s="30"/>
      <c r="GM220" s="30"/>
      <c r="GN220" s="30"/>
      <c r="GO220" s="30"/>
      <c r="GP220" s="30"/>
      <c r="GQ220" s="30"/>
      <c r="GR220" s="30"/>
      <c r="GS220" s="30"/>
      <c r="GT220" s="30"/>
      <c r="GU220" s="30"/>
      <c r="GV220" s="30"/>
      <c r="GW220" s="30"/>
      <c r="GX220" s="30"/>
      <c r="GY220" s="30"/>
      <c r="GZ220" s="30"/>
      <c r="HA220" s="30"/>
      <c r="HB220" s="31"/>
      <c r="HC220" s="30"/>
      <c r="HD220" s="30"/>
      <c r="HL220" s="31"/>
      <c r="HM220" s="30"/>
      <c r="HN220" s="30"/>
      <c r="HO220" s="30"/>
      <c r="HP220" s="30"/>
      <c r="HQ220" s="30"/>
      <c r="HR220" s="30"/>
      <c r="HS220" s="30"/>
      <c r="HT220" s="30"/>
      <c r="IR220" s="30"/>
      <c r="IS220" s="30"/>
      <c r="IT220" s="30"/>
      <c r="IU220" s="30"/>
      <c r="IV220" s="30"/>
      <c r="IW220" s="30"/>
      <c r="IX220" s="30"/>
      <c r="IY220" s="30"/>
      <c r="IZ220" s="30"/>
      <c r="JA220" s="31"/>
      <c r="JB220" s="30"/>
      <c r="JC220" s="30"/>
      <c r="JL220" s="28"/>
      <c r="JN220" s="30"/>
      <c r="JO220" s="30"/>
      <c r="JP220" s="30"/>
      <c r="JQ220" s="28"/>
      <c r="JV220" s="33"/>
      <c r="JW220" s="28"/>
      <c r="KB220" s="33"/>
      <c r="KC220" s="30"/>
      <c r="KD220" s="30"/>
      <c r="KE220" s="30"/>
      <c r="KF220" s="30"/>
      <c r="KO220" s="44"/>
      <c r="LH220" s="49"/>
      <c r="LI220" s="30"/>
      <c r="LJ220" s="30"/>
      <c r="LK220" s="30"/>
      <c r="LO220" s="44"/>
      <c r="LR220" s="49"/>
      <c r="LS220" s="30"/>
      <c r="LT220" s="30"/>
      <c r="LU220" s="30"/>
      <c r="LY220" s="44"/>
      <c r="MB220" s="28"/>
      <c r="MD220" s="28"/>
      <c r="MF220" s="28"/>
      <c r="MH220" s="35"/>
      <c r="MI220" s="28"/>
      <c r="ML220" s="35"/>
      <c r="MM220" s="28"/>
      <c r="MP220" s="35"/>
      <c r="MQ220" s="28"/>
      <c r="MT220" s="36"/>
      <c r="MU220" s="28"/>
      <c r="MX220" s="35"/>
      <c r="MY220" s="28"/>
      <c r="MZ220" s="30"/>
      <c r="NB220" s="41"/>
      <c r="NO220" s="41"/>
      <c r="NT220" s="41"/>
      <c r="NY220" s="41"/>
      <c r="OD220" s="41"/>
      <c r="OI220" s="28"/>
      <c r="OJ220" s="30"/>
      <c r="OK220" s="30"/>
      <c r="OL220" s="41"/>
      <c r="ON220"/>
      <c r="OO220"/>
      <c r="OP220"/>
      <c r="OY220" s="41"/>
      <c r="PD220" s="41"/>
      <c r="PI220" s="41"/>
      <c r="PN220" s="41"/>
      <c r="PT220" s="28"/>
      <c r="PU220" s="30"/>
      <c r="PV220" s="30"/>
      <c r="PW220" s="41"/>
      <c r="QJ220" s="41"/>
      <c r="QO220" s="41"/>
      <c r="QT220" s="41"/>
      <c r="QY220" s="41"/>
      <c r="RE220" s="28"/>
      <c r="RF220" s="30"/>
      <c r="RG220" s="30"/>
      <c r="RH220" s="41"/>
      <c r="RU220" s="41"/>
      <c r="RZ220" s="41"/>
      <c r="SE220" s="41"/>
      <c r="SJ220" s="41"/>
      <c r="SP220" s="28"/>
      <c r="SQ220" s="30"/>
      <c r="SR220" s="30"/>
      <c r="SS220" s="41"/>
      <c r="TF220" s="41"/>
      <c r="TK220" s="41"/>
      <c r="TP220" s="41"/>
      <c r="TU220" s="41"/>
      <c r="UA220" s="28"/>
      <c r="UB220" s="30"/>
      <c r="UC220" s="30"/>
      <c r="UD220" s="41"/>
      <c r="UI220" s="41"/>
      <c r="UN220" s="41"/>
      <c r="US220" s="41"/>
      <c r="UX220" s="41"/>
      <c r="VC220" s="28"/>
      <c r="VD220" s="30"/>
      <c r="VE220" s="30"/>
      <c r="VF220" s="41"/>
      <c r="VK220" s="41"/>
      <c r="VP220" s="41"/>
      <c r="VU220" s="41"/>
      <c r="VZ220" s="41"/>
      <c r="WF220" s="28"/>
      <c r="WG220" s="30"/>
      <c r="WH220" s="30"/>
      <c r="WI220" s="41"/>
      <c r="WN220" s="41"/>
      <c r="WS220" s="41"/>
      <c r="WX220" s="41"/>
      <c r="XC220" s="41"/>
      <c r="XI220" s="28"/>
      <c r="XJ220" s="30"/>
      <c r="XK220" s="30"/>
      <c r="XL220" s="41"/>
      <c r="XQ220" s="41"/>
      <c r="XV220" s="41"/>
      <c r="YA220" s="41"/>
      <c r="YF220" s="41"/>
      <c r="YL220" s="28"/>
      <c r="YM220" s="30"/>
      <c r="YN220" s="30"/>
      <c r="YO220" s="41"/>
      <c r="YT220" s="41"/>
      <c r="YY220" s="41"/>
      <c r="ZD220" s="41"/>
      <c r="ZI220" s="41"/>
      <c r="ZO220" s="28"/>
      <c r="ZR220" s="28"/>
      <c r="ZS220" s="30"/>
      <c r="ZT220" s="30"/>
      <c r="ZU220" s="31"/>
      <c r="ZV220" s="30"/>
      <c r="ZW220" s="30"/>
      <c r="ZX220" s="28"/>
      <c r="AAA220" s="28"/>
      <c r="AAD220" s="36"/>
      <c r="AAE220" s="28"/>
      <c r="AAH220" s="36"/>
      <c r="AAI220" s="28"/>
      <c r="AAL220" s="36"/>
      <c r="AAM220" s="28"/>
      <c r="AAP220" s="36"/>
      <c r="AHJ220" s="31"/>
      <c r="AHN220" s="32"/>
      <c r="AHR220" s="32"/>
      <c r="AHV220" s="32"/>
    </row>
    <row r="221" spans="3:906" s="27" customFormat="1" x14ac:dyDescent="0.25">
      <c r="C221" s="31"/>
      <c r="J221" s="29"/>
      <c r="K221" s="31"/>
      <c r="U221" s="29"/>
      <c r="V221" s="31"/>
      <c r="W221" s="30"/>
      <c r="X221" s="30"/>
      <c r="AF221" s="29"/>
      <c r="AG221" s="30"/>
      <c r="AM221" s="32"/>
      <c r="AN221" s="30"/>
      <c r="AO221" s="30"/>
      <c r="AP221" s="30"/>
      <c r="AQ221" s="29"/>
      <c r="AR221" s="30"/>
      <c r="AS221" s="30"/>
      <c r="AT221" s="30"/>
      <c r="AU221" s="30"/>
      <c r="AV221" s="30"/>
      <c r="AW221" s="31"/>
      <c r="AX221" s="30"/>
      <c r="AY221" s="30"/>
      <c r="AZ221" s="30"/>
      <c r="BA221" s="30"/>
      <c r="BB221" s="31"/>
      <c r="BG221" s="32"/>
      <c r="BH221" s="30"/>
      <c r="BI221" s="30"/>
      <c r="BJ221" s="30"/>
      <c r="BK221" s="30"/>
      <c r="BL221" s="31"/>
      <c r="BM221" s="30"/>
      <c r="BN221" s="30"/>
      <c r="BO221" s="30"/>
      <c r="BP221" s="30"/>
      <c r="BQ221" s="30"/>
      <c r="BR221" s="31"/>
      <c r="BS221" s="30"/>
      <c r="BT221" s="30"/>
      <c r="BU221" s="30"/>
      <c r="BV221" s="30"/>
      <c r="BW221" s="30"/>
      <c r="BX221" s="29"/>
      <c r="BY221" s="30"/>
      <c r="CD221" s="32"/>
      <c r="CE221" s="30"/>
      <c r="CF221" s="30"/>
      <c r="CG221" s="30"/>
      <c r="CH221" s="30"/>
      <c r="CI221" s="31"/>
      <c r="CJ221" s="30"/>
      <c r="CK221" s="30"/>
      <c r="CL221" s="30"/>
      <c r="CM221" s="30"/>
      <c r="CN221" s="30"/>
      <c r="CO221" s="31"/>
      <c r="CP221" s="30"/>
      <c r="CQ221" s="30"/>
      <c r="CR221" s="30"/>
      <c r="CS221" s="30"/>
      <c r="CT221" s="30"/>
      <c r="CU221" s="29"/>
      <c r="CV221" s="30"/>
      <c r="DA221" s="32"/>
      <c r="DB221" s="30"/>
      <c r="DC221" s="30"/>
      <c r="DD221" s="30"/>
      <c r="DE221" s="30"/>
      <c r="DF221" s="31"/>
      <c r="DG221" s="30"/>
      <c r="DH221" s="30"/>
      <c r="DI221" s="30"/>
      <c r="DJ221" s="30"/>
      <c r="DK221" s="30"/>
      <c r="DL221" s="31"/>
      <c r="DM221" s="30"/>
      <c r="DN221" s="30"/>
      <c r="DO221" s="30"/>
      <c r="DP221" s="30"/>
      <c r="DQ221" s="30"/>
      <c r="DR221" s="29"/>
      <c r="DS221" s="30"/>
      <c r="DX221" s="32"/>
      <c r="DY221" s="30"/>
      <c r="DZ221" s="30"/>
      <c r="EA221" s="30"/>
      <c r="EB221" s="30"/>
      <c r="EC221" s="31"/>
      <c r="ED221" s="30"/>
      <c r="EE221" s="30"/>
      <c r="EF221" s="30"/>
      <c r="EG221" s="30"/>
      <c r="EH221" s="30"/>
      <c r="EI221" s="31"/>
      <c r="EJ221" s="30"/>
      <c r="EK221" s="30"/>
      <c r="EL221" s="30"/>
      <c r="EM221" s="30"/>
      <c r="EN221" s="30"/>
      <c r="EO221" s="29"/>
      <c r="EP221" s="30"/>
      <c r="EQ221" s="33"/>
      <c r="ER221" s="30"/>
      <c r="ES221" s="29"/>
      <c r="ET221" s="34"/>
      <c r="EU221" s="29"/>
      <c r="EV221" s="28"/>
      <c r="EW221" s="30"/>
      <c r="EX221" s="30"/>
      <c r="EY221" s="30"/>
      <c r="EZ221" s="33"/>
      <c r="FA221" s="30"/>
      <c r="FB221" s="30"/>
      <c r="FF221" s="29"/>
      <c r="FG221" s="28"/>
      <c r="FH221" s="30"/>
      <c r="FL221" s="29"/>
      <c r="FM221" s="31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  <c r="GL221" s="30"/>
      <c r="GM221" s="30"/>
      <c r="GN221" s="30"/>
      <c r="GO221" s="30"/>
      <c r="GP221" s="30"/>
      <c r="GQ221" s="30"/>
      <c r="GR221" s="30"/>
      <c r="GS221" s="30"/>
      <c r="GT221" s="30"/>
      <c r="GU221" s="30"/>
      <c r="GV221" s="30"/>
      <c r="GW221" s="30"/>
      <c r="GX221" s="30"/>
      <c r="GY221" s="30"/>
      <c r="GZ221" s="30"/>
      <c r="HA221" s="30"/>
      <c r="HB221" s="31"/>
      <c r="HC221" s="30"/>
      <c r="HD221" s="30"/>
      <c r="HL221" s="31"/>
      <c r="HM221" s="30"/>
      <c r="HN221" s="30"/>
      <c r="HO221" s="30"/>
      <c r="HP221" s="30"/>
      <c r="HQ221" s="30"/>
      <c r="HR221" s="30"/>
      <c r="HS221" s="30"/>
      <c r="HT221" s="30"/>
      <c r="IR221" s="30"/>
      <c r="IS221" s="30"/>
      <c r="IT221" s="30"/>
      <c r="IU221" s="30"/>
      <c r="IV221" s="30"/>
      <c r="IW221" s="30"/>
      <c r="IX221" s="30"/>
      <c r="IY221" s="30"/>
      <c r="IZ221" s="30"/>
      <c r="JA221" s="31"/>
      <c r="JB221" s="30"/>
      <c r="JC221" s="30"/>
      <c r="JL221" s="28"/>
      <c r="JN221" s="30"/>
      <c r="JO221" s="30"/>
      <c r="JP221" s="30"/>
      <c r="JQ221" s="28"/>
      <c r="JV221" s="33"/>
      <c r="JW221" s="28"/>
      <c r="KB221" s="33"/>
      <c r="KC221" s="30"/>
      <c r="KD221" s="30"/>
      <c r="KE221" s="30"/>
      <c r="KF221" s="30"/>
      <c r="KO221" s="44"/>
      <c r="LH221" s="49"/>
      <c r="LI221" s="30"/>
      <c r="LJ221" s="30"/>
      <c r="LK221" s="30"/>
      <c r="LO221" s="44"/>
      <c r="LR221" s="49"/>
      <c r="LS221" s="30"/>
      <c r="LT221" s="30"/>
      <c r="LU221" s="30"/>
      <c r="LY221" s="44"/>
      <c r="MB221" s="28"/>
      <c r="MD221" s="28"/>
      <c r="MF221" s="28"/>
      <c r="MH221" s="35"/>
      <c r="MI221" s="28"/>
      <c r="ML221" s="35"/>
      <c r="MM221" s="28"/>
      <c r="MP221" s="35"/>
      <c r="MQ221" s="28"/>
      <c r="MT221" s="36"/>
      <c r="MU221" s="28"/>
      <c r="MX221" s="35"/>
      <c r="MY221" s="28"/>
      <c r="MZ221" s="30"/>
      <c r="NB221" s="41"/>
      <c r="NO221" s="41"/>
      <c r="NT221" s="41"/>
      <c r="NY221" s="41"/>
      <c r="OD221" s="41"/>
      <c r="OI221" s="28"/>
      <c r="OJ221" s="30"/>
      <c r="OK221" s="30"/>
      <c r="OL221" s="41"/>
      <c r="ON221"/>
      <c r="OO221"/>
      <c r="OP221"/>
      <c r="OY221" s="41"/>
      <c r="PD221" s="41"/>
      <c r="PI221" s="41"/>
      <c r="PN221" s="41"/>
      <c r="PT221" s="28"/>
      <c r="PU221" s="30"/>
      <c r="PV221" s="30"/>
      <c r="PW221" s="41"/>
      <c r="QJ221" s="41"/>
      <c r="QO221" s="41"/>
      <c r="QT221" s="41"/>
      <c r="QY221" s="41"/>
      <c r="RE221" s="28"/>
      <c r="RF221" s="30"/>
      <c r="RG221" s="30"/>
      <c r="RH221" s="41"/>
      <c r="RU221" s="41"/>
      <c r="RZ221" s="41"/>
      <c r="SE221" s="41"/>
      <c r="SJ221" s="41"/>
      <c r="SP221" s="28"/>
      <c r="SQ221" s="30"/>
      <c r="SR221" s="30"/>
      <c r="SS221" s="41"/>
      <c r="TF221" s="41"/>
      <c r="TK221" s="41"/>
      <c r="TP221" s="41"/>
      <c r="TU221" s="41"/>
      <c r="UA221" s="28"/>
      <c r="UB221" s="30"/>
      <c r="UC221" s="30"/>
      <c r="UD221" s="41"/>
      <c r="UI221" s="41"/>
      <c r="UN221" s="41"/>
      <c r="US221" s="41"/>
      <c r="UX221" s="41"/>
      <c r="VC221" s="28"/>
      <c r="VD221" s="30"/>
      <c r="VE221" s="30"/>
      <c r="VF221" s="41"/>
      <c r="VK221" s="41"/>
      <c r="VP221" s="41"/>
      <c r="VU221" s="41"/>
      <c r="VZ221" s="41"/>
      <c r="WF221" s="28"/>
      <c r="WG221" s="30"/>
      <c r="WH221" s="30"/>
      <c r="WI221" s="41"/>
      <c r="WN221" s="41"/>
      <c r="WS221" s="41"/>
      <c r="WX221" s="41"/>
      <c r="XC221" s="41"/>
      <c r="XI221" s="28"/>
      <c r="XJ221" s="30"/>
      <c r="XK221" s="30"/>
      <c r="XL221" s="41"/>
      <c r="XQ221" s="41"/>
      <c r="XV221" s="41"/>
      <c r="YA221" s="41"/>
      <c r="YF221" s="41"/>
      <c r="YL221" s="28"/>
      <c r="YM221" s="30"/>
      <c r="YN221" s="30"/>
      <c r="YO221" s="41"/>
      <c r="YT221" s="41"/>
      <c r="YY221" s="41"/>
      <c r="ZD221" s="41"/>
      <c r="ZI221" s="41"/>
      <c r="ZO221" s="28"/>
      <c r="ZR221" s="28"/>
      <c r="ZS221" s="30"/>
      <c r="ZT221" s="30"/>
      <c r="ZU221" s="31"/>
      <c r="ZV221" s="30"/>
      <c r="ZW221" s="30"/>
      <c r="ZX221" s="28"/>
      <c r="AAA221" s="28"/>
      <c r="AAD221" s="36"/>
      <c r="AAE221" s="28"/>
      <c r="AAH221" s="36"/>
      <c r="AAI221" s="28"/>
      <c r="AAL221" s="36"/>
      <c r="AAM221" s="28"/>
      <c r="AAP221" s="36"/>
      <c r="AHJ221" s="31"/>
      <c r="AHN221" s="32"/>
      <c r="AHR221" s="32"/>
      <c r="AHV221" s="32"/>
    </row>
    <row r="222" spans="3:906" s="27" customFormat="1" x14ac:dyDescent="0.25">
      <c r="C222" s="31"/>
      <c r="J222" s="29"/>
      <c r="K222" s="31"/>
      <c r="U222" s="29"/>
      <c r="V222" s="31"/>
      <c r="W222" s="30"/>
      <c r="X222" s="30"/>
      <c r="AF222" s="29"/>
      <c r="AG222" s="30"/>
      <c r="AM222" s="32"/>
      <c r="AN222" s="30"/>
      <c r="AO222" s="30"/>
      <c r="AP222" s="30"/>
      <c r="AQ222" s="29"/>
      <c r="AR222" s="30"/>
      <c r="AS222" s="30"/>
      <c r="AT222" s="30"/>
      <c r="AU222" s="30"/>
      <c r="AV222" s="30"/>
      <c r="AW222" s="31"/>
      <c r="AX222" s="30"/>
      <c r="AY222" s="30"/>
      <c r="AZ222" s="30"/>
      <c r="BA222" s="30"/>
      <c r="BB222" s="31"/>
      <c r="BG222" s="32"/>
      <c r="BH222" s="30"/>
      <c r="BI222" s="30"/>
      <c r="BJ222" s="30"/>
      <c r="BK222" s="30"/>
      <c r="BL222" s="31"/>
      <c r="BM222" s="30"/>
      <c r="BN222" s="30"/>
      <c r="BO222" s="30"/>
      <c r="BP222" s="30"/>
      <c r="BQ222" s="30"/>
      <c r="BR222" s="31"/>
      <c r="BS222" s="30"/>
      <c r="BT222" s="30"/>
      <c r="BU222" s="30"/>
      <c r="BV222" s="30"/>
      <c r="BW222" s="30"/>
      <c r="BX222" s="29"/>
      <c r="BY222" s="30"/>
      <c r="CD222" s="32"/>
      <c r="CE222" s="30"/>
      <c r="CF222" s="30"/>
      <c r="CG222" s="30"/>
      <c r="CH222" s="30"/>
      <c r="CI222" s="31"/>
      <c r="CJ222" s="30"/>
      <c r="CK222" s="30"/>
      <c r="CL222" s="30"/>
      <c r="CM222" s="30"/>
      <c r="CN222" s="30"/>
      <c r="CO222" s="31"/>
      <c r="CP222" s="30"/>
      <c r="CQ222" s="30"/>
      <c r="CR222" s="30"/>
      <c r="CS222" s="30"/>
      <c r="CT222" s="30"/>
      <c r="CU222" s="29"/>
      <c r="CV222" s="30"/>
      <c r="DA222" s="32"/>
      <c r="DB222" s="30"/>
      <c r="DC222" s="30"/>
      <c r="DD222" s="30"/>
      <c r="DE222" s="30"/>
      <c r="DF222" s="31"/>
      <c r="DG222" s="30"/>
      <c r="DH222" s="30"/>
      <c r="DI222" s="30"/>
      <c r="DJ222" s="30"/>
      <c r="DK222" s="30"/>
      <c r="DL222" s="31"/>
      <c r="DM222" s="30"/>
      <c r="DN222" s="30"/>
      <c r="DO222" s="30"/>
      <c r="DP222" s="30"/>
      <c r="DQ222" s="30"/>
      <c r="DR222" s="29"/>
      <c r="DS222" s="30"/>
      <c r="DX222" s="32"/>
      <c r="DY222" s="30"/>
      <c r="DZ222" s="30"/>
      <c r="EA222" s="30"/>
      <c r="EB222" s="30"/>
      <c r="EC222" s="31"/>
      <c r="ED222" s="30"/>
      <c r="EE222" s="30"/>
      <c r="EF222" s="30"/>
      <c r="EG222" s="30"/>
      <c r="EH222" s="30"/>
      <c r="EI222" s="31"/>
      <c r="EJ222" s="30"/>
      <c r="EK222" s="30"/>
      <c r="EL222" s="30"/>
      <c r="EM222" s="30"/>
      <c r="EN222" s="30"/>
      <c r="EO222" s="29"/>
      <c r="EP222" s="30"/>
      <c r="EQ222" s="33"/>
      <c r="ER222" s="30"/>
      <c r="ES222" s="29"/>
      <c r="ET222" s="34"/>
      <c r="EU222" s="29"/>
      <c r="EV222" s="28"/>
      <c r="EW222" s="30"/>
      <c r="EX222" s="30"/>
      <c r="EY222" s="30"/>
      <c r="EZ222" s="33"/>
      <c r="FA222" s="30"/>
      <c r="FB222" s="30"/>
      <c r="FF222" s="29"/>
      <c r="FG222" s="28"/>
      <c r="FH222" s="30"/>
      <c r="FL222" s="29"/>
      <c r="FM222" s="31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  <c r="GL222" s="30"/>
      <c r="GM222" s="30"/>
      <c r="GN222" s="30"/>
      <c r="GO222" s="30"/>
      <c r="GP222" s="30"/>
      <c r="GQ222" s="30"/>
      <c r="GR222" s="30"/>
      <c r="GS222" s="30"/>
      <c r="GT222" s="30"/>
      <c r="GU222" s="30"/>
      <c r="GV222" s="30"/>
      <c r="GW222" s="30"/>
      <c r="GX222" s="30"/>
      <c r="GY222" s="30"/>
      <c r="GZ222" s="30"/>
      <c r="HA222" s="30"/>
      <c r="HB222" s="31"/>
      <c r="HC222" s="30"/>
      <c r="HD222" s="30"/>
      <c r="HL222" s="31"/>
      <c r="HM222" s="30"/>
      <c r="HN222" s="30"/>
      <c r="HO222" s="30"/>
      <c r="HP222" s="30"/>
      <c r="HQ222" s="30"/>
      <c r="HR222" s="30"/>
      <c r="HS222" s="30"/>
      <c r="HT222" s="30"/>
      <c r="IR222" s="30"/>
      <c r="IS222" s="30"/>
      <c r="IT222" s="30"/>
      <c r="IU222" s="30"/>
      <c r="IV222" s="30"/>
      <c r="IW222" s="30"/>
      <c r="IX222" s="30"/>
      <c r="IY222" s="30"/>
      <c r="IZ222" s="30"/>
      <c r="JA222" s="31"/>
      <c r="JB222" s="30"/>
      <c r="JC222" s="30"/>
      <c r="JL222" s="28"/>
      <c r="JN222" s="30"/>
      <c r="JO222" s="30"/>
      <c r="JP222" s="30"/>
      <c r="JQ222" s="28"/>
      <c r="JV222" s="33"/>
      <c r="JW222" s="28"/>
      <c r="KB222" s="33"/>
      <c r="KC222" s="30"/>
      <c r="KD222" s="30"/>
      <c r="KE222" s="30"/>
      <c r="KF222" s="30"/>
      <c r="KO222" s="44"/>
      <c r="LH222" s="49"/>
      <c r="LI222" s="30"/>
      <c r="LJ222" s="30"/>
      <c r="LK222" s="30"/>
      <c r="LO222" s="44"/>
      <c r="LR222" s="49"/>
      <c r="LS222" s="30"/>
      <c r="LT222" s="30"/>
      <c r="LU222" s="30"/>
      <c r="LY222" s="44"/>
      <c r="MB222" s="28"/>
      <c r="MD222" s="28"/>
      <c r="MF222" s="28"/>
      <c r="MH222" s="35"/>
      <c r="MI222" s="28"/>
      <c r="ML222" s="35"/>
      <c r="MM222" s="28"/>
      <c r="MP222" s="35"/>
      <c r="MQ222" s="28"/>
      <c r="MT222" s="36"/>
      <c r="MU222" s="28"/>
      <c r="MX222" s="35"/>
      <c r="MY222" s="28"/>
      <c r="MZ222" s="30"/>
      <c r="NB222" s="41"/>
      <c r="NO222" s="41"/>
      <c r="NT222" s="41"/>
      <c r="NY222" s="41"/>
      <c r="OD222" s="41"/>
      <c r="OI222" s="28"/>
      <c r="OJ222" s="30"/>
      <c r="OK222" s="30"/>
      <c r="OL222" s="41"/>
      <c r="ON222"/>
      <c r="OO222"/>
      <c r="OP222"/>
      <c r="OY222" s="41"/>
      <c r="PD222" s="41"/>
      <c r="PI222" s="41"/>
      <c r="PN222" s="41"/>
      <c r="PT222" s="28"/>
      <c r="PU222" s="30"/>
      <c r="PV222" s="30"/>
      <c r="PW222" s="41"/>
      <c r="QJ222" s="41"/>
      <c r="QO222" s="41"/>
      <c r="QT222" s="41"/>
      <c r="QY222" s="41"/>
      <c r="RE222" s="28"/>
      <c r="RF222" s="30"/>
      <c r="RG222" s="30"/>
      <c r="RH222" s="41"/>
      <c r="RU222" s="41"/>
      <c r="RZ222" s="41"/>
      <c r="SE222" s="41"/>
      <c r="SJ222" s="41"/>
      <c r="SP222" s="28"/>
      <c r="SQ222" s="30"/>
      <c r="SR222" s="30"/>
      <c r="SS222" s="41"/>
      <c r="TF222" s="41"/>
      <c r="TK222" s="41"/>
      <c r="TP222" s="41"/>
      <c r="TU222" s="41"/>
      <c r="UA222" s="28"/>
      <c r="UB222" s="30"/>
      <c r="UC222" s="30"/>
      <c r="UD222" s="41"/>
      <c r="UI222" s="41"/>
      <c r="UN222" s="41"/>
      <c r="US222" s="41"/>
      <c r="UX222" s="41"/>
      <c r="VC222" s="28"/>
      <c r="VD222" s="30"/>
      <c r="VE222" s="30"/>
      <c r="VF222" s="41"/>
      <c r="VK222" s="41"/>
      <c r="VP222" s="41"/>
      <c r="VU222" s="41"/>
      <c r="VZ222" s="41"/>
      <c r="WF222" s="28"/>
      <c r="WG222" s="30"/>
      <c r="WH222" s="30"/>
      <c r="WI222" s="41"/>
      <c r="WN222" s="41"/>
      <c r="WS222" s="41"/>
      <c r="WX222" s="41"/>
      <c r="XC222" s="41"/>
      <c r="XI222" s="28"/>
      <c r="XJ222" s="30"/>
      <c r="XK222" s="30"/>
      <c r="XL222" s="41"/>
      <c r="XQ222" s="41"/>
      <c r="XV222" s="41"/>
      <c r="YA222" s="41"/>
      <c r="YF222" s="41"/>
      <c r="YL222" s="28"/>
      <c r="YM222" s="30"/>
      <c r="YN222" s="30"/>
      <c r="YO222" s="41"/>
      <c r="YT222" s="41"/>
      <c r="YY222" s="41"/>
      <c r="ZD222" s="41"/>
      <c r="ZI222" s="41"/>
      <c r="ZO222" s="28"/>
      <c r="ZR222" s="28"/>
      <c r="ZS222" s="30"/>
      <c r="ZT222" s="30"/>
      <c r="ZU222" s="31"/>
      <c r="ZV222" s="30"/>
      <c r="ZW222" s="30"/>
      <c r="ZX222" s="28"/>
      <c r="AAA222" s="28"/>
      <c r="AAD222" s="36"/>
      <c r="AAE222" s="28"/>
      <c r="AAH222" s="36"/>
      <c r="AAI222" s="28"/>
      <c r="AAL222" s="36"/>
      <c r="AAM222" s="28"/>
      <c r="AAP222" s="36"/>
      <c r="AHJ222" s="31"/>
      <c r="AHN222" s="32"/>
      <c r="AHR222" s="32"/>
      <c r="AHV222" s="32"/>
    </row>
    <row r="223" spans="3:906" s="27" customFormat="1" x14ac:dyDescent="0.25">
      <c r="C223" s="31"/>
      <c r="J223" s="29"/>
      <c r="K223" s="31"/>
      <c r="U223" s="29"/>
      <c r="V223" s="31"/>
      <c r="W223" s="30"/>
      <c r="X223" s="30"/>
      <c r="AF223" s="29"/>
      <c r="AG223" s="30"/>
      <c r="AM223" s="32"/>
      <c r="AN223" s="30"/>
      <c r="AO223" s="30"/>
      <c r="AP223" s="30"/>
      <c r="AQ223" s="29"/>
      <c r="AR223" s="30"/>
      <c r="AS223" s="30"/>
      <c r="AT223" s="30"/>
      <c r="AU223" s="30"/>
      <c r="AV223" s="30"/>
      <c r="AW223" s="31"/>
      <c r="AX223" s="30"/>
      <c r="AY223" s="30"/>
      <c r="AZ223" s="30"/>
      <c r="BA223" s="30"/>
      <c r="BB223" s="31"/>
      <c r="BG223" s="32"/>
      <c r="BH223" s="30"/>
      <c r="BI223" s="30"/>
      <c r="BJ223" s="30"/>
      <c r="BK223" s="30"/>
      <c r="BL223" s="31"/>
      <c r="BM223" s="30"/>
      <c r="BN223" s="30"/>
      <c r="BO223" s="30"/>
      <c r="BP223" s="30"/>
      <c r="BQ223" s="30"/>
      <c r="BR223" s="31"/>
      <c r="BS223" s="30"/>
      <c r="BT223" s="30"/>
      <c r="BU223" s="30"/>
      <c r="BV223" s="30"/>
      <c r="BW223" s="30"/>
      <c r="BX223" s="29"/>
      <c r="BY223" s="30"/>
      <c r="CD223" s="32"/>
      <c r="CE223" s="30"/>
      <c r="CF223" s="30"/>
      <c r="CG223" s="30"/>
      <c r="CH223" s="30"/>
      <c r="CI223" s="31"/>
      <c r="CJ223" s="30"/>
      <c r="CK223" s="30"/>
      <c r="CL223" s="30"/>
      <c r="CM223" s="30"/>
      <c r="CN223" s="30"/>
      <c r="CO223" s="31"/>
      <c r="CP223" s="30"/>
      <c r="CQ223" s="30"/>
      <c r="CR223" s="30"/>
      <c r="CS223" s="30"/>
      <c r="CT223" s="30"/>
      <c r="CU223" s="29"/>
      <c r="CV223" s="30"/>
      <c r="DA223" s="32"/>
      <c r="DB223" s="30"/>
      <c r="DC223" s="30"/>
      <c r="DD223" s="30"/>
      <c r="DE223" s="30"/>
      <c r="DF223" s="31"/>
      <c r="DG223" s="30"/>
      <c r="DH223" s="30"/>
      <c r="DI223" s="30"/>
      <c r="DJ223" s="30"/>
      <c r="DK223" s="30"/>
      <c r="DL223" s="31"/>
      <c r="DM223" s="30"/>
      <c r="DN223" s="30"/>
      <c r="DO223" s="30"/>
      <c r="DP223" s="30"/>
      <c r="DQ223" s="30"/>
      <c r="DR223" s="29"/>
      <c r="DS223" s="30"/>
      <c r="DX223" s="32"/>
      <c r="DY223" s="30"/>
      <c r="DZ223" s="30"/>
      <c r="EA223" s="30"/>
      <c r="EB223" s="30"/>
      <c r="EC223" s="31"/>
      <c r="ED223" s="30"/>
      <c r="EE223" s="30"/>
      <c r="EF223" s="30"/>
      <c r="EG223" s="30"/>
      <c r="EH223" s="30"/>
      <c r="EI223" s="31"/>
      <c r="EJ223" s="30"/>
      <c r="EK223" s="30"/>
      <c r="EL223" s="30"/>
      <c r="EM223" s="30"/>
      <c r="EN223" s="30"/>
      <c r="EO223" s="29"/>
      <c r="EP223" s="30"/>
      <c r="EQ223" s="33"/>
      <c r="ER223" s="30"/>
      <c r="ES223" s="29"/>
      <c r="ET223" s="34"/>
      <c r="EU223" s="29"/>
      <c r="EV223" s="28"/>
      <c r="EW223" s="30"/>
      <c r="EX223" s="30"/>
      <c r="EY223" s="30"/>
      <c r="EZ223" s="33"/>
      <c r="FA223" s="30"/>
      <c r="FB223" s="30"/>
      <c r="FF223" s="29"/>
      <c r="FG223" s="28"/>
      <c r="FH223" s="30"/>
      <c r="FL223" s="29"/>
      <c r="FM223" s="31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1"/>
      <c r="HC223" s="30"/>
      <c r="HD223" s="30"/>
      <c r="HL223" s="31"/>
      <c r="HM223" s="30"/>
      <c r="HN223" s="30"/>
      <c r="HO223" s="30"/>
      <c r="HP223" s="30"/>
      <c r="HQ223" s="30"/>
      <c r="HR223" s="30"/>
      <c r="HS223" s="30"/>
      <c r="HT223" s="30"/>
      <c r="IR223" s="30"/>
      <c r="IS223" s="30"/>
      <c r="IT223" s="30"/>
      <c r="IU223" s="30"/>
      <c r="IV223" s="30"/>
      <c r="IW223" s="30"/>
      <c r="IX223" s="30"/>
      <c r="IY223" s="30"/>
      <c r="IZ223" s="30"/>
      <c r="JA223" s="31"/>
      <c r="JB223" s="30"/>
      <c r="JC223" s="30"/>
      <c r="JL223" s="28"/>
      <c r="JN223" s="30"/>
      <c r="JO223" s="30"/>
      <c r="JP223" s="30"/>
      <c r="JQ223" s="28"/>
      <c r="JV223" s="33"/>
      <c r="JW223" s="28"/>
      <c r="KB223" s="33"/>
      <c r="KC223" s="30"/>
      <c r="KD223" s="30"/>
      <c r="KE223" s="30"/>
      <c r="KF223" s="30"/>
      <c r="KO223" s="44"/>
      <c r="LH223" s="49"/>
      <c r="LI223" s="30"/>
      <c r="LJ223" s="30"/>
      <c r="LK223" s="30"/>
      <c r="LO223" s="44"/>
      <c r="LR223" s="49"/>
      <c r="LS223" s="30"/>
      <c r="LT223" s="30"/>
      <c r="LU223" s="30"/>
      <c r="LY223" s="44"/>
      <c r="MB223" s="28"/>
      <c r="MD223" s="28"/>
      <c r="MF223" s="28"/>
      <c r="MH223" s="35"/>
      <c r="MI223" s="28"/>
      <c r="ML223" s="35"/>
      <c r="MM223" s="28"/>
      <c r="MP223" s="35"/>
      <c r="MQ223" s="28"/>
      <c r="MT223" s="36"/>
      <c r="MU223" s="28"/>
      <c r="MX223" s="35"/>
      <c r="MY223" s="28"/>
      <c r="MZ223" s="30"/>
      <c r="NB223" s="41"/>
      <c r="NO223" s="41"/>
      <c r="NT223" s="41"/>
      <c r="NY223" s="41"/>
      <c r="OD223" s="41"/>
      <c r="OI223" s="28"/>
      <c r="OJ223" s="30"/>
      <c r="OK223" s="30"/>
      <c r="OL223" s="41"/>
      <c r="ON223"/>
      <c r="OO223"/>
      <c r="OP223"/>
      <c r="OY223" s="41"/>
      <c r="PD223" s="41"/>
      <c r="PI223" s="41"/>
      <c r="PN223" s="41"/>
      <c r="PT223" s="28"/>
      <c r="PU223" s="30"/>
      <c r="PV223" s="30"/>
      <c r="PW223" s="41"/>
      <c r="QJ223" s="41"/>
      <c r="QO223" s="41"/>
      <c r="QT223" s="41"/>
      <c r="QY223" s="41"/>
      <c r="RE223" s="28"/>
      <c r="RF223" s="30"/>
      <c r="RG223" s="30"/>
      <c r="RH223" s="41"/>
      <c r="RU223" s="41"/>
      <c r="RZ223" s="41"/>
      <c r="SE223" s="41"/>
      <c r="SJ223" s="41"/>
      <c r="SP223" s="28"/>
      <c r="SQ223" s="30"/>
      <c r="SR223" s="30"/>
      <c r="SS223" s="41"/>
      <c r="TF223" s="41"/>
      <c r="TK223" s="41"/>
      <c r="TP223" s="41"/>
      <c r="TU223" s="41"/>
      <c r="UA223" s="28"/>
      <c r="UB223" s="30"/>
      <c r="UC223" s="30"/>
      <c r="UD223" s="41"/>
      <c r="UI223" s="41"/>
      <c r="UN223" s="41"/>
      <c r="US223" s="41"/>
      <c r="UX223" s="41"/>
      <c r="VC223" s="28"/>
      <c r="VD223" s="30"/>
      <c r="VE223" s="30"/>
      <c r="VF223" s="41"/>
      <c r="VK223" s="41"/>
      <c r="VP223" s="41"/>
      <c r="VU223" s="41"/>
      <c r="VZ223" s="41"/>
      <c r="WF223" s="28"/>
      <c r="WG223" s="30"/>
      <c r="WH223" s="30"/>
      <c r="WI223" s="41"/>
      <c r="WN223" s="41"/>
      <c r="WS223" s="41"/>
      <c r="WX223" s="41"/>
      <c r="XC223" s="41"/>
      <c r="XI223" s="28"/>
      <c r="XJ223" s="30"/>
      <c r="XK223" s="30"/>
      <c r="XL223" s="41"/>
      <c r="XQ223" s="41"/>
      <c r="XV223" s="41"/>
      <c r="YA223" s="41"/>
      <c r="YF223" s="41"/>
      <c r="YL223" s="28"/>
      <c r="YM223" s="30"/>
      <c r="YN223" s="30"/>
      <c r="YO223" s="41"/>
      <c r="YT223" s="41"/>
      <c r="YY223" s="41"/>
      <c r="ZD223" s="41"/>
      <c r="ZI223" s="41"/>
      <c r="ZO223" s="28"/>
      <c r="ZR223" s="28"/>
      <c r="ZS223" s="30"/>
      <c r="ZT223" s="30"/>
      <c r="ZU223" s="31"/>
      <c r="ZV223" s="30"/>
      <c r="ZW223" s="30"/>
      <c r="ZX223" s="28"/>
      <c r="AAA223" s="28"/>
      <c r="AAD223" s="36"/>
      <c r="AAE223" s="28"/>
      <c r="AAH223" s="36"/>
      <c r="AAI223" s="28"/>
      <c r="AAL223" s="36"/>
      <c r="AAM223" s="28"/>
      <c r="AAP223" s="36"/>
      <c r="AHJ223" s="31"/>
      <c r="AHN223" s="32"/>
      <c r="AHR223" s="32"/>
      <c r="AHV223" s="32"/>
    </row>
    <row r="224" spans="3:906" s="27" customFormat="1" x14ac:dyDescent="0.25">
      <c r="C224" s="31"/>
      <c r="J224" s="29"/>
      <c r="K224" s="31"/>
      <c r="U224" s="29"/>
      <c r="V224" s="31"/>
      <c r="W224" s="30"/>
      <c r="X224" s="30"/>
      <c r="AF224" s="29"/>
      <c r="AG224" s="30"/>
      <c r="AM224" s="32"/>
      <c r="AN224" s="30"/>
      <c r="AO224" s="30"/>
      <c r="AP224" s="30"/>
      <c r="AQ224" s="29"/>
      <c r="AR224" s="30"/>
      <c r="AS224" s="30"/>
      <c r="AT224" s="30"/>
      <c r="AU224" s="30"/>
      <c r="AV224" s="30"/>
      <c r="AW224" s="31"/>
      <c r="AX224" s="30"/>
      <c r="AY224" s="30"/>
      <c r="AZ224" s="30"/>
      <c r="BA224" s="30"/>
      <c r="BB224" s="31"/>
      <c r="BG224" s="32"/>
      <c r="BH224" s="30"/>
      <c r="BI224" s="30"/>
      <c r="BJ224" s="30"/>
      <c r="BK224" s="30"/>
      <c r="BL224" s="31"/>
      <c r="BM224" s="30"/>
      <c r="BN224" s="30"/>
      <c r="BO224" s="30"/>
      <c r="BP224" s="30"/>
      <c r="BQ224" s="30"/>
      <c r="BR224" s="31"/>
      <c r="BS224" s="30"/>
      <c r="BT224" s="30"/>
      <c r="BU224" s="30"/>
      <c r="BV224" s="30"/>
      <c r="BW224" s="30"/>
      <c r="BX224" s="29"/>
      <c r="BY224" s="30"/>
      <c r="CD224" s="32"/>
      <c r="CE224" s="30"/>
      <c r="CF224" s="30"/>
      <c r="CG224" s="30"/>
      <c r="CH224" s="30"/>
      <c r="CI224" s="31"/>
      <c r="CJ224" s="30"/>
      <c r="CK224" s="30"/>
      <c r="CL224" s="30"/>
      <c r="CM224" s="30"/>
      <c r="CN224" s="30"/>
      <c r="CO224" s="31"/>
      <c r="CP224" s="30"/>
      <c r="CQ224" s="30"/>
      <c r="CR224" s="30"/>
      <c r="CS224" s="30"/>
      <c r="CT224" s="30"/>
      <c r="CU224" s="29"/>
      <c r="CV224" s="30"/>
      <c r="DA224" s="32"/>
      <c r="DB224" s="30"/>
      <c r="DC224" s="30"/>
      <c r="DD224" s="30"/>
      <c r="DE224" s="30"/>
      <c r="DF224" s="31"/>
      <c r="DG224" s="30"/>
      <c r="DH224" s="30"/>
      <c r="DI224" s="30"/>
      <c r="DJ224" s="30"/>
      <c r="DK224" s="30"/>
      <c r="DL224" s="31"/>
      <c r="DM224" s="30"/>
      <c r="DN224" s="30"/>
      <c r="DO224" s="30"/>
      <c r="DP224" s="30"/>
      <c r="DQ224" s="30"/>
      <c r="DR224" s="29"/>
      <c r="DS224" s="30"/>
      <c r="DX224" s="32"/>
      <c r="DY224" s="30"/>
      <c r="DZ224" s="30"/>
      <c r="EA224" s="30"/>
      <c r="EB224" s="30"/>
      <c r="EC224" s="31"/>
      <c r="ED224" s="30"/>
      <c r="EE224" s="30"/>
      <c r="EF224" s="30"/>
      <c r="EG224" s="30"/>
      <c r="EH224" s="30"/>
      <c r="EI224" s="31"/>
      <c r="EJ224" s="30"/>
      <c r="EK224" s="30"/>
      <c r="EL224" s="30"/>
      <c r="EM224" s="30"/>
      <c r="EN224" s="30"/>
      <c r="EO224" s="29"/>
      <c r="EP224" s="30"/>
      <c r="EQ224" s="33"/>
      <c r="ER224" s="30"/>
      <c r="ES224" s="29"/>
      <c r="ET224" s="34"/>
      <c r="EU224" s="29"/>
      <c r="EV224" s="28"/>
      <c r="EW224" s="30"/>
      <c r="EX224" s="30"/>
      <c r="EY224" s="30"/>
      <c r="EZ224" s="33"/>
      <c r="FA224" s="30"/>
      <c r="FB224" s="30"/>
      <c r="FF224" s="29"/>
      <c r="FG224" s="28"/>
      <c r="FH224" s="30"/>
      <c r="FL224" s="29"/>
      <c r="FM224" s="31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  <c r="GL224" s="30"/>
      <c r="GM224" s="30"/>
      <c r="GN224" s="30"/>
      <c r="GO224" s="30"/>
      <c r="GP224" s="30"/>
      <c r="GQ224" s="30"/>
      <c r="GR224" s="30"/>
      <c r="GS224" s="30"/>
      <c r="GT224" s="30"/>
      <c r="GU224" s="30"/>
      <c r="GV224" s="30"/>
      <c r="GW224" s="30"/>
      <c r="GX224" s="30"/>
      <c r="GY224" s="30"/>
      <c r="GZ224" s="30"/>
      <c r="HA224" s="30"/>
      <c r="HB224" s="31"/>
      <c r="HC224" s="30"/>
      <c r="HD224" s="30"/>
      <c r="HL224" s="31"/>
      <c r="HM224" s="30"/>
      <c r="HN224" s="30"/>
      <c r="HO224" s="30"/>
      <c r="HP224" s="30"/>
      <c r="HQ224" s="30"/>
      <c r="HR224" s="30"/>
      <c r="HS224" s="30"/>
      <c r="HT224" s="30"/>
      <c r="IR224" s="30"/>
      <c r="IS224" s="30"/>
      <c r="IT224" s="30"/>
      <c r="IU224" s="30"/>
      <c r="IV224" s="30"/>
      <c r="IW224" s="30"/>
      <c r="IX224" s="30"/>
      <c r="IY224" s="30"/>
      <c r="IZ224" s="30"/>
      <c r="JA224" s="31"/>
      <c r="JB224" s="30"/>
      <c r="JC224" s="30"/>
      <c r="JL224" s="28"/>
      <c r="JN224" s="30"/>
      <c r="JO224" s="30"/>
      <c r="JP224" s="30"/>
      <c r="JQ224" s="28"/>
      <c r="JV224" s="33"/>
      <c r="JW224" s="28"/>
      <c r="KB224" s="33"/>
      <c r="KC224" s="30"/>
      <c r="KD224" s="30"/>
      <c r="KE224" s="30"/>
      <c r="KF224" s="30"/>
      <c r="KO224" s="44"/>
      <c r="LH224" s="49"/>
      <c r="LI224" s="30"/>
      <c r="LJ224" s="30"/>
      <c r="LK224" s="30"/>
      <c r="LO224" s="44"/>
      <c r="LR224" s="49"/>
      <c r="LS224" s="30"/>
      <c r="LT224" s="30"/>
      <c r="LU224" s="30"/>
      <c r="LY224" s="44"/>
      <c r="MB224" s="28"/>
      <c r="MD224" s="28"/>
      <c r="MF224" s="28"/>
      <c r="MH224" s="35"/>
      <c r="MI224" s="28"/>
      <c r="ML224" s="35"/>
      <c r="MM224" s="28"/>
      <c r="MP224" s="35"/>
      <c r="MQ224" s="28"/>
      <c r="MT224" s="36"/>
      <c r="MU224" s="28"/>
      <c r="MX224" s="35"/>
      <c r="MY224" s="28"/>
      <c r="MZ224" s="30"/>
      <c r="NB224" s="41"/>
      <c r="NO224" s="41"/>
      <c r="NT224" s="41"/>
      <c r="NY224" s="41"/>
      <c r="OD224" s="41"/>
      <c r="OI224" s="28"/>
      <c r="OJ224" s="30"/>
      <c r="OK224" s="30"/>
      <c r="OL224" s="41"/>
      <c r="ON224"/>
      <c r="OO224"/>
      <c r="OP224"/>
      <c r="OY224" s="41"/>
      <c r="PD224" s="41"/>
      <c r="PI224" s="41"/>
      <c r="PN224" s="41"/>
      <c r="PT224" s="28"/>
      <c r="PU224" s="30"/>
      <c r="PV224" s="30"/>
      <c r="PW224" s="41"/>
      <c r="QJ224" s="41"/>
      <c r="QO224" s="41"/>
      <c r="QT224" s="41"/>
      <c r="QY224" s="41"/>
      <c r="RE224" s="28"/>
      <c r="RF224" s="30"/>
      <c r="RG224" s="30"/>
      <c r="RH224" s="41"/>
      <c r="RU224" s="41"/>
      <c r="RZ224" s="41"/>
      <c r="SE224" s="41"/>
      <c r="SJ224" s="41"/>
      <c r="SP224" s="28"/>
      <c r="SQ224" s="30"/>
      <c r="SR224" s="30"/>
      <c r="SS224" s="41"/>
      <c r="TF224" s="41"/>
      <c r="TK224" s="41"/>
      <c r="TP224" s="41"/>
      <c r="TU224" s="41"/>
      <c r="UA224" s="28"/>
      <c r="UB224" s="30"/>
      <c r="UC224" s="30"/>
      <c r="UD224" s="41"/>
      <c r="UI224" s="41"/>
      <c r="UN224" s="41"/>
      <c r="US224" s="41"/>
      <c r="UX224" s="41"/>
      <c r="VC224" s="28"/>
      <c r="VD224" s="30"/>
      <c r="VE224" s="30"/>
      <c r="VF224" s="41"/>
      <c r="VK224" s="41"/>
      <c r="VP224" s="41"/>
      <c r="VU224" s="41"/>
      <c r="VZ224" s="41"/>
      <c r="WF224" s="28"/>
      <c r="WG224" s="30"/>
      <c r="WH224" s="30"/>
      <c r="WI224" s="41"/>
      <c r="WN224" s="41"/>
      <c r="WS224" s="41"/>
      <c r="WX224" s="41"/>
      <c r="XC224" s="41"/>
      <c r="XI224" s="28"/>
      <c r="XJ224" s="30"/>
      <c r="XK224" s="30"/>
      <c r="XL224" s="41"/>
      <c r="XQ224" s="41"/>
      <c r="XV224" s="41"/>
      <c r="YA224" s="41"/>
      <c r="YF224" s="41"/>
      <c r="YL224" s="28"/>
      <c r="YM224" s="30"/>
      <c r="YN224" s="30"/>
      <c r="YO224" s="41"/>
      <c r="YT224" s="41"/>
      <c r="YY224" s="41"/>
      <c r="ZD224" s="41"/>
      <c r="ZI224" s="41"/>
      <c r="ZO224" s="28"/>
      <c r="ZR224" s="28"/>
      <c r="ZS224" s="30"/>
      <c r="ZT224" s="30"/>
      <c r="ZU224" s="31"/>
      <c r="ZV224" s="30"/>
      <c r="ZW224" s="30"/>
      <c r="ZX224" s="28"/>
      <c r="AAA224" s="28"/>
      <c r="AAD224" s="36"/>
      <c r="AAE224" s="28"/>
      <c r="AAH224" s="36"/>
      <c r="AAI224" s="28"/>
      <c r="AAL224" s="36"/>
      <c r="AAM224" s="28"/>
      <c r="AAP224" s="36"/>
      <c r="AHJ224" s="31"/>
      <c r="AHN224" s="32"/>
      <c r="AHR224" s="32"/>
      <c r="AHV224" s="32"/>
    </row>
    <row r="225" spans="3:906" s="27" customFormat="1" x14ac:dyDescent="0.25">
      <c r="C225" s="31"/>
      <c r="J225" s="29"/>
      <c r="K225" s="31"/>
      <c r="U225" s="29"/>
      <c r="V225" s="31"/>
      <c r="W225" s="30"/>
      <c r="X225" s="30"/>
      <c r="AF225" s="29"/>
      <c r="AG225" s="30"/>
      <c r="AM225" s="32"/>
      <c r="AN225" s="30"/>
      <c r="AO225" s="30"/>
      <c r="AP225" s="30"/>
      <c r="AQ225" s="29"/>
      <c r="AR225" s="30"/>
      <c r="AS225" s="30"/>
      <c r="AT225" s="30"/>
      <c r="AU225" s="30"/>
      <c r="AV225" s="30"/>
      <c r="AW225" s="31"/>
      <c r="AX225" s="30"/>
      <c r="AY225" s="30"/>
      <c r="AZ225" s="30"/>
      <c r="BA225" s="30"/>
      <c r="BB225" s="31"/>
      <c r="BG225" s="32"/>
      <c r="BH225" s="30"/>
      <c r="BI225" s="30"/>
      <c r="BJ225" s="30"/>
      <c r="BK225" s="30"/>
      <c r="BL225" s="31"/>
      <c r="BM225" s="30"/>
      <c r="BN225" s="30"/>
      <c r="BO225" s="30"/>
      <c r="BP225" s="30"/>
      <c r="BQ225" s="30"/>
      <c r="BR225" s="31"/>
      <c r="BS225" s="30"/>
      <c r="BT225" s="30"/>
      <c r="BU225" s="30"/>
      <c r="BV225" s="30"/>
      <c r="BW225" s="30"/>
      <c r="BX225" s="29"/>
      <c r="BY225" s="30"/>
      <c r="CD225" s="32"/>
      <c r="CE225" s="30"/>
      <c r="CF225" s="30"/>
      <c r="CG225" s="30"/>
      <c r="CH225" s="30"/>
      <c r="CI225" s="31"/>
      <c r="CJ225" s="30"/>
      <c r="CK225" s="30"/>
      <c r="CL225" s="30"/>
      <c r="CM225" s="30"/>
      <c r="CN225" s="30"/>
      <c r="CO225" s="31"/>
      <c r="CP225" s="30"/>
      <c r="CQ225" s="30"/>
      <c r="CR225" s="30"/>
      <c r="CS225" s="30"/>
      <c r="CT225" s="30"/>
      <c r="CU225" s="29"/>
      <c r="CV225" s="30"/>
      <c r="DA225" s="32"/>
      <c r="DB225" s="30"/>
      <c r="DC225" s="30"/>
      <c r="DD225" s="30"/>
      <c r="DE225" s="30"/>
      <c r="DF225" s="31"/>
      <c r="DG225" s="30"/>
      <c r="DH225" s="30"/>
      <c r="DI225" s="30"/>
      <c r="DJ225" s="30"/>
      <c r="DK225" s="30"/>
      <c r="DL225" s="31"/>
      <c r="DM225" s="30"/>
      <c r="DN225" s="30"/>
      <c r="DO225" s="30"/>
      <c r="DP225" s="30"/>
      <c r="DQ225" s="30"/>
      <c r="DR225" s="29"/>
      <c r="DS225" s="30"/>
      <c r="DX225" s="32"/>
      <c r="DY225" s="30"/>
      <c r="DZ225" s="30"/>
      <c r="EA225" s="30"/>
      <c r="EB225" s="30"/>
      <c r="EC225" s="31"/>
      <c r="ED225" s="30"/>
      <c r="EE225" s="30"/>
      <c r="EF225" s="30"/>
      <c r="EG225" s="30"/>
      <c r="EH225" s="30"/>
      <c r="EI225" s="31"/>
      <c r="EJ225" s="30"/>
      <c r="EK225" s="30"/>
      <c r="EL225" s="30"/>
      <c r="EM225" s="30"/>
      <c r="EN225" s="30"/>
      <c r="EO225" s="29"/>
      <c r="EP225" s="30"/>
      <c r="EQ225" s="33"/>
      <c r="ER225" s="30"/>
      <c r="ES225" s="29"/>
      <c r="ET225" s="34"/>
      <c r="EU225" s="29"/>
      <c r="EV225" s="28"/>
      <c r="EW225" s="30"/>
      <c r="EX225" s="30"/>
      <c r="EY225" s="30"/>
      <c r="EZ225" s="33"/>
      <c r="FA225" s="30"/>
      <c r="FB225" s="30"/>
      <c r="FF225" s="29"/>
      <c r="FG225" s="28"/>
      <c r="FH225" s="30"/>
      <c r="FL225" s="29"/>
      <c r="FM225" s="31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  <c r="GL225" s="30"/>
      <c r="GM225" s="30"/>
      <c r="GN225" s="30"/>
      <c r="GO225" s="30"/>
      <c r="GP225" s="30"/>
      <c r="GQ225" s="30"/>
      <c r="GR225" s="30"/>
      <c r="GS225" s="30"/>
      <c r="GT225" s="30"/>
      <c r="GU225" s="30"/>
      <c r="GV225" s="30"/>
      <c r="GW225" s="30"/>
      <c r="GX225" s="30"/>
      <c r="GY225" s="30"/>
      <c r="GZ225" s="30"/>
      <c r="HA225" s="30"/>
      <c r="HB225" s="31"/>
      <c r="HC225" s="30"/>
      <c r="HD225" s="30"/>
      <c r="HL225" s="31"/>
      <c r="HM225" s="30"/>
      <c r="HN225" s="30"/>
      <c r="HO225" s="30"/>
      <c r="HP225" s="30"/>
      <c r="HQ225" s="30"/>
      <c r="HR225" s="30"/>
      <c r="HS225" s="30"/>
      <c r="HT225" s="30"/>
      <c r="IR225" s="30"/>
      <c r="IS225" s="30"/>
      <c r="IT225" s="30"/>
      <c r="IU225" s="30"/>
      <c r="IV225" s="30"/>
      <c r="IW225" s="30"/>
      <c r="IX225" s="30"/>
      <c r="IY225" s="30"/>
      <c r="IZ225" s="30"/>
      <c r="JA225" s="31"/>
      <c r="JB225" s="30"/>
      <c r="JC225" s="30"/>
      <c r="JL225" s="28"/>
      <c r="JN225" s="30"/>
      <c r="JO225" s="30"/>
      <c r="JP225" s="30"/>
      <c r="JQ225" s="28"/>
      <c r="JV225" s="33"/>
      <c r="JW225" s="28"/>
      <c r="KB225" s="33"/>
      <c r="KC225" s="30"/>
      <c r="KD225" s="30"/>
      <c r="KE225" s="30"/>
      <c r="KF225" s="30"/>
      <c r="KO225" s="44"/>
      <c r="LH225" s="49"/>
      <c r="LI225" s="30"/>
      <c r="LJ225" s="30"/>
      <c r="LK225" s="30"/>
      <c r="LO225" s="44"/>
      <c r="LR225" s="49"/>
      <c r="LS225" s="30"/>
      <c r="LT225" s="30"/>
      <c r="LU225" s="30"/>
      <c r="LY225" s="44"/>
      <c r="MB225" s="28"/>
      <c r="MD225" s="28"/>
      <c r="MF225" s="28"/>
      <c r="MH225" s="35"/>
      <c r="MI225" s="28"/>
      <c r="ML225" s="35"/>
      <c r="MM225" s="28"/>
      <c r="MP225" s="35"/>
      <c r="MQ225" s="28"/>
      <c r="MT225" s="36"/>
      <c r="MU225" s="28"/>
      <c r="MX225" s="35"/>
      <c r="MY225" s="28"/>
      <c r="MZ225" s="30"/>
      <c r="NB225" s="41"/>
      <c r="NO225" s="41"/>
      <c r="NT225" s="41"/>
      <c r="NY225" s="41"/>
      <c r="OD225" s="41"/>
      <c r="OI225" s="28"/>
      <c r="OJ225" s="30"/>
      <c r="OK225" s="30"/>
      <c r="OL225" s="41"/>
      <c r="ON225"/>
      <c r="OO225"/>
      <c r="OP225"/>
      <c r="OY225" s="41"/>
      <c r="PD225" s="41"/>
      <c r="PI225" s="41"/>
      <c r="PN225" s="41"/>
      <c r="PT225" s="28"/>
      <c r="PU225" s="30"/>
      <c r="PV225" s="30"/>
      <c r="PW225" s="41"/>
      <c r="QJ225" s="41"/>
      <c r="QO225" s="41"/>
      <c r="QT225" s="41"/>
      <c r="QY225" s="41"/>
      <c r="RE225" s="28"/>
      <c r="RF225" s="30"/>
      <c r="RG225" s="30"/>
      <c r="RH225" s="41"/>
      <c r="RU225" s="41"/>
      <c r="RZ225" s="41"/>
      <c r="SE225" s="41"/>
      <c r="SJ225" s="41"/>
      <c r="SP225" s="28"/>
      <c r="SQ225" s="30"/>
      <c r="SR225" s="30"/>
      <c r="SS225" s="41"/>
      <c r="TF225" s="41"/>
      <c r="TK225" s="41"/>
      <c r="TP225" s="41"/>
      <c r="TU225" s="41"/>
      <c r="UA225" s="28"/>
      <c r="UB225" s="30"/>
      <c r="UC225" s="30"/>
      <c r="UD225" s="41"/>
      <c r="UI225" s="41"/>
      <c r="UN225" s="41"/>
      <c r="US225" s="41"/>
      <c r="UX225" s="41"/>
      <c r="VC225" s="28"/>
      <c r="VD225" s="30"/>
      <c r="VE225" s="30"/>
      <c r="VF225" s="41"/>
      <c r="VK225" s="41"/>
      <c r="VP225" s="41"/>
      <c r="VU225" s="41"/>
      <c r="VZ225" s="41"/>
      <c r="WF225" s="28"/>
      <c r="WG225" s="30"/>
      <c r="WH225" s="30"/>
      <c r="WI225" s="41"/>
      <c r="WN225" s="41"/>
      <c r="WS225" s="41"/>
      <c r="WX225" s="41"/>
      <c r="XC225" s="41"/>
      <c r="XI225" s="28"/>
      <c r="XJ225" s="30"/>
      <c r="XK225" s="30"/>
      <c r="XL225" s="41"/>
      <c r="XQ225" s="41"/>
      <c r="XV225" s="41"/>
      <c r="YA225" s="41"/>
      <c r="YF225" s="41"/>
      <c r="YL225" s="28"/>
      <c r="YM225" s="30"/>
      <c r="YN225" s="30"/>
      <c r="YO225" s="41"/>
      <c r="YT225" s="41"/>
      <c r="YY225" s="41"/>
      <c r="ZD225" s="41"/>
      <c r="ZI225" s="41"/>
      <c r="ZO225" s="28"/>
      <c r="ZR225" s="28"/>
      <c r="ZS225" s="30"/>
      <c r="ZT225" s="30"/>
      <c r="ZU225" s="31"/>
      <c r="ZV225" s="30"/>
      <c r="ZW225" s="30"/>
      <c r="ZX225" s="28"/>
      <c r="AAA225" s="28"/>
      <c r="AAD225" s="36"/>
      <c r="AAE225" s="28"/>
      <c r="AAH225" s="36"/>
      <c r="AAI225" s="28"/>
      <c r="AAL225" s="36"/>
      <c r="AAM225" s="28"/>
      <c r="AAP225" s="36"/>
      <c r="AHJ225" s="31"/>
      <c r="AHN225" s="32"/>
      <c r="AHR225" s="32"/>
      <c r="AHV225" s="32"/>
    </row>
    <row r="226" spans="3:906" s="27" customFormat="1" x14ac:dyDescent="0.25">
      <c r="C226" s="31"/>
      <c r="J226" s="29"/>
      <c r="K226" s="31"/>
      <c r="U226" s="29"/>
      <c r="V226" s="31"/>
      <c r="W226" s="30"/>
      <c r="X226" s="30"/>
      <c r="AF226" s="29"/>
      <c r="AG226" s="30"/>
      <c r="AM226" s="32"/>
      <c r="AN226" s="30"/>
      <c r="AO226" s="30"/>
      <c r="AP226" s="30"/>
      <c r="AQ226" s="29"/>
      <c r="AR226" s="30"/>
      <c r="AS226" s="30"/>
      <c r="AT226" s="30"/>
      <c r="AU226" s="30"/>
      <c r="AV226" s="30"/>
      <c r="AW226" s="31"/>
      <c r="AX226" s="30"/>
      <c r="AY226" s="30"/>
      <c r="AZ226" s="30"/>
      <c r="BA226" s="30"/>
      <c r="BB226" s="31"/>
      <c r="BG226" s="32"/>
      <c r="BH226" s="30"/>
      <c r="BI226" s="30"/>
      <c r="BJ226" s="30"/>
      <c r="BK226" s="30"/>
      <c r="BL226" s="31"/>
      <c r="BM226" s="30"/>
      <c r="BN226" s="30"/>
      <c r="BO226" s="30"/>
      <c r="BP226" s="30"/>
      <c r="BQ226" s="30"/>
      <c r="BR226" s="31"/>
      <c r="BS226" s="30"/>
      <c r="BT226" s="30"/>
      <c r="BU226" s="30"/>
      <c r="BV226" s="30"/>
      <c r="BW226" s="30"/>
      <c r="BX226" s="29"/>
      <c r="BY226" s="30"/>
      <c r="CD226" s="32"/>
      <c r="CE226" s="30"/>
      <c r="CF226" s="30"/>
      <c r="CG226" s="30"/>
      <c r="CH226" s="30"/>
      <c r="CI226" s="31"/>
      <c r="CJ226" s="30"/>
      <c r="CK226" s="30"/>
      <c r="CL226" s="30"/>
      <c r="CM226" s="30"/>
      <c r="CN226" s="30"/>
      <c r="CO226" s="31"/>
      <c r="CP226" s="30"/>
      <c r="CQ226" s="30"/>
      <c r="CR226" s="30"/>
      <c r="CS226" s="30"/>
      <c r="CT226" s="30"/>
      <c r="CU226" s="29"/>
      <c r="CV226" s="30"/>
      <c r="DA226" s="32"/>
      <c r="DB226" s="30"/>
      <c r="DC226" s="30"/>
      <c r="DD226" s="30"/>
      <c r="DE226" s="30"/>
      <c r="DF226" s="31"/>
      <c r="DG226" s="30"/>
      <c r="DH226" s="30"/>
      <c r="DI226" s="30"/>
      <c r="DJ226" s="30"/>
      <c r="DK226" s="30"/>
      <c r="DL226" s="31"/>
      <c r="DM226" s="30"/>
      <c r="DN226" s="30"/>
      <c r="DO226" s="30"/>
      <c r="DP226" s="30"/>
      <c r="DQ226" s="30"/>
      <c r="DR226" s="29"/>
      <c r="DS226" s="30"/>
      <c r="DX226" s="32"/>
      <c r="DY226" s="30"/>
      <c r="DZ226" s="30"/>
      <c r="EA226" s="30"/>
      <c r="EB226" s="30"/>
      <c r="EC226" s="31"/>
      <c r="ED226" s="30"/>
      <c r="EE226" s="30"/>
      <c r="EF226" s="30"/>
      <c r="EG226" s="30"/>
      <c r="EH226" s="30"/>
      <c r="EI226" s="31"/>
      <c r="EJ226" s="30"/>
      <c r="EK226" s="30"/>
      <c r="EL226" s="30"/>
      <c r="EM226" s="30"/>
      <c r="EN226" s="30"/>
      <c r="EO226" s="29"/>
      <c r="EP226" s="30"/>
      <c r="EQ226" s="33"/>
      <c r="ER226" s="30"/>
      <c r="ES226" s="29"/>
      <c r="ET226" s="34"/>
      <c r="EU226" s="29"/>
      <c r="EV226" s="28"/>
      <c r="EW226" s="30"/>
      <c r="EX226" s="30"/>
      <c r="EY226" s="30"/>
      <c r="EZ226" s="33"/>
      <c r="FA226" s="30"/>
      <c r="FB226" s="30"/>
      <c r="FF226" s="29"/>
      <c r="FG226" s="28"/>
      <c r="FH226" s="30"/>
      <c r="FL226" s="29"/>
      <c r="FM226" s="31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  <c r="GL226" s="30"/>
      <c r="GM226" s="30"/>
      <c r="GN226" s="30"/>
      <c r="GO226" s="30"/>
      <c r="GP226" s="30"/>
      <c r="GQ226" s="30"/>
      <c r="GR226" s="30"/>
      <c r="GS226" s="30"/>
      <c r="GT226" s="30"/>
      <c r="GU226" s="30"/>
      <c r="GV226" s="30"/>
      <c r="GW226" s="30"/>
      <c r="GX226" s="30"/>
      <c r="GY226" s="30"/>
      <c r="GZ226" s="30"/>
      <c r="HA226" s="30"/>
      <c r="HB226" s="31"/>
      <c r="HC226" s="30"/>
      <c r="HD226" s="30"/>
      <c r="HL226" s="31"/>
      <c r="HM226" s="30"/>
      <c r="HN226" s="30"/>
      <c r="HO226" s="30"/>
      <c r="HP226" s="30"/>
      <c r="HQ226" s="30"/>
      <c r="HR226" s="30"/>
      <c r="HS226" s="30"/>
      <c r="HT226" s="30"/>
      <c r="IR226" s="30"/>
      <c r="IS226" s="30"/>
      <c r="IT226" s="30"/>
      <c r="IU226" s="30"/>
      <c r="IV226" s="30"/>
      <c r="IW226" s="30"/>
      <c r="IX226" s="30"/>
      <c r="IY226" s="30"/>
      <c r="IZ226" s="30"/>
      <c r="JA226" s="31"/>
      <c r="JB226" s="30"/>
      <c r="JC226" s="30"/>
      <c r="JL226" s="28"/>
      <c r="JN226" s="30"/>
      <c r="JO226" s="30"/>
      <c r="JP226" s="30"/>
      <c r="JQ226" s="28"/>
      <c r="JV226" s="33"/>
      <c r="JW226" s="28"/>
      <c r="KB226" s="33"/>
      <c r="KC226" s="30"/>
      <c r="KD226" s="30"/>
      <c r="KE226" s="30"/>
      <c r="KF226" s="30"/>
      <c r="KO226" s="44"/>
      <c r="LH226" s="49"/>
      <c r="LI226" s="30"/>
      <c r="LJ226" s="30"/>
      <c r="LK226" s="30"/>
      <c r="LO226" s="44"/>
      <c r="LR226" s="49"/>
      <c r="LS226" s="30"/>
      <c r="LT226" s="30"/>
      <c r="LU226" s="30"/>
      <c r="LY226" s="44"/>
      <c r="MB226" s="28"/>
      <c r="MD226" s="28"/>
      <c r="MF226" s="28"/>
      <c r="MH226" s="35"/>
      <c r="MI226" s="28"/>
      <c r="ML226" s="35"/>
      <c r="MM226" s="28"/>
      <c r="MP226" s="35"/>
      <c r="MQ226" s="28"/>
      <c r="MT226" s="36"/>
      <c r="MU226" s="28"/>
      <c r="MX226" s="35"/>
      <c r="MY226" s="28"/>
      <c r="MZ226" s="30"/>
      <c r="NB226" s="41"/>
      <c r="NO226" s="41"/>
      <c r="NT226" s="41"/>
      <c r="NY226" s="41"/>
      <c r="OD226" s="41"/>
      <c r="OI226" s="28"/>
      <c r="OJ226" s="30"/>
      <c r="OK226" s="30"/>
      <c r="OL226" s="41"/>
      <c r="ON226"/>
      <c r="OO226"/>
      <c r="OP226"/>
      <c r="OY226" s="41"/>
      <c r="PD226" s="41"/>
      <c r="PI226" s="41"/>
      <c r="PN226" s="41"/>
      <c r="PT226" s="28"/>
      <c r="PU226" s="30"/>
      <c r="PV226" s="30"/>
      <c r="PW226" s="41"/>
      <c r="QJ226" s="41"/>
      <c r="QO226" s="41"/>
      <c r="QT226" s="41"/>
      <c r="QY226" s="41"/>
      <c r="RE226" s="28"/>
      <c r="RF226" s="30"/>
      <c r="RG226" s="30"/>
      <c r="RH226" s="41"/>
      <c r="RU226" s="41"/>
      <c r="RZ226" s="41"/>
      <c r="SE226" s="41"/>
      <c r="SJ226" s="41"/>
      <c r="SP226" s="28"/>
      <c r="SQ226" s="30"/>
      <c r="SR226" s="30"/>
      <c r="SS226" s="41"/>
      <c r="TF226" s="41"/>
      <c r="TK226" s="41"/>
      <c r="TP226" s="41"/>
      <c r="TU226" s="41"/>
      <c r="UA226" s="28"/>
      <c r="UB226" s="30"/>
      <c r="UC226" s="30"/>
      <c r="UD226" s="41"/>
      <c r="UI226" s="41"/>
      <c r="UN226" s="41"/>
      <c r="US226" s="41"/>
      <c r="UX226" s="41"/>
      <c r="VC226" s="28"/>
      <c r="VD226" s="30"/>
      <c r="VE226" s="30"/>
      <c r="VF226" s="41"/>
      <c r="VK226" s="41"/>
      <c r="VP226" s="41"/>
      <c r="VU226" s="41"/>
      <c r="VZ226" s="41"/>
      <c r="WF226" s="28"/>
      <c r="WG226" s="30"/>
      <c r="WH226" s="30"/>
      <c r="WI226" s="41"/>
      <c r="WN226" s="41"/>
      <c r="WS226" s="41"/>
      <c r="WX226" s="41"/>
      <c r="XC226" s="41"/>
      <c r="XI226" s="28"/>
      <c r="XJ226" s="30"/>
      <c r="XK226" s="30"/>
      <c r="XL226" s="41"/>
      <c r="XQ226" s="41"/>
      <c r="XV226" s="41"/>
      <c r="YA226" s="41"/>
      <c r="YF226" s="41"/>
      <c r="YL226" s="28"/>
      <c r="YM226" s="30"/>
      <c r="YN226" s="30"/>
      <c r="YO226" s="41"/>
      <c r="YT226" s="41"/>
      <c r="YY226" s="41"/>
      <c r="ZD226" s="41"/>
      <c r="ZI226" s="41"/>
      <c r="ZO226" s="28"/>
      <c r="ZR226" s="28"/>
      <c r="ZS226" s="30"/>
      <c r="ZT226" s="30"/>
      <c r="ZU226" s="31"/>
      <c r="ZV226" s="30"/>
      <c r="ZW226" s="30"/>
      <c r="ZX226" s="28"/>
      <c r="AAA226" s="28"/>
      <c r="AAD226" s="36"/>
      <c r="AAE226" s="28"/>
      <c r="AAH226" s="36"/>
      <c r="AAI226" s="28"/>
      <c r="AAL226" s="36"/>
      <c r="AAM226" s="28"/>
      <c r="AAP226" s="36"/>
      <c r="AHJ226" s="31"/>
      <c r="AHN226" s="32"/>
      <c r="AHR226" s="32"/>
      <c r="AHV226" s="32"/>
    </row>
    <row r="227" spans="3:906" s="27" customFormat="1" x14ac:dyDescent="0.25">
      <c r="C227" s="31"/>
      <c r="J227" s="29"/>
      <c r="K227" s="31"/>
      <c r="U227" s="29"/>
      <c r="V227" s="31"/>
      <c r="W227" s="30"/>
      <c r="X227" s="30"/>
      <c r="AF227" s="29"/>
      <c r="AG227" s="30"/>
      <c r="AM227" s="32"/>
      <c r="AN227" s="30"/>
      <c r="AO227" s="30"/>
      <c r="AP227" s="30"/>
      <c r="AQ227" s="29"/>
      <c r="AR227" s="30"/>
      <c r="AS227" s="30"/>
      <c r="AT227" s="30"/>
      <c r="AU227" s="30"/>
      <c r="AV227" s="30"/>
      <c r="AW227" s="31"/>
      <c r="AX227" s="30"/>
      <c r="AY227" s="30"/>
      <c r="AZ227" s="30"/>
      <c r="BA227" s="30"/>
      <c r="BB227" s="31"/>
      <c r="BG227" s="32"/>
      <c r="BH227" s="30"/>
      <c r="BI227" s="30"/>
      <c r="BJ227" s="30"/>
      <c r="BK227" s="30"/>
      <c r="BL227" s="31"/>
      <c r="BM227" s="30"/>
      <c r="BN227" s="30"/>
      <c r="BO227" s="30"/>
      <c r="BP227" s="30"/>
      <c r="BQ227" s="30"/>
      <c r="BR227" s="31"/>
      <c r="BS227" s="30"/>
      <c r="BT227" s="30"/>
      <c r="BU227" s="30"/>
      <c r="BV227" s="30"/>
      <c r="BW227" s="30"/>
      <c r="BX227" s="29"/>
      <c r="BY227" s="30"/>
      <c r="CD227" s="32"/>
      <c r="CE227" s="30"/>
      <c r="CF227" s="30"/>
      <c r="CG227" s="30"/>
      <c r="CH227" s="30"/>
      <c r="CI227" s="31"/>
      <c r="CJ227" s="30"/>
      <c r="CK227" s="30"/>
      <c r="CL227" s="30"/>
      <c r="CM227" s="30"/>
      <c r="CN227" s="30"/>
      <c r="CO227" s="31"/>
      <c r="CP227" s="30"/>
      <c r="CQ227" s="30"/>
      <c r="CR227" s="30"/>
      <c r="CS227" s="30"/>
      <c r="CT227" s="30"/>
      <c r="CU227" s="29"/>
      <c r="CV227" s="30"/>
      <c r="DA227" s="32"/>
      <c r="DB227" s="30"/>
      <c r="DC227" s="30"/>
      <c r="DD227" s="30"/>
      <c r="DE227" s="30"/>
      <c r="DF227" s="31"/>
      <c r="DG227" s="30"/>
      <c r="DH227" s="30"/>
      <c r="DI227" s="30"/>
      <c r="DJ227" s="30"/>
      <c r="DK227" s="30"/>
      <c r="DL227" s="31"/>
      <c r="DM227" s="30"/>
      <c r="DN227" s="30"/>
      <c r="DO227" s="30"/>
      <c r="DP227" s="30"/>
      <c r="DQ227" s="30"/>
      <c r="DR227" s="29"/>
      <c r="DS227" s="30"/>
      <c r="DX227" s="32"/>
      <c r="DY227" s="30"/>
      <c r="DZ227" s="30"/>
      <c r="EA227" s="30"/>
      <c r="EB227" s="30"/>
      <c r="EC227" s="31"/>
      <c r="ED227" s="30"/>
      <c r="EE227" s="30"/>
      <c r="EF227" s="30"/>
      <c r="EG227" s="30"/>
      <c r="EH227" s="30"/>
      <c r="EI227" s="31"/>
      <c r="EJ227" s="30"/>
      <c r="EK227" s="30"/>
      <c r="EL227" s="30"/>
      <c r="EM227" s="30"/>
      <c r="EN227" s="30"/>
      <c r="EO227" s="29"/>
      <c r="EP227" s="30"/>
      <c r="EQ227" s="33"/>
      <c r="ER227" s="30"/>
      <c r="ES227" s="29"/>
      <c r="ET227" s="34"/>
      <c r="EU227" s="29"/>
      <c r="EV227" s="28"/>
      <c r="EW227" s="30"/>
      <c r="EX227" s="30"/>
      <c r="EY227" s="30"/>
      <c r="EZ227" s="33"/>
      <c r="FA227" s="30"/>
      <c r="FB227" s="30"/>
      <c r="FF227" s="29"/>
      <c r="FG227" s="28"/>
      <c r="FH227" s="30"/>
      <c r="FL227" s="29"/>
      <c r="FM227" s="31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  <c r="GA227" s="30"/>
      <c r="GB227" s="30"/>
      <c r="GC227" s="30"/>
      <c r="GD227" s="30"/>
      <c r="GE227" s="30"/>
      <c r="GF227" s="30"/>
      <c r="GG227" s="30"/>
      <c r="GH227" s="30"/>
      <c r="GI227" s="30"/>
      <c r="GJ227" s="30"/>
      <c r="GK227" s="30"/>
      <c r="GL227" s="30"/>
      <c r="GM227" s="30"/>
      <c r="GN227" s="30"/>
      <c r="GO227" s="30"/>
      <c r="GP227" s="30"/>
      <c r="GQ227" s="30"/>
      <c r="GR227" s="30"/>
      <c r="GS227" s="30"/>
      <c r="GT227" s="30"/>
      <c r="GU227" s="30"/>
      <c r="GV227" s="30"/>
      <c r="GW227" s="30"/>
      <c r="GX227" s="30"/>
      <c r="GY227" s="30"/>
      <c r="GZ227" s="30"/>
      <c r="HA227" s="30"/>
      <c r="HB227" s="31"/>
      <c r="HC227" s="30"/>
      <c r="HD227" s="30"/>
      <c r="HL227" s="31"/>
      <c r="HM227" s="30"/>
      <c r="HN227" s="30"/>
      <c r="HO227" s="30"/>
      <c r="HP227" s="30"/>
      <c r="HQ227" s="30"/>
      <c r="HR227" s="30"/>
      <c r="HS227" s="30"/>
      <c r="HT227" s="30"/>
      <c r="IR227" s="30"/>
      <c r="IS227" s="30"/>
      <c r="IT227" s="30"/>
      <c r="IU227" s="30"/>
      <c r="IV227" s="30"/>
      <c r="IW227" s="30"/>
      <c r="IX227" s="30"/>
      <c r="IY227" s="30"/>
      <c r="IZ227" s="30"/>
      <c r="JA227" s="31"/>
      <c r="JB227" s="30"/>
      <c r="JC227" s="30"/>
      <c r="JL227" s="28"/>
      <c r="JN227" s="30"/>
      <c r="JO227" s="30"/>
      <c r="JP227" s="30"/>
      <c r="JQ227" s="28"/>
      <c r="JV227" s="33"/>
      <c r="JW227" s="28"/>
      <c r="KB227" s="33"/>
      <c r="KC227" s="30"/>
      <c r="KD227" s="30"/>
      <c r="KE227" s="30"/>
      <c r="KF227" s="30"/>
      <c r="KO227" s="44"/>
      <c r="LH227" s="49"/>
      <c r="LI227" s="30"/>
      <c r="LJ227" s="30"/>
      <c r="LK227" s="30"/>
      <c r="LO227" s="44"/>
      <c r="LR227" s="49"/>
      <c r="LS227" s="30"/>
      <c r="LT227" s="30"/>
      <c r="LU227" s="30"/>
      <c r="LY227" s="44"/>
      <c r="MB227" s="28"/>
      <c r="MD227" s="28"/>
      <c r="MF227" s="28"/>
      <c r="MH227" s="35"/>
      <c r="MI227" s="28"/>
      <c r="ML227" s="35"/>
      <c r="MM227" s="28"/>
      <c r="MP227" s="35"/>
      <c r="MQ227" s="28"/>
      <c r="MT227" s="36"/>
      <c r="MU227" s="28"/>
      <c r="MX227" s="35"/>
      <c r="MY227" s="28"/>
      <c r="MZ227" s="30"/>
      <c r="NB227" s="41"/>
      <c r="NO227" s="41"/>
      <c r="NT227" s="41"/>
      <c r="NY227" s="41"/>
      <c r="OD227" s="41"/>
      <c r="OI227" s="28"/>
      <c r="OJ227" s="30"/>
      <c r="OK227" s="30"/>
      <c r="OL227" s="41"/>
      <c r="ON227"/>
      <c r="OO227"/>
      <c r="OP227"/>
      <c r="OY227" s="41"/>
      <c r="PD227" s="41"/>
      <c r="PI227" s="41"/>
      <c r="PN227" s="41"/>
      <c r="PT227" s="28"/>
      <c r="PU227" s="30"/>
      <c r="PV227" s="30"/>
      <c r="PW227" s="41"/>
      <c r="QJ227" s="41"/>
      <c r="QO227" s="41"/>
      <c r="QT227" s="41"/>
      <c r="QY227" s="41"/>
      <c r="RE227" s="28"/>
      <c r="RF227" s="30"/>
      <c r="RG227" s="30"/>
      <c r="RH227" s="41"/>
      <c r="RU227" s="41"/>
      <c r="RZ227" s="41"/>
      <c r="SE227" s="41"/>
      <c r="SJ227" s="41"/>
      <c r="SP227" s="28"/>
      <c r="SQ227" s="30"/>
      <c r="SR227" s="30"/>
      <c r="SS227" s="41"/>
      <c r="TF227" s="41"/>
      <c r="TK227" s="41"/>
      <c r="TP227" s="41"/>
      <c r="TU227" s="41"/>
      <c r="UA227" s="28"/>
      <c r="UB227" s="30"/>
      <c r="UC227" s="30"/>
      <c r="UD227" s="41"/>
      <c r="UI227" s="41"/>
      <c r="UN227" s="41"/>
      <c r="US227" s="41"/>
      <c r="UX227" s="41"/>
      <c r="VC227" s="28"/>
      <c r="VD227" s="30"/>
      <c r="VE227" s="30"/>
      <c r="VF227" s="41"/>
      <c r="VK227" s="41"/>
      <c r="VP227" s="41"/>
      <c r="VU227" s="41"/>
      <c r="VZ227" s="41"/>
      <c r="WF227" s="28"/>
      <c r="WG227" s="30"/>
      <c r="WH227" s="30"/>
      <c r="WI227" s="41"/>
      <c r="WN227" s="41"/>
      <c r="WS227" s="41"/>
      <c r="WX227" s="41"/>
      <c r="XC227" s="41"/>
      <c r="XI227" s="28"/>
      <c r="XJ227" s="30"/>
      <c r="XK227" s="30"/>
      <c r="XL227" s="41"/>
      <c r="XQ227" s="41"/>
      <c r="XV227" s="41"/>
      <c r="YA227" s="41"/>
      <c r="YF227" s="41"/>
      <c r="YL227" s="28"/>
      <c r="YM227" s="30"/>
      <c r="YN227" s="30"/>
      <c r="YO227" s="41"/>
      <c r="YT227" s="41"/>
      <c r="YY227" s="41"/>
      <c r="ZD227" s="41"/>
      <c r="ZI227" s="41"/>
      <c r="ZO227" s="28"/>
      <c r="ZR227" s="28"/>
      <c r="ZS227" s="30"/>
      <c r="ZT227" s="30"/>
      <c r="ZU227" s="31"/>
      <c r="ZV227" s="30"/>
      <c r="ZW227" s="30"/>
      <c r="ZX227" s="28"/>
      <c r="AAA227" s="28"/>
      <c r="AAD227" s="36"/>
      <c r="AAE227" s="28"/>
      <c r="AAH227" s="36"/>
      <c r="AAI227" s="28"/>
      <c r="AAL227" s="36"/>
      <c r="AAM227" s="28"/>
      <c r="AAP227" s="36"/>
      <c r="AHJ227" s="31"/>
      <c r="AHN227" s="32"/>
      <c r="AHR227" s="32"/>
      <c r="AHV227" s="32"/>
    </row>
    <row r="228" spans="3:906" s="27" customFormat="1" x14ac:dyDescent="0.25">
      <c r="C228" s="31"/>
      <c r="J228" s="29"/>
      <c r="K228" s="31"/>
      <c r="U228" s="29"/>
      <c r="V228" s="31"/>
      <c r="W228" s="30"/>
      <c r="X228" s="30"/>
      <c r="AF228" s="29"/>
      <c r="AG228" s="30"/>
      <c r="AM228" s="32"/>
      <c r="AN228" s="30"/>
      <c r="AO228" s="30"/>
      <c r="AP228" s="30"/>
      <c r="AQ228" s="29"/>
      <c r="AR228" s="30"/>
      <c r="AS228" s="30"/>
      <c r="AT228" s="30"/>
      <c r="AU228" s="30"/>
      <c r="AV228" s="30"/>
      <c r="AW228" s="31"/>
      <c r="AX228" s="30"/>
      <c r="AY228" s="30"/>
      <c r="AZ228" s="30"/>
      <c r="BA228" s="30"/>
      <c r="BB228" s="31"/>
      <c r="BG228" s="32"/>
      <c r="BH228" s="30"/>
      <c r="BI228" s="30"/>
      <c r="BJ228" s="30"/>
      <c r="BK228" s="30"/>
      <c r="BL228" s="31"/>
      <c r="BM228" s="30"/>
      <c r="BN228" s="30"/>
      <c r="BO228" s="30"/>
      <c r="BP228" s="30"/>
      <c r="BQ228" s="30"/>
      <c r="BR228" s="31"/>
      <c r="BS228" s="30"/>
      <c r="BT228" s="30"/>
      <c r="BU228" s="30"/>
      <c r="BV228" s="30"/>
      <c r="BW228" s="30"/>
      <c r="BX228" s="29"/>
      <c r="BY228" s="30"/>
      <c r="CD228" s="32"/>
      <c r="CE228" s="30"/>
      <c r="CF228" s="30"/>
      <c r="CG228" s="30"/>
      <c r="CH228" s="30"/>
      <c r="CI228" s="31"/>
      <c r="CJ228" s="30"/>
      <c r="CK228" s="30"/>
      <c r="CL228" s="30"/>
      <c r="CM228" s="30"/>
      <c r="CN228" s="30"/>
      <c r="CO228" s="31"/>
      <c r="CP228" s="30"/>
      <c r="CQ228" s="30"/>
      <c r="CR228" s="30"/>
      <c r="CS228" s="30"/>
      <c r="CT228" s="30"/>
      <c r="CU228" s="29"/>
      <c r="CV228" s="30"/>
      <c r="DA228" s="32"/>
      <c r="DB228" s="30"/>
      <c r="DC228" s="30"/>
      <c r="DD228" s="30"/>
      <c r="DE228" s="30"/>
      <c r="DF228" s="31"/>
      <c r="DG228" s="30"/>
      <c r="DH228" s="30"/>
      <c r="DI228" s="30"/>
      <c r="DJ228" s="30"/>
      <c r="DK228" s="30"/>
      <c r="DL228" s="31"/>
      <c r="DM228" s="30"/>
      <c r="DN228" s="30"/>
      <c r="DO228" s="30"/>
      <c r="DP228" s="30"/>
      <c r="DQ228" s="30"/>
      <c r="DR228" s="29"/>
      <c r="DS228" s="30"/>
      <c r="DX228" s="32"/>
      <c r="DY228" s="30"/>
      <c r="DZ228" s="30"/>
      <c r="EA228" s="30"/>
      <c r="EB228" s="30"/>
      <c r="EC228" s="31"/>
      <c r="ED228" s="30"/>
      <c r="EE228" s="30"/>
      <c r="EF228" s="30"/>
      <c r="EG228" s="30"/>
      <c r="EH228" s="30"/>
      <c r="EI228" s="31"/>
      <c r="EJ228" s="30"/>
      <c r="EK228" s="30"/>
      <c r="EL228" s="30"/>
      <c r="EM228" s="30"/>
      <c r="EN228" s="30"/>
      <c r="EO228" s="29"/>
      <c r="EP228" s="30"/>
      <c r="EQ228" s="33"/>
      <c r="ER228" s="30"/>
      <c r="ES228" s="29"/>
      <c r="ET228" s="34"/>
      <c r="EU228" s="29"/>
      <c r="EV228" s="28"/>
      <c r="EW228" s="30"/>
      <c r="EX228" s="30"/>
      <c r="EY228" s="30"/>
      <c r="EZ228" s="33"/>
      <c r="FA228" s="30"/>
      <c r="FB228" s="30"/>
      <c r="FF228" s="29"/>
      <c r="FG228" s="28"/>
      <c r="FH228" s="30"/>
      <c r="FL228" s="29"/>
      <c r="FM228" s="31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  <c r="GA228" s="30"/>
      <c r="GB228" s="30"/>
      <c r="GC228" s="30"/>
      <c r="GD228" s="30"/>
      <c r="GE228" s="30"/>
      <c r="GF228" s="30"/>
      <c r="GG228" s="30"/>
      <c r="GH228" s="30"/>
      <c r="GI228" s="30"/>
      <c r="GJ228" s="30"/>
      <c r="GK228" s="30"/>
      <c r="GL228" s="30"/>
      <c r="GM228" s="30"/>
      <c r="GN228" s="30"/>
      <c r="GO228" s="30"/>
      <c r="GP228" s="30"/>
      <c r="GQ228" s="30"/>
      <c r="GR228" s="30"/>
      <c r="GS228" s="30"/>
      <c r="GT228" s="30"/>
      <c r="GU228" s="30"/>
      <c r="GV228" s="30"/>
      <c r="GW228" s="30"/>
      <c r="GX228" s="30"/>
      <c r="GY228" s="30"/>
      <c r="GZ228" s="30"/>
      <c r="HA228" s="30"/>
      <c r="HB228" s="31"/>
      <c r="HC228" s="30"/>
      <c r="HD228" s="30"/>
      <c r="HL228" s="31"/>
      <c r="HM228" s="30"/>
      <c r="HN228" s="30"/>
      <c r="HO228" s="30"/>
      <c r="HP228" s="30"/>
      <c r="HQ228" s="30"/>
      <c r="HR228" s="30"/>
      <c r="HS228" s="30"/>
      <c r="HT228" s="30"/>
      <c r="IR228" s="30"/>
      <c r="IS228" s="30"/>
      <c r="IT228" s="30"/>
      <c r="IU228" s="30"/>
      <c r="IV228" s="30"/>
      <c r="IW228" s="30"/>
      <c r="IX228" s="30"/>
      <c r="IY228" s="30"/>
      <c r="IZ228" s="30"/>
      <c r="JA228" s="31"/>
      <c r="JB228" s="30"/>
      <c r="JC228" s="30"/>
      <c r="JL228" s="28"/>
      <c r="JN228" s="30"/>
      <c r="JO228" s="30"/>
      <c r="JP228" s="30"/>
      <c r="JQ228" s="28"/>
      <c r="JV228" s="33"/>
      <c r="JW228" s="28"/>
      <c r="KB228" s="33"/>
      <c r="KC228" s="30"/>
      <c r="KD228" s="30"/>
      <c r="KE228" s="30"/>
      <c r="KF228" s="30"/>
      <c r="KO228" s="44"/>
      <c r="LH228" s="49"/>
      <c r="LI228" s="30"/>
      <c r="LJ228" s="30"/>
      <c r="LK228" s="30"/>
      <c r="LO228" s="44"/>
      <c r="LR228" s="49"/>
      <c r="LS228" s="30"/>
      <c r="LT228" s="30"/>
      <c r="LU228" s="30"/>
      <c r="LY228" s="44"/>
      <c r="MB228" s="28"/>
      <c r="MD228" s="28"/>
      <c r="MF228" s="28"/>
      <c r="MH228" s="35"/>
      <c r="MI228" s="28"/>
      <c r="ML228" s="35"/>
      <c r="MM228" s="28"/>
      <c r="MP228" s="35"/>
      <c r="MQ228" s="28"/>
      <c r="MT228" s="36"/>
      <c r="MU228" s="28"/>
      <c r="MX228" s="35"/>
      <c r="MY228" s="28"/>
      <c r="MZ228" s="30"/>
      <c r="NB228" s="41"/>
      <c r="NO228" s="41"/>
      <c r="NT228" s="41"/>
      <c r="NY228" s="41"/>
      <c r="OD228" s="41"/>
      <c r="OI228" s="28"/>
      <c r="OJ228" s="30"/>
      <c r="OK228" s="30"/>
      <c r="OL228" s="41"/>
      <c r="ON228"/>
      <c r="OO228"/>
      <c r="OP228"/>
      <c r="OY228" s="41"/>
      <c r="PD228" s="41"/>
      <c r="PI228" s="41"/>
      <c r="PN228" s="41"/>
      <c r="PT228" s="28"/>
      <c r="PU228" s="30"/>
      <c r="PV228" s="30"/>
      <c r="PW228" s="41"/>
      <c r="QJ228" s="41"/>
      <c r="QO228" s="41"/>
      <c r="QT228" s="41"/>
      <c r="QY228" s="41"/>
      <c r="RE228" s="28"/>
      <c r="RF228" s="30"/>
      <c r="RG228" s="30"/>
      <c r="RH228" s="41"/>
      <c r="RU228" s="41"/>
      <c r="RZ228" s="41"/>
      <c r="SE228" s="41"/>
      <c r="SJ228" s="41"/>
      <c r="SP228" s="28"/>
      <c r="SQ228" s="30"/>
      <c r="SR228" s="30"/>
      <c r="SS228" s="41"/>
      <c r="TF228" s="41"/>
      <c r="TK228" s="41"/>
      <c r="TP228" s="41"/>
      <c r="TU228" s="41"/>
      <c r="UA228" s="28"/>
      <c r="UB228" s="30"/>
      <c r="UC228" s="30"/>
      <c r="UD228" s="41"/>
      <c r="UI228" s="41"/>
      <c r="UN228" s="41"/>
      <c r="US228" s="41"/>
      <c r="UX228" s="41"/>
      <c r="VC228" s="28"/>
      <c r="VD228" s="30"/>
      <c r="VE228" s="30"/>
      <c r="VF228" s="41"/>
      <c r="VK228" s="41"/>
      <c r="VP228" s="41"/>
      <c r="VU228" s="41"/>
      <c r="VZ228" s="41"/>
      <c r="WF228" s="28"/>
      <c r="WG228" s="30"/>
      <c r="WH228" s="30"/>
      <c r="WI228" s="41"/>
      <c r="WN228" s="41"/>
      <c r="WS228" s="41"/>
      <c r="WX228" s="41"/>
      <c r="XC228" s="41"/>
      <c r="XI228" s="28"/>
      <c r="XJ228" s="30"/>
      <c r="XK228" s="30"/>
      <c r="XL228" s="41"/>
      <c r="XQ228" s="41"/>
      <c r="XV228" s="41"/>
      <c r="YA228" s="41"/>
      <c r="YF228" s="41"/>
      <c r="YL228" s="28"/>
      <c r="YM228" s="30"/>
      <c r="YN228" s="30"/>
      <c r="YO228" s="41"/>
      <c r="YT228" s="41"/>
      <c r="YY228" s="41"/>
      <c r="ZD228" s="41"/>
      <c r="ZI228" s="41"/>
      <c r="ZO228" s="28"/>
      <c r="ZR228" s="28"/>
      <c r="ZS228" s="30"/>
      <c r="ZT228" s="30"/>
      <c r="ZU228" s="31"/>
      <c r="ZV228" s="30"/>
      <c r="ZW228" s="30"/>
      <c r="ZX228" s="28"/>
      <c r="AAA228" s="28"/>
      <c r="AAD228" s="36"/>
      <c r="AAE228" s="28"/>
      <c r="AAH228" s="36"/>
      <c r="AAI228" s="28"/>
      <c r="AAL228" s="36"/>
      <c r="AAM228" s="28"/>
      <c r="AAP228" s="36"/>
      <c r="AHJ228" s="31"/>
      <c r="AHN228" s="32"/>
      <c r="AHR228" s="32"/>
      <c r="AHV228" s="32"/>
    </row>
    <row r="229" spans="3:906" s="27" customFormat="1" x14ac:dyDescent="0.25">
      <c r="C229" s="31"/>
      <c r="J229" s="29"/>
      <c r="K229" s="31"/>
      <c r="U229" s="29"/>
      <c r="V229" s="31"/>
      <c r="W229" s="30"/>
      <c r="X229" s="30"/>
      <c r="AF229" s="29"/>
      <c r="AG229" s="30"/>
      <c r="AM229" s="32"/>
      <c r="AN229" s="30"/>
      <c r="AO229" s="30"/>
      <c r="AP229" s="30"/>
      <c r="AQ229" s="29"/>
      <c r="AR229" s="30"/>
      <c r="AS229" s="30"/>
      <c r="AT229" s="30"/>
      <c r="AU229" s="30"/>
      <c r="AV229" s="30"/>
      <c r="AW229" s="31"/>
      <c r="AX229" s="30"/>
      <c r="AY229" s="30"/>
      <c r="AZ229" s="30"/>
      <c r="BA229" s="30"/>
      <c r="BB229" s="31"/>
      <c r="BG229" s="32"/>
      <c r="BH229" s="30"/>
      <c r="BI229" s="30"/>
      <c r="BJ229" s="30"/>
      <c r="BK229" s="30"/>
      <c r="BL229" s="31"/>
      <c r="BM229" s="30"/>
      <c r="BN229" s="30"/>
      <c r="BO229" s="30"/>
      <c r="BP229" s="30"/>
      <c r="BQ229" s="30"/>
      <c r="BR229" s="31"/>
      <c r="BS229" s="30"/>
      <c r="BT229" s="30"/>
      <c r="BU229" s="30"/>
      <c r="BV229" s="30"/>
      <c r="BW229" s="30"/>
      <c r="BX229" s="29"/>
      <c r="BY229" s="30"/>
      <c r="CD229" s="32"/>
      <c r="CE229" s="30"/>
      <c r="CF229" s="30"/>
      <c r="CG229" s="30"/>
      <c r="CH229" s="30"/>
      <c r="CI229" s="31"/>
      <c r="CJ229" s="30"/>
      <c r="CK229" s="30"/>
      <c r="CL229" s="30"/>
      <c r="CM229" s="30"/>
      <c r="CN229" s="30"/>
      <c r="CO229" s="31"/>
      <c r="CP229" s="30"/>
      <c r="CQ229" s="30"/>
      <c r="CR229" s="30"/>
      <c r="CS229" s="30"/>
      <c r="CT229" s="30"/>
      <c r="CU229" s="29"/>
      <c r="CV229" s="30"/>
      <c r="DA229" s="32"/>
      <c r="DB229" s="30"/>
      <c r="DC229" s="30"/>
      <c r="DD229" s="30"/>
      <c r="DE229" s="30"/>
      <c r="DF229" s="31"/>
      <c r="DG229" s="30"/>
      <c r="DH229" s="30"/>
      <c r="DI229" s="30"/>
      <c r="DJ229" s="30"/>
      <c r="DK229" s="30"/>
      <c r="DL229" s="31"/>
      <c r="DM229" s="30"/>
      <c r="DN229" s="30"/>
      <c r="DO229" s="30"/>
      <c r="DP229" s="30"/>
      <c r="DQ229" s="30"/>
      <c r="DR229" s="29"/>
      <c r="DS229" s="30"/>
      <c r="DX229" s="32"/>
      <c r="DY229" s="30"/>
      <c r="DZ229" s="30"/>
      <c r="EA229" s="30"/>
      <c r="EB229" s="30"/>
      <c r="EC229" s="31"/>
      <c r="ED229" s="30"/>
      <c r="EE229" s="30"/>
      <c r="EF229" s="30"/>
      <c r="EG229" s="30"/>
      <c r="EH229" s="30"/>
      <c r="EI229" s="31"/>
      <c r="EJ229" s="30"/>
      <c r="EK229" s="30"/>
      <c r="EL229" s="30"/>
      <c r="EM229" s="30"/>
      <c r="EN229" s="30"/>
      <c r="EO229" s="29"/>
      <c r="EP229" s="30"/>
      <c r="EQ229" s="33"/>
      <c r="ER229" s="30"/>
      <c r="ES229" s="29"/>
      <c r="ET229" s="34"/>
      <c r="EU229" s="29"/>
      <c r="EV229" s="28"/>
      <c r="EW229" s="30"/>
      <c r="EX229" s="30"/>
      <c r="EY229" s="30"/>
      <c r="EZ229" s="33"/>
      <c r="FA229" s="30"/>
      <c r="FB229" s="30"/>
      <c r="FF229" s="29"/>
      <c r="FG229" s="28"/>
      <c r="FH229" s="30"/>
      <c r="FL229" s="29"/>
      <c r="FM229" s="31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  <c r="GA229" s="30"/>
      <c r="GB229" s="30"/>
      <c r="GC229" s="30"/>
      <c r="GD229" s="30"/>
      <c r="GE229" s="30"/>
      <c r="GF229" s="30"/>
      <c r="GG229" s="30"/>
      <c r="GH229" s="30"/>
      <c r="GI229" s="30"/>
      <c r="GJ229" s="30"/>
      <c r="GK229" s="30"/>
      <c r="GL229" s="30"/>
      <c r="GM229" s="30"/>
      <c r="GN229" s="30"/>
      <c r="GO229" s="30"/>
      <c r="GP229" s="30"/>
      <c r="GQ229" s="30"/>
      <c r="GR229" s="30"/>
      <c r="GS229" s="30"/>
      <c r="GT229" s="30"/>
      <c r="GU229" s="30"/>
      <c r="GV229" s="30"/>
      <c r="GW229" s="30"/>
      <c r="GX229" s="30"/>
      <c r="GY229" s="30"/>
      <c r="GZ229" s="30"/>
      <c r="HA229" s="30"/>
      <c r="HB229" s="31"/>
      <c r="HC229" s="30"/>
      <c r="HD229" s="30"/>
      <c r="HL229" s="31"/>
      <c r="HM229" s="30"/>
      <c r="HN229" s="30"/>
      <c r="HO229" s="30"/>
      <c r="HP229" s="30"/>
      <c r="HQ229" s="30"/>
      <c r="HR229" s="30"/>
      <c r="HS229" s="30"/>
      <c r="HT229" s="30"/>
      <c r="IR229" s="30"/>
      <c r="IS229" s="30"/>
      <c r="IT229" s="30"/>
      <c r="IU229" s="30"/>
      <c r="IV229" s="30"/>
      <c r="IW229" s="30"/>
      <c r="IX229" s="30"/>
      <c r="IY229" s="30"/>
      <c r="IZ229" s="30"/>
      <c r="JA229" s="31"/>
      <c r="JB229" s="30"/>
      <c r="JC229" s="30"/>
      <c r="JL229" s="28"/>
      <c r="JN229" s="30"/>
      <c r="JO229" s="30"/>
      <c r="JP229" s="30"/>
      <c r="JQ229" s="28"/>
      <c r="JV229" s="33"/>
      <c r="JW229" s="28"/>
      <c r="KB229" s="33"/>
      <c r="KC229" s="30"/>
      <c r="KD229" s="30"/>
      <c r="KE229" s="30"/>
      <c r="KF229" s="30"/>
      <c r="KO229" s="44"/>
      <c r="LH229" s="49"/>
      <c r="LI229" s="30"/>
      <c r="LJ229" s="30"/>
      <c r="LK229" s="30"/>
      <c r="LO229" s="44"/>
      <c r="LR229" s="49"/>
      <c r="LS229" s="30"/>
      <c r="LT229" s="30"/>
      <c r="LU229" s="30"/>
      <c r="LY229" s="44"/>
      <c r="MB229" s="28"/>
      <c r="MD229" s="28"/>
      <c r="MF229" s="28"/>
      <c r="MH229" s="35"/>
      <c r="MI229" s="28"/>
      <c r="ML229" s="35"/>
      <c r="MM229" s="28"/>
      <c r="MP229" s="35"/>
      <c r="MQ229" s="28"/>
      <c r="MT229" s="36"/>
      <c r="MU229" s="28"/>
      <c r="MX229" s="35"/>
      <c r="MY229" s="28"/>
      <c r="MZ229" s="30"/>
      <c r="NB229" s="41"/>
      <c r="NO229" s="41"/>
      <c r="NT229" s="41"/>
      <c r="NY229" s="41"/>
      <c r="OD229" s="41"/>
      <c r="OI229" s="28"/>
      <c r="OJ229" s="30"/>
      <c r="OK229" s="30"/>
      <c r="OL229" s="41"/>
      <c r="ON229"/>
      <c r="OO229"/>
      <c r="OP229"/>
      <c r="OY229" s="41"/>
      <c r="PD229" s="41"/>
      <c r="PI229" s="41"/>
      <c r="PN229" s="41"/>
      <c r="PT229" s="28"/>
      <c r="PU229" s="30"/>
      <c r="PV229" s="30"/>
      <c r="PW229" s="41"/>
      <c r="QJ229" s="41"/>
      <c r="QO229" s="41"/>
      <c r="QT229" s="41"/>
      <c r="QY229" s="41"/>
      <c r="RE229" s="28"/>
      <c r="RF229" s="30"/>
      <c r="RG229" s="30"/>
      <c r="RH229" s="41"/>
      <c r="RU229" s="41"/>
      <c r="RZ229" s="41"/>
      <c r="SE229" s="41"/>
      <c r="SJ229" s="41"/>
      <c r="SP229" s="28"/>
      <c r="SQ229" s="30"/>
      <c r="SR229" s="30"/>
      <c r="SS229" s="41"/>
      <c r="TF229" s="41"/>
      <c r="TK229" s="41"/>
      <c r="TP229" s="41"/>
      <c r="TU229" s="41"/>
      <c r="UA229" s="28"/>
      <c r="UB229" s="30"/>
      <c r="UC229" s="30"/>
      <c r="UD229" s="41"/>
      <c r="UI229" s="41"/>
      <c r="UN229" s="41"/>
      <c r="US229" s="41"/>
      <c r="UX229" s="41"/>
      <c r="VC229" s="28"/>
      <c r="VD229" s="30"/>
      <c r="VE229" s="30"/>
      <c r="VF229" s="41"/>
      <c r="VK229" s="41"/>
      <c r="VP229" s="41"/>
      <c r="VU229" s="41"/>
      <c r="VZ229" s="41"/>
      <c r="WF229" s="28"/>
      <c r="WG229" s="30"/>
      <c r="WH229" s="30"/>
      <c r="WI229" s="41"/>
      <c r="WN229" s="41"/>
      <c r="WS229" s="41"/>
      <c r="WX229" s="41"/>
      <c r="XC229" s="41"/>
      <c r="XI229" s="28"/>
      <c r="XJ229" s="30"/>
      <c r="XK229" s="30"/>
      <c r="XL229" s="41"/>
      <c r="XQ229" s="41"/>
      <c r="XV229" s="41"/>
      <c r="YA229" s="41"/>
      <c r="YF229" s="41"/>
      <c r="YL229" s="28"/>
      <c r="YM229" s="30"/>
      <c r="YN229" s="30"/>
      <c r="YO229" s="41"/>
      <c r="YT229" s="41"/>
      <c r="YY229" s="41"/>
      <c r="ZD229" s="41"/>
      <c r="ZI229" s="41"/>
      <c r="ZO229" s="28"/>
      <c r="ZR229" s="28"/>
      <c r="ZS229" s="30"/>
      <c r="ZT229" s="30"/>
      <c r="ZU229" s="31"/>
      <c r="ZV229" s="30"/>
      <c r="ZW229" s="30"/>
      <c r="ZX229" s="28"/>
      <c r="AAA229" s="28"/>
      <c r="AAD229" s="36"/>
      <c r="AAE229" s="28"/>
      <c r="AAH229" s="36"/>
      <c r="AAI229" s="28"/>
      <c r="AAL229" s="36"/>
      <c r="AAM229" s="28"/>
      <c r="AAP229" s="36"/>
      <c r="AHJ229" s="31"/>
      <c r="AHN229" s="32"/>
      <c r="AHR229" s="32"/>
      <c r="AHV229" s="32"/>
    </row>
    <row r="230" spans="3:906" s="27" customFormat="1" x14ac:dyDescent="0.25">
      <c r="C230" s="31"/>
      <c r="J230" s="29"/>
      <c r="K230" s="31"/>
      <c r="U230" s="29"/>
      <c r="V230" s="31"/>
      <c r="W230" s="30"/>
      <c r="X230" s="30"/>
      <c r="AF230" s="29"/>
      <c r="AG230" s="30"/>
      <c r="AM230" s="32"/>
      <c r="AN230" s="30"/>
      <c r="AO230" s="30"/>
      <c r="AP230" s="30"/>
      <c r="AQ230" s="29"/>
      <c r="AR230" s="30"/>
      <c r="AS230" s="30"/>
      <c r="AT230" s="30"/>
      <c r="AU230" s="30"/>
      <c r="AV230" s="30"/>
      <c r="AW230" s="31"/>
      <c r="AX230" s="30"/>
      <c r="AY230" s="30"/>
      <c r="AZ230" s="30"/>
      <c r="BA230" s="30"/>
      <c r="BB230" s="31"/>
      <c r="BG230" s="32"/>
      <c r="BH230" s="30"/>
      <c r="BI230" s="30"/>
      <c r="BJ230" s="30"/>
      <c r="BK230" s="30"/>
      <c r="BL230" s="31"/>
      <c r="BM230" s="30"/>
      <c r="BN230" s="30"/>
      <c r="BO230" s="30"/>
      <c r="BP230" s="30"/>
      <c r="BQ230" s="30"/>
      <c r="BR230" s="31"/>
      <c r="BS230" s="30"/>
      <c r="BT230" s="30"/>
      <c r="BU230" s="30"/>
      <c r="BV230" s="30"/>
      <c r="BW230" s="30"/>
      <c r="BX230" s="29"/>
      <c r="BY230" s="30"/>
      <c r="CD230" s="32"/>
      <c r="CE230" s="30"/>
      <c r="CF230" s="30"/>
      <c r="CG230" s="30"/>
      <c r="CH230" s="30"/>
      <c r="CI230" s="31"/>
      <c r="CJ230" s="30"/>
      <c r="CK230" s="30"/>
      <c r="CL230" s="30"/>
      <c r="CM230" s="30"/>
      <c r="CN230" s="30"/>
      <c r="CO230" s="31"/>
      <c r="CP230" s="30"/>
      <c r="CQ230" s="30"/>
      <c r="CR230" s="30"/>
      <c r="CS230" s="30"/>
      <c r="CT230" s="30"/>
      <c r="CU230" s="29"/>
      <c r="CV230" s="30"/>
      <c r="DA230" s="32"/>
      <c r="DB230" s="30"/>
      <c r="DC230" s="30"/>
      <c r="DD230" s="30"/>
      <c r="DE230" s="30"/>
      <c r="DF230" s="31"/>
      <c r="DG230" s="30"/>
      <c r="DH230" s="30"/>
      <c r="DI230" s="30"/>
      <c r="DJ230" s="30"/>
      <c r="DK230" s="30"/>
      <c r="DL230" s="31"/>
      <c r="DM230" s="30"/>
      <c r="DN230" s="30"/>
      <c r="DO230" s="30"/>
      <c r="DP230" s="30"/>
      <c r="DQ230" s="30"/>
      <c r="DR230" s="29"/>
      <c r="DS230" s="30"/>
      <c r="DX230" s="32"/>
      <c r="DY230" s="30"/>
      <c r="DZ230" s="30"/>
      <c r="EA230" s="30"/>
      <c r="EB230" s="30"/>
      <c r="EC230" s="31"/>
      <c r="ED230" s="30"/>
      <c r="EE230" s="30"/>
      <c r="EF230" s="30"/>
      <c r="EG230" s="30"/>
      <c r="EH230" s="30"/>
      <c r="EI230" s="31"/>
      <c r="EJ230" s="30"/>
      <c r="EK230" s="30"/>
      <c r="EL230" s="30"/>
      <c r="EM230" s="30"/>
      <c r="EN230" s="30"/>
      <c r="EO230" s="29"/>
      <c r="EP230" s="30"/>
      <c r="EQ230" s="33"/>
      <c r="ER230" s="30"/>
      <c r="ES230" s="29"/>
      <c r="ET230" s="34"/>
      <c r="EU230" s="29"/>
      <c r="EV230" s="28"/>
      <c r="EW230" s="30"/>
      <c r="EX230" s="30"/>
      <c r="EY230" s="30"/>
      <c r="EZ230" s="33"/>
      <c r="FA230" s="30"/>
      <c r="FB230" s="30"/>
      <c r="FF230" s="29"/>
      <c r="FG230" s="28"/>
      <c r="FH230" s="30"/>
      <c r="FL230" s="29"/>
      <c r="FM230" s="31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  <c r="GA230" s="30"/>
      <c r="GB230" s="30"/>
      <c r="GC230" s="30"/>
      <c r="GD230" s="30"/>
      <c r="GE230" s="30"/>
      <c r="GF230" s="30"/>
      <c r="GG230" s="30"/>
      <c r="GH230" s="30"/>
      <c r="GI230" s="30"/>
      <c r="GJ230" s="30"/>
      <c r="GK230" s="30"/>
      <c r="GL230" s="30"/>
      <c r="GM230" s="30"/>
      <c r="GN230" s="30"/>
      <c r="GO230" s="30"/>
      <c r="GP230" s="30"/>
      <c r="GQ230" s="30"/>
      <c r="GR230" s="30"/>
      <c r="GS230" s="30"/>
      <c r="GT230" s="30"/>
      <c r="GU230" s="30"/>
      <c r="GV230" s="30"/>
      <c r="GW230" s="30"/>
      <c r="GX230" s="30"/>
      <c r="GY230" s="30"/>
      <c r="GZ230" s="30"/>
      <c r="HA230" s="30"/>
      <c r="HB230" s="31"/>
      <c r="HC230" s="30"/>
      <c r="HD230" s="30"/>
      <c r="HL230" s="31"/>
      <c r="HM230" s="30"/>
      <c r="HN230" s="30"/>
      <c r="HO230" s="30"/>
      <c r="HP230" s="30"/>
      <c r="HQ230" s="30"/>
      <c r="HR230" s="30"/>
      <c r="HS230" s="30"/>
      <c r="HT230" s="30"/>
      <c r="IR230" s="30"/>
      <c r="IS230" s="30"/>
      <c r="IT230" s="30"/>
      <c r="IU230" s="30"/>
      <c r="IV230" s="30"/>
      <c r="IW230" s="30"/>
      <c r="IX230" s="30"/>
      <c r="IY230" s="30"/>
      <c r="IZ230" s="30"/>
      <c r="JA230" s="31"/>
      <c r="JB230" s="30"/>
      <c r="JC230" s="30"/>
      <c r="JL230" s="28"/>
      <c r="JN230" s="30"/>
      <c r="JO230" s="30"/>
      <c r="JP230" s="30"/>
      <c r="JQ230" s="28"/>
      <c r="JV230" s="33"/>
      <c r="JW230" s="28"/>
      <c r="KB230" s="33"/>
      <c r="KC230" s="30"/>
      <c r="KD230" s="30"/>
      <c r="KE230" s="30"/>
      <c r="KF230" s="30"/>
      <c r="KO230" s="44"/>
      <c r="LH230" s="49"/>
      <c r="LI230" s="30"/>
      <c r="LJ230" s="30"/>
      <c r="LK230" s="30"/>
      <c r="LO230" s="44"/>
      <c r="LR230" s="49"/>
      <c r="LS230" s="30"/>
      <c r="LT230" s="30"/>
      <c r="LU230" s="30"/>
      <c r="LY230" s="44"/>
      <c r="MB230" s="28"/>
      <c r="MD230" s="28"/>
      <c r="MF230" s="28"/>
      <c r="MH230" s="35"/>
      <c r="MI230" s="28"/>
      <c r="ML230" s="35"/>
      <c r="MM230" s="28"/>
      <c r="MP230" s="35"/>
      <c r="MQ230" s="28"/>
      <c r="MT230" s="36"/>
      <c r="MU230" s="28"/>
      <c r="MX230" s="35"/>
      <c r="MY230" s="28"/>
      <c r="MZ230" s="30"/>
      <c r="NB230" s="41"/>
      <c r="NO230" s="41"/>
      <c r="NT230" s="41"/>
      <c r="NY230" s="41"/>
      <c r="OD230" s="41"/>
      <c r="OI230" s="28"/>
      <c r="OJ230" s="30"/>
      <c r="OK230" s="30"/>
      <c r="OL230" s="41"/>
      <c r="ON230"/>
      <c r="OO230"/>
      <c r="OP230"/>
      <c r="OY230" s="41"/>
      <c r="PD230" s="41"/>
      <c r="PI230" s="41"/>
      <c r="PN230" s="41"/>
      <c r="PT230" s="28"/>
      <c r="PU230" s="30"/>
      <c r="PV230" s="30"/>
      <c r="PW230" s="41"/>
      <c r="QJ230" s="41"/>
      <c r="QO230" s="41"/>
      <c r="QT230" s="41"/>
      <c r="QY230" s="41"/>
      <c r="RE230" s="28"/>
      <c r="RF230" s="30"/>
      <c r="RG230" s="30"/>
      <c r="RH230" s="41"/>
      <c r="RU230" s="41"/>
      <c r="RZ230" s="41"/>
      <c r="SE230" s="41"/>
      <c r="SJ230" s="41"/>
      <c r="SP230" s="28"/>
      <c r="SQ230" s="30"/>
      <c r="SR230" s="30"/>
      <c r="SS230" s="41"/>
      <c r="TF230" s="41"/>
      <c r="TK230" s="41"/>
      <c r="TP230" s="41"/>
      <c r="TU230" s="41"/>
      <c r="UA230" s="28"/>
      <c r="UB230" s="30"/>
      <c r="UC230" s="30"/>
      <c r="UD230" s="41"/>
      <c r="UI230" s="41"/>
      <c r="UN230" s="41"/>
      <c r="US230" s="41"/>
      <c r="UX230" s="41"/>
      <c r="VC230" s="28"/>
      <c r="VD230" s="30"/>
      <c r="VE230" s="30"/>
      <c r="VF230" s="41"/>
      <c r="VK230" s="41"/>
      <c r="VP230" s="41"/>
      <c r="VU230" s="41"/>
      <c r="VZ230" s="41"/>
      <c r="WF230" s="28"/>
      <c r="WG230" s="30"/>
      <c r="WH230" s="30"/>
      <c r="WI230" s="41"/>
      <c r="WN230" s="41"/>
      <c r="WS230" s="41"/>
      <c r="WX230" s="41"/>
      <c r="XC230" s="41"/>
      <c r="XI230" s="28"/>
      <c r="XJ230" s="30"/>
      <c r="XK230" s="30"/>
      <c r="XL230" s="41"/>
      <c r="XQ230" s="41"/>
      <c r="XV230" s="41"/>
      <c r="YA230" s="41"/>
      <c r="YF230" s="41"/>
      <c r="YL230" s="28"/>
      <c r="YM230" s="30"/>
      <c r="YN230" s="30"/>
      <c r="YO230" s="41"/>
      <c r="YT230" s="41"/>
      <c r="YY230" s="41"/>
      <c r="ZD230" s="41"/>
      <c r="ZI230" s="41"/>
      <c r="ZO230" s="28"/>
      <c r="ZR230" s="28"/>
      <c r="ZS230" s="30"/>
      <c r="ZT230" s="30"/>
      <c r="ZU230" s="31"/>
      <c r="ZV230" s="30"/>
      <c r="ZW230" s="30"/>
      <c r="ZX230" s="28"/>
      <c r="AAA230" s="28"/>
      <c r="AAD230" s="36"/>
      <c r="AAE230" s="28"/>
      <c r="AAH230" s="36"/>
      <c r="AAI230" s="28"/>
      <c r="AAL230" s="36"/>
      <c r="AAM230" s="28"/>
      <c r="AAP230" s="36"/>
      <c r="AHJ230" s="31"/>
      <c r="AHN230" s="32"/>
      <c r="AHR230" s="32"/>
      <c r="AHV230" s="32"/>
    </row>
    <row r="231" spans="3:906" s="27" customFormat="1" x14ac:dyDescent="0.25">
      <c r="C231" s="31"/>
      <c r="J231" s="29"/>
      <c r="K231" s="31"/>
      <c r="U231" s="29"/>
      <c r="V231" s="31"/>
      <c r="W231" s="30"/>
      <c r="X231" s="30"/>
      <c r="AF231" s="29"/>
      <c r="AG231" s="30"/>
      <c r="AM231" s="32"/>
      <c r="AN231" s="30"/>
      <c r="AO231" s="30"/>
      <c r="AP231" s="30"/>
      <c r="AQ231" s="29"/>
      <c r="AR231" s="30"/>
      <c r="AS231" s="30"/>
      <c r="AT231" s="30"/>
      <c r="AU231" s="30"/>
      <c r="AV231" s="30"/>
      <c r="AW231" s="31"/>
      <c r="AX231" s="30"/>
      <c r="AY231" s="30"/>
      <c r="AZ231" s="30"/>
      <c r="BA231" s="30"/>
      <c r="BB231" s="31"/>
      <c r="BG231" s="32"/>
      <c r="BH231" s="30"/>
      <c r="BI231" s="30"/>
      <c r="BJ231" s="30"/>
      <c r="BK231" s="30"/>
      <c r="BL231" s="31"/>
      <c r="BM231" s="30"/>
      <c r="BN231" s="30"/>
      <c r="BO231" s="30"/>
      <c r="BP231" s="30"/>
      <c r="BQ231" s="30"/>
      <c r="BR231" s="31"/>
      <c r="BS231" s="30"/>
      <c r="BT231" s="30"/>
      <c r="BU231" s="30"/>
      <c r="BV231" s="30"/>
      <c r="BW231" s="30"/>
      <c r="BX231" s="29"/>
      <c r="BY231" s="30"/>
      <c r="CD231" s="32"/>
      <c r="CE231" s="30"/>
      <c r="CF231" s="30"/>
      <c r="CG231" s="30"/>
      <c r="CH231" s="30"/>
      <c r="CI231" s="31"/>
      <c r="CJ231" s="30"/>
      <c r="CK231" s="30"/>
      <c r="CL231" s="30"/>
      <c r="CM231" s="30"/>
      <c r="CN231" s="30"/>
      <c r="CO231" s="31"/>
      <c r="CP231" s="30"/>
      <c r="CQ231" s="30"/>
      <c r="CR231" s="30"/>
      <c r="CS231" s="30"/>
      <c r="CT231" s="30"/>
      <c r="CU231" s="29"/>
      <c r="CV231" s="30"/>
      <c r="DA231" s="32"/>
      <c r="DB231" s="30"/>
      <c r="DC231" s="30"/>
      <c r="DD231" s="30"/>
      <c r="DE231" s="30"/>
      <c r="DF231" s="31"/>
      <c r="DG231" s="30"/>
      <c r="DH231" s="30"/>
      <c r="DI231" s="30"/>
      <c r="DJ231" s="30"/>
      <c r="DK231" s="30"/>
      <c r="DL231" s="31"/>
      <c r="DM231" s="30"/>
      <c r="DN231" s="30"/>
      <c r="DO231" s="30"/>
      <c r="DP231" s="30"/>
      <c r="DQ231" s="30"/>
      <c r="DR231" s="29"/>
      <c r="DS231" s="30"/>
      <c r="DX231" s="32"/>
      <c r="DY231" s="30"/>
      <c r="DZ231" s="30"/>
      <c r="EA231" s="30"/>
      <c r="EB231" s="30"/>
      <c r="EC231" s="31"/>
      <c r="ED231" s="30"/>
      <c r="EE231" s="30"/>
      <c r="EF231" s="30"/>
      <c r="EG231" s="30"/>
      <c r="EH231" s="30"/>
      <c r="EI231" s="31"/>
      <c r="EJ231" s="30"/>
      <c r="EK231" s="30"/>
      <c r="EL231" s="30"/>
      <c r="EM231" s="30"/>
      <c r="EN231" s="30"/>
      <c r="EO231" s="29"/>
      <c r="EP231" s="30"/>
      <c r="EQ231" s="33"/>
      <c r="ER231" s="30"/>
      <c r="ES231" s="29"/>
      <c r="ET231" s="34"/>
      <c r="EU231" s="29"/>
      <c r="EV231" s="28"/>
      <c r="EW231" s="30"/>
      <c r="EX231" s="30"/>
      <c r="EY231" s="30"/>
      <c r="EZ231" s="33"/>
      <c r="FA231" s="30"/>
      <c r="FB231" s="30"/>
      <c r="FF231" s="29"/>
      <c r="FG231" s="28"/>
      <c r="FH231" s="30"/>
      <c r="FL231" s="29"/>
      <c r="FM231" s="31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  <c r="GA231" s="30"/>
      <c r="GB231" s="30"/>
      <c r="GC231" s="30"/>
      <c r="GD231" s="30"/>
      <c r="GE231" s="30"/>
      <c r="GF231" s="30"/>
      <c r="GG231" s="30"/>
      <c r="GH231" s="30"/>
      <c r="GI231" s="30"/>
      <c r="GJ231" s="30"/>
      <c r="GK231" s="30"/>
      <c r="GL231" s="30"/>
      <c r="GM231" s="30"/>
      <c r="GN231" s="30"/>
      <c r="GO231" s="30"/>
      <c r="GP231" s="30"/>
      <c r="GQ231" s="30"/>
      <c r="GR231" s="30"/>
      <c r="GS231" s="30"/>
      <c r="GT231" s="30"/>
      <c r="GU231" s="30"/>
      <c r="GV231" s="30"/>
      <c r="GW231" s="30"/>
      <c r="GX231" s="30"/>
      <c r="GY231" s="30"/>
      <c r="GZ231" s="30"/>
      <c r="HA231" s="30"/>
      <c r="HB231" s="31"/>
      <c r="HC231" s="30"/>
      <c r="HD231" s="30"/>
      <c r="HL231" s="31"/>
      <c r="HM231" s="30"/>
      <c r="HN231" s="30"/>
      <c r="HO231" s="30"/>
      <c r="HP231" s="30"/>
      <c r="HQ231" s="30"/>
      <c r="HR231" s="30"/>
      <c r="HS231" s="30"/>
      <c r="HT231" s="30"/>
      <c r="IR231" s="30"/>
      <c r="IS231" s="30"/>
      <c r="IT231" s="30"/>
      <c r="IU231" s="30"/>
      <c r="IV231" s="30"/>
      <c r="IW231" s="30"/>
      <c r="IX231" s="30"/>
      <c r="IY231" s="30"/>
      <c r="IZ231" s="30"/>
      <c r="JA231" s="31"/>
      <c r="JB231" s="30"/>
      <c r="JC231" s="30"/>
      <c r="JL231" s="28"/>
      <c r="JN231" s="30"/>
      <c r="JO231" s="30"/>
      <c r="JP231" s="30"/>
      <c r="JQ231" s="28"/>
      <c r="JV231" s="33"/>
      <c r="JW231" s="28"/>
      <c r="KB231" s="33"/>
      <c r="KC231" s="30"/>
      <c r="KD231" s="30"/>
      <c r="KE231" s="30"/>
      <c r="KF231" s="30"/>
      <c r="KO231" s="44"/>
      <c r="LH231" s="49"/>
      <c r="LI231" s="30"/>
      <c r="LJ231" s="30"/>
      <c r="LK231" s="30"/>
      <c r="LO231" s="44"/>
      <c r="LR231" s="49"/>
      <c r="LS231" s="30"/>
      <c r="LT231" s="30"/>
      <c r="LU231" s="30"/>
      <c r="LY231" s="44"/>
      <c r="MB231" s="28"/>
      <c r="MD231" s="28"/>
      <c r="MF231" s="28"/>
      <c r="MH231" s="35"/>
      <c r="MI231" s="28"/>
      <c r="ML231" s="35"/>
      <c r="MM231" s="28"/>
      <c r="MP231" s="35"/>
      <c r="MQ231" s="28"/>
      <c r="MT231" s="36"/>
      <c r="MU231" s="28"/>
      <c r="MX231" s="35"/>
      <c r="MY231" s="28"/>
      <c r="MZ231" s="30"/>
      <c r="NB231" s="41"/>
      <c r="NO231" s="41"/>
      <c r="NT231" s="41"/>
      <c r="NY231" s="41"/>
      <c r="OD231" s="41"/>
      <c r="OI231" s="28"/>
      <c r="OJ231" s="30"/>
      <c r="OK231" s="30"/>
      <c r="OL231" s="41"/>
      <c r="ON231"/>
      <c r="OO231"/>
      <c r="OP231"/>
      <c r="OY231" s="41"/>
      <c r="PD231" s="41"/>
      <c r="PI231" s="41"/>
      <c r="PN231" s="41"/>
      <c r="PT231" s="28"/>
      <c r="PU231" s="30"/>
      <c r="PV231" s="30"/>
      <c r="PW231" s="41"/>
      <c r="QJ231" s="41"/>
      <c r="QO231" s="41"/>
      <c r="QT231" s="41"/>
      <c r="QY231" s="41"/>
      <c r="RE231" s="28"/>
      <c r="RF231" s="30"/>
      <c r="RG231" s="30"/>
      <c r="RH231" s="41"/>
      <c r="RU231" s="41"/>
      <c r="RZ231" s="41"/>
      <c r="SE231" s="41"/>
      <c r="SJ231" s="41"/>
      <c r="SP231" s="28"/>
      <c r="SQ231" s="30"/>
      <c r="SR231" s="30"/>
      <c r="SS231" s="41"/>
      <c r="TF231" s="41"/>
      <c r="TK231" s="41"/>
      <c r="TP231" s="41"/>
      <c r="TU231" s="41"/>
      <c r="UA231" s="28"/>
      <c r="UB231" s="30"/>
      <c r="UC231" s="30"/>
      <c r="UD231" s="41"/>
      <c r="UI231" s="41"/>
      <c r="UN231" s="41"/>
      <c r="US231" s="41"/>
      <c r="UX231" s="41"/>
      <c r="VC231" s="28"/>
      <c r="VD231" s="30"/>
      <c r="VE231" s="30"/>
      <c r="VF231" s="41"/>
      <c r="VK231" s="41"/>
      <c r="VP231" s="41"/>
      <c r="VU231" s="41"/>
      <c r="VZ231" s="41"/>
      <c r="WF231" s="28"/>
      <c r="WG231" s="30"/>
      <c r="WH231" s="30"/>
      <c r="WI231" s="41"/>
      <c r="WN231" s="41"/>
      <c r="WS231" s="41"/>
      <c r="WX231" s="41"/>
      <c r="XC231" s="41"/>
      <c r="XI231" s="28"/>
      <c r="XJ231" s="30"/>
      <c r="XK231" s="30"/>
      <c r="XL231" s="41"/>
      <c r="XQ231" s="41"/>
      <c r="XV231" s="41"/>
      <c r="YA231" s="41"/>
      <c r="YF231" s="41"/>
      <c r="YL231" s="28"/>
      <c r="YM231" s="30"/>
      <c r="YN231" s="30"/>
      <c r="YO231" s="41"/>
      <c r="YT231" s="41"/>
      <c r="YY231" s="41"/>
      <c r="ZD231" s="41"/>
      <c r="ZI231" s="41"/>
      <c r="ZO231" s="28"/>
      <c r="ZR231" s="28"/>
      <c r="ZS231" s="30"/>
      <c r="ZT231" s="30"/>
      <c r="ZU231" s="31"/>
      <c r="ZV231" s="30"/>
      <c r="ZW231" s="30"/>
      <c r="ZX231" s="28"/>
      <c r="AAA231" s="28"/>
      <c r="AAD231" s="36"/>
      <c r="AAE231" s="28"/>
      <c r="AAH231" s="36"/>
      <c r="AAI231" s="28"/>
      <c r="AAL231" s="36"/>
      <c r="AAM231" s="28"/>
      <c r="AAP231" s="36"/>
      <c r="AHJ231" s="31"/>
      <c r="AHN231" s="32"/>
      <c r="AHR231" s="32"/>
      <c r="AHV231" s="32"/>
    </row>
    <row r="232" spans="3:906" s="27" customFormat="1" x14ac:dyDescent="0.25">
      <c r="C232" s="31"/>
      <c r="J232" s="29"/>
      <c r="K232" s="31"/>
      <c r="U232" s="29"/>
      <c r="V232" s="31"/>
      <c r="W232" s="30"/>
      <c r="X232" s="30"/>
      <c r="AF232" s="29"/>
      <c r="AG232" s="30"/>
      <c r="AM232" s="32"/>
      <c r="AN232" s="30"/>
      <c r="AO232" s="30"/>
      <c r="AP232" s="30"/>
      <c r="AQ232" s="29"/>
      <c r="AR232" s="30"/>
      <c r="AS232" s="30"/>
      <c r="AT232" s="30"/>
      <c r="AU232" s="30"/>
      <c r="AV232" s="30"/>
      <c r="AW232" s="31"/>
      <c r="AX232" s="30"/>
      <c r="AY232" s="30"/>
      <c r="AZ232" s="30"/>
      <c r="BA232" s="30"/>
      <c r="BB232" s="31"/>
      <c r="BG232" s="32"/>
      <c r="BH232" s="30"/>
      <c r="BI232" s="30"/>
      <c r="BJ232" s="30"/>
      <c r="BK232" s="30"/>
      <c r="BL232" s="31"/>
      <c r="BM232" s="30"/>
      <c r="BN232" s="30"/>
      <c r="BO232" s="30"/>
      <c r="BP232" s="30"/>
      <c r="BQ232" s="30"/>
      <c r="BR232" s="31"/>
      <c r="BS232" s="30"/>
      <c r="BT232" s="30"/>
      <c r="BU232" s="30"/>
      <c r="BV232" s="30"/>
      <c r="BW232" s="30"/>
      <c r="BX232" s="29"/>
      <c r="BY232" s="30"/>
      <c r="CD232" s="32"/>
      <c r="CE232" s="30"/>
      <c r="CF232" s="30"/>
      <c r="CG232" s="30"/>
      <c r="CH232" s="30"/>
      <c r="CI232" s="31"/>
      <c r="CJ232" s="30"/>
      <c r="CK232" s="30"/>
      <c r="CL232" s="30"/>
      <c r="CM232" s="30"/>
      <c r="CN232" s="30"/>
      <c r="CO232" s="31"/>
      <c r="CP232" s="30"/>
      <c r="CQ232" s="30"/>
      <c r="CR232" s="30"/>
      <c r="CS232" s="30"/>
      <c r="CT232" s="30"/>
      <c r="CU232" s="29"/>
      <c r="CV232" s="30"/>
      <c r="DA232" s="32"/>
      <c r="DB232" s="30"/>
      <c r="DC232" s="30"/>
      <c r="DD232" s="30"/>
      <c r="DE232" s="30"/>
      <c r="DF232" s="31"/>
      <c r="DG232" s="30"/>
      <c r="DH232" s="30"/>
      <c r="DI232" s="30"/>
      <c r="DJ232" s="30"/>
      <c r="DK232" s="30"/>
      <c r="DL232" s="31"/>
      <c r="DM232" s="30"/>
      <c r="DN232" s="30"/>
      <c r="DO232" s="30"/>
      <c r="DP232" s="30"/>
      <c r="DQ232" s="30"/>
      <c r="DR232" s="29"/>
      <c r="DS232" s="30"/>
      <c r="DX232" s="32"/>
      <c r="DY232" s="30"/>
      <c r="DZ232" s="30"/>
      <c r="EA232" s="30"/>
      <c r="EB232" s="30"/>
      <c r="EC232" s="31"/>
      <c r="ED232" s="30"/>
      <c r="EE232" s="30"/>
      <c r="EF232" s="30"/>
      <c r="EG232" s="30"/>
      <c r="EH232" s="30"/>
      <c r="EI232" s="31"/>
      <c r="EJ232" s="30"/>
      <c r="EK232" s="30"/>
      <c r="EL232" s="30"/>
      <c r="EM232" s="30"/>
      <c r="EN232" s="30"/>
      <c r="EO232" s="29"/>
      <c r="EP232" s="30"/>
      <c r="EQ232" s="33"/>
      <c r="ER232" s="30"/>
      <c r="ES232" s="29"/>
      <c r="ET232" s="34"/>
      <c r="EU232" s="29"/>
      <c r="EV232" s="28"/>
      <c r="EW232" s="30"/>
      <c r="EX232" s="30"/>
      <c r="EY232" s="30"/>
      <c r="EZ232" s="33"/>
      <c r="FA232" s="30"/>
      <c r="FB232" s="30"/>
      <c r="FF232" s="29"/>
      <c r="FG232" s="28"/>
      <c r="FH232" s="30"/>
      <c r="FL232" s="29"/>
      <c r="FM232" s="31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  <c r="GA232" s="30"/>
      <c r="GB232" s="30"/>
      <c r="GC232" s="30"/>
      <c r="GD232" s="30"/>
      <c r="GE232" s="30"/>
      <c r="GF232" s="30"/>
      <c r="GG232" s="30"/>
      <c r="GH232" s="30"/>
      <c r="GI232" s="30"/>
      <c r="GJ232" s="30"/>
      <c r="GK232" s="30"/>
      <c r="GL232" s="30"/>
      <c r="GM232" s="30"/>
      <c r="GN232" s="30"/>
      <c r="GO232" s="30"/>
      <c r="GP232" s="30"/>
      <c r="GQ232" s="30"/>
      <c r="GR232" s="30"/>
      <c r="GS232" s="30"/>
      <c r="GT232" s="30"/>
      <c r="GU232" s="30"/>
      <c r="GV232" s="30"/>
      <c r="GW232" s="30"/>
      <c r="GX232" s="30"/>
      <c r="GY232" s="30"/>
      <c r="GZ232" s="30"/>
      <c r="HA232" s="30"/>
      <c r="HB232" s="31"/>
      <c r="HC232" s="30"/>
      <c r="HD232" s="30"/>
      <c r="HL232" s="31"/>
      <c r="HM232" s="30"/>
      <c r="HN232" s="30"/>
      <c r="HO232" s="30"/>
      <c r="HP232" s="30"/>
      <c r="HQ232" s="30"/>
      <c r="HR232" s="30"/>
      <c r="HS232" s="30"/>
      <c r="HT232" s="30"/>
      <c r="IR232" s="30"/>
      <c r="IS232" s="30"/>
      <c r="IT232" s="30"/>
      <c r="IU232" s="30"/>
      <c r="IV232" s="30"/>
      <c r="IW232" s="30"/>
      <c r="IX232" s="30"/>
      <c r="IY232" s="30"/>
      <c r="IZ232" s="30"/>
      <c r="JA232" s="31"/>
      <c r="JB232" s="30"/>
      <c r="JC232" s="30"/>
      <c r="JL232" s="28"/>
      <c r="JN232" s="30"/>
      <c r="JO232" s="30"/>
      <c r="JP232" s="30"/>
      <c r="JQ232" s="28"/>
      <c r="JV232" s="33"/>
      <c r="JW232" s="28"/>
      <c r="KB232" s="33"/>
      <c r="KC232" s="30"/>
      <c r="KD232" s="30"/>
      <c r="KE232" s="30"/>
      <c r="KF232" s="30"/>
      <c r="KO232" s="44"/>
      <c r="LH232" s="49"/>
      <c r="LI232" s="30"/>
      <c r="LJ232" s="30"/>
      <c r="LK232" s="30"/>
      <c r="LO232" s="44"/>
      <c r="LR232" s="49"/>
      <c r="LS232" s="30"/>
      <c r="LT232" s="30"/>
      <c r="LU232" s="30"/>
      <c r="LY232" s="44"/>
      <c r="MB232" s="28"/>
      <c r="MD232" s="28"/>
      <c r="MF232" s="28"/>
      <c r="MH232" s="35"/>
      <c r="MI232" s="28"/>
      <c r="ML232" s="35"/>
      <c r="MM232" s="28"/>
      <c r="MP232" s="35"/>
      <c r="MQ232" s="28"/>
      <c r="MT232" s="36"/>
      <c r="MU232" s="28"/>
      <c r="MX232" s="35"/>
      <c r="MY232" s="28"/>
      <c r="MZ232" s="30"/>
      <c r="NB232" s="41"/>
      <c r="NO232" s="41"/>
      <c r="NT232" s="41"/>
      <c r="NY232" s="41"/>
      <c r="OD232" s="41"/>
      <c r="OI232" s="28"/>
      <c r="OJ232" s="30"/>
      <c r="OK232" s="30"/>
      <c r="OL232" s="41"/>
      <c r="ON232"/>
      <c r="OO232"/>
      <c r="OP232"/>
      <c r="OY232" s="41"/>
      <c r="PD232" s="41"/>
      <c r="PI232" s="41"/>
      <c r="PN232" s="41"/>
      <c r="PT232" s="28"/>
      <c r="PU232" s="30"/>
      <c r="PV232" s="30"/>
      <c r="PW232" s="41"/>
      <c r="QJ232" s="41"/>
      <c r="QO232" s="41"/>
      <c r="QT232" s="41"/>
      <c r="QY232" s="41"/>
      <c r="RE232" s="28"/>
      <c r="RF232" s="30"/>
      <c r="RG232" s="30"/>
      <c r="RH232" s="41"/>
      <c r="RU232" s="41"/>
      <c r="RZ232" s="41"/>
      <c r="SE232" s="41"/>
      <c r="SJ232" s="41"/>
      <c r="SP232" s="28"/>
      <c r="SQ232" s="30"/>
      <c r="SR232" s="30"/>
      <c r="SS232" s="41"/>
      <c r="TF232" s="41"/>
      <c r="TK232" s="41"/>
      <c r="TP232" s="41"/>
      <c r="TU232" s="41"/>
      <c r="UA232" s="28"/>
      <c r="UB232" s="30"/>
      <c r="UC232" s="30"/>
      <c r="UD232" s="41"/>
      <c r="UI232" s="41"/>
      <c r="UN232" s="41"/>
      <c r="US232" s="41"/>
      <c r="UX232" s="41"/>
      <c r="VC232" s="28"/>
      <c r="VD232" s="30"/>
      <c r="VE232" s="30"/>
      <c r="VF232" s="41"/>
      <c r="VK232" s="41"/>
      <c r="VP232" s="41"/>
      <c r="VU232" s="41"/>
      <c r="VZ232" s="41"/>
      <c r="WF232" s="28"/>
      <c r="WG232" s="30"/>
      <c r="WH232" s="30"/>
      <c r="WI232" s="41"/>
      <c r="WN232" s="41"/>
      <c r="WS232" s="41"/>
      <c r="WX232" s="41"/>
      <c r="XC232" s="41"/>
      <c r="XI232" s="28"/>
      <c r="XJ232" s="30"/>
      <c r="XK232" s="30"/>
      <c r="XL232" s="41"/>
      <c r="XQ232" s="41"/>
      <c r="XV232" s="41"/>
      <c r="YA232" s="41"/>
      <c r="YF232" s="41"/>
      <c r="YL232" s="28"/>
      <c r="YM232" s="30"/>
      <c r="YN232" s="30"/>
      <c r="YO232" s="41"/>
      <c r="YT232" s="41"/>
      <c r="YY232" s="41"/>
      <c r="ZD232" s="41"/>
      <c r="ZI232" s="41"/>
      <c r="ZO232" s="28"/>
      <c r="ZR232" s="28"/>
      <c r="ZS232" s="30"/>
      <c r="ZT232" s="30"/>
      <c r="ZU232" s="31"/>
      <c r="ZV232" s="30"/>
      <c r="ZW232" s="30"/>
      <c r="ZX232" s="28"/>
      <c r="AAA232" s="28"/>
      <c r="AAD232" s="36"/>
      <c r="AAE232" s="28"/>
      <c r="AAH232" s="36"/>
      <c r="AAI232" s="28"/>
      <c r="AAL232" s="36"/>
      <c r="AAM232" s="28"/>
      <c r="AAP232" s="36"/>
      <c r="AHJ232" s="31"/>
      <c r="AHN232" s="32"/>
      <c r="AHR232" s="32"/>
      <c r="AHV232" s="32"/>
    </row>
    <row r="233" spans="3:906" s="27" customFormat="1" x14ac:dyDescent="0.25">
      <c r="C233" s="31"/>
      <c r="J233" s="29"/>
      <c r="K233" s="31"/>
      <c r="U233" s="29"/>
      <c r="V233" s="31"/>
      <c r="W233" s="30"/>
      <c r="X233" s="30"/>
      <c r="AF233" s="29"/>
      <c r="AG233" s="30"/>
      <c r="AM233" s="32"/>
      <c r="AN233" s="30"/>
      <c r="AO233" s="30"/>
      <c r="AP233" s="30"/>
      <c r="AQ233" s="29"/>
      <c r="AR233" s="30"/>
      <c r="AS233" s="30"/>
      <c r="AT233" s="30"/>
      <c r="AU233" s="30"/>
      <c r="AV233" s="30"/>
      <c r="AW233" s="31"/>
      <c r="AX233" s="30"/>
      <c r="AY233" s="30"/>
      <c r="AZ233" s="30"/>
      <c r="BA233" s="30"/>
      <c r="BB233" s="31"/>
      <c r="BG233" s="32"/>
      <c r="BH233" s="30"/>
      <c r="BI233" s="30"/>
      <c r="BJ233" s="30"/>
      <c r="BK233" s="30"/>
      <c r="BL233" s="31"/>
      <c r="BM233" s="30"/>
      <c r="BN233" s="30"/>
      <c r="BO233" s="30"/>
      <c r="BP233" s="30"/>
      <c r="BQ233" s="30"/>
      <c r="BR233" s="31"/>
      <c r="BS233" s="30"/>
      <c r="BT233" s="30"/>
      <c r="BU233" s="30"/>
      <c r="BV233" s="30"/>
      <c r="BW233" s="30"/>
      <c r="BX233" s="29"/>
      <c r="BY233" s="30"/>
      <c r="CD233" s="32"/>
      <c r="CE233" s="30"/>
      <c r="CF233" s="30"/>
      <c r="CG233" s="30"/>
      <c r="CH233" s="30"/>
      <c r="CI233" s="31"/>
      <c r="CJ233" s="30"/>
      <c r="CK233" s="30"/>
      <c r="CL233" s="30"/>
      <c r="CM233" s="30"/>
      <c r="CN233" s="30"/>
      <c r="CO233" s="31"/>
      <c r="CP233" s="30"/>
      <c r="CQ233" s="30"/>
      <c r="CR233" s="30"/>
      <c r="CS233" s="30"/>
      <c r="CT233" s="30"/>
      <c r="CU233" s="29"/>
      <c r="CV233" s="30"/>
      <c r="DA233" s="32"/>
      <c r="DB233" s="30"/>
      <c r="DC233" s="30"/>
      <c r="DD233" s="30"/>
      <c r="DE233" s="30"/>
      <c r="DF233" s="31"/>
      <c r="DG233" s="30"/>
      <c r="DH233" s="30"/>
      <c r="DI233" s="30"/>
      <c r="DJ233" s="30"/>
      <c r="DK233" s="30"/>
      <c r="DL233" s="31"/>
      <c r="DM233" s="30"/>
      <c r="DN233" s="30"/>
      <c r="DO233" s="30"/>
      <c r="DP233" s="30"/>
      <c r="DQ233" s="30"/>
      <c r="DR233" s="29"/>
      <c r="DS233" s="30"/>
      <c r="DX233" s="32"/>
      <c r="DY233" s="30"/>
      <c r="DZ233" s="30"/>
      <c r="EA233" s="30"/>
      <c r="EB233" s="30"/>
      <c r="EC233" s="31"/>
      <c r="ED233" s="30"/>
      <c r="EE233" s="30"/>
      <c r="EF233" s="30"/>
      <c r="EG233" s="30"/>
      <c r="EH233" s="30"/>
      <c r="EI233" s="31"/>
      <c r="EJ233" s="30"/>
      <c r="EK233" s="30"/>
      <c r="EL233" s="30"/>
      <c r="EM233" s="30"/>
      <c r="EN233" s="30"/>
      <c r="EO233" s="29"/>
      <c r="EP233" s="30"/>
      <c r="EQ233" s="33"/>
      <c r="ER233" s="30"/>
      <c r="ES233" s="29"/>
      <c r="ET233" s="34"/>
      <c r="EU233" s="29"/>
      <c r="EV233" s="28"/>
      <c r="EW233" s="30"/>
      <c r="EX233" s="30"/>
      <c r="EY233" s="30"/>
      <c r="EZ233" s="33"/>
      <c r="FA233" s="30"/>
      <c r="FB233" s="30"/>
      <c r="FF233" s="29"/>
      <c r="FG233" s="28"/>
      <c r="FH233" s="30"/>
      <c r="FL233" s="29"/>
      <c r="FM233" s="31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  <c r="GA233" s="30"/>
      <c r="GB233" s="30"/>
      <c r="GC233" s="30"/>
      <c r="GD233" s="30"/>
      <c r="GE233" s="30"/>
      <c r="GF233" s="30"/>
      <c r="GG233" s="30"/>
      <c r="GH233" s="30"/>
      <c r="GI233" s="30"/>
      <c r="GJ233" s="30"/>
      <c r="GK233" s="30"/>
      <c r="GL233" s="30"/>
      <c r="GM233" s="30"/>
      <c r="GN233" s="30"/>
      <c r="GO233" s="30"/>
      <c r="GP233" s="30"/>
      <c r="GQ233" s="30"/>
      <c r="GR233" s="30"/>
      <c r="GS233" s="30"/>
      <c r="GT233" s="30"/>
      <c r="GU233" s="30"/>
      <c r="GV233" s="30"/>
      <c r="GW233" s="30"/>
      <c r="GX233" s="30"/>
      <c r="GY233" s="30"/>
      <c r="GZ233" s="30"/>
      <c r="HA233" s="30"/>
      <c r="HB233" s="31"/>
      <c r="HC233" s="30"/>
      <c r="HD233" s="30"/>
      <c r="HL233" s="31"/>
      <c r="HM233" s="30"/>
      <c r="HN233" s="30"/>
      <c r="HO233" s="30"/>
      <c r="HP233" s="30"/>
      <c r="HQ233" s="30"/>
      <c r="HR233" s="30"/>
      <c r="HS233" s="30"/>
      <c r="HT233" s="30"/>
      <c r="IR233" s="30"/>
      <c r="IS233" s="30"/>
      <c r="IT233" s="30"/>
      <c r="IU233" s="30"/>
      <c r="IV233" s="30"/>
      <c r="IW233" s="30"/>
      <c r="IX233" s="30"/>
      <c r="IY233" s="30"/>
      <c r="IZ233" s="30"/>
      <c r="JA233" s="31"/>
      <c r="JB233" s="30"/>
      <c r="JC233" s="30"/>
      <c r="JL233" s="28"/>
      <c r="JN233" s="30"/>
      <c r="JO233" s="30"/>
      <c r="JP233" s="30"/>
      <c r="JQ233" s="28"/>
      <c r="JV233" s="33"/>
      <c r="JW233" s="28"/>
      <c r="KB233" s="33"/>
      <c r="KC233" s="30"/>
      <c r="KD233" s="30"/>
      <c r="KE233" s="30"/>
      <c r="KF233" s="30"/>
      <c r="KO233" s="44"/>
      <c r="LH233" s="49"/>
      <c r="LI233" s="30"/>
      <c r="LJ233" s="30"/>
      <c r="LK233" s="30"/>
      <c r="LO233" s="44"/>
      <c r="LR233" s="49"/>
      <c r="LS233" s="30"/>
      <c r="LT233" s="30"/>
      <c r="LU233" s="30"/>
      <c r="LY233" s="44"/>
      <c r="MB233" s="28"/>
      <c r="MD233" s="28"/>
      <c r="MF233" s="28"/>
      <c r="MH233" s="35"/>
      <c r="MI233" s="28"/>
      <c r="ML233" s="35"/>
      <c r="MM233" s="28"/>
      <c r="MP233" s="35"/>
      <c r="MQ233" s="28"/>
      <c r="MT233" s="36"/>
      <c r="MU233" s="28"/>
      <c r="MX233" s="35"/>
      <c r="MY233" s="28"/>
      <c r="MZ233" s="30"/>
      <c r="NB233" s="41"/>
      <c r="NO233" s="41"/>
      <c r="NT233" s="41"/>
      <c r="NY233" s="41"/>
      <c r="OD233" s="41"/>
      <c r="OI233" s="28"/>
      <c r="OJ233" s="30"/>
      <c r="OK233" s="30"/>
      <c r="OL233" s="41"/>
      <c r="ON233"/>
      <c r="OO233"/>
      <c r="OP233"/>
      <c r="OY233" s="41"/>
      <c r="PD233" s="41"/>
      <c r="PI233" s="41"/>
      <c r="PN233" s="41"/>
      <c r="PT233" s="28"/>
      <c r="PU233" s="30"/>
      <c r="PV233" s="30"/>
      <c r="PW233" s="41"/>
      <c r="QJ233" s="41"/>
      <c r="QO233" s="41"/>
      <c r="QT233" s="41"/>
      <c r="QY233" s="41"/>
      <c r="RE233" s="28"/>
      <c r="RF233" s="30"/>
      <c r="RG233" s="30"/>
      <c r="RH233" s="41"/>
      <c r="RU233" s="41"/>
      <c r="RZ233" s="41"/>
      <c r="SE233" s="41"/>
      <c r="SJ233" s="41"/>
      <c r="SP233" s="28"/>
      <c r="SQ233" s="30"/>
      <c r="SR233" s="30"/>
      <c r="SS233" s="41"/>
      <c r="TF233" s="41"/>
      <c r="TK233" s="41"/>
      <c r="TP233" s="41"/>
      <c r="TU233" s="41"/>
      <c r="UA233" s="28"/>
      <c r="UB233" s="30"/>
      <c r="UC233" s="30"/>
      <c r="UD233" s="41"/>
      <c r="UI233" s="41"/>
      <c r="UN233" s="41"/>
      <c r="US233" s="41"/>
      <c r="UX233" s="41"/>
      <c r="VC233" s="28"/>
      <c r="VD233" s="30"/>
      <c r="VE233" s="30"/>
      <c r="VF233" s="41"/>
      <c r="VK233" s="41"/>
      <c r="VP233" s="41"/>
      <c r="VU233" s="41"/>
      <c r="VZ233" s="41"/>
      <c r="WF233" s="28"/>
      <c r="WG233" s="30"/>
      <c r="WH233" s="30"/>
      <c r="WI233" s="41"/>
      <c r="WN233" s="41"/>
      <c r="WS233" s="41"/>
      <c r="WX233" s="41"/>
      <c r="XC233" s="41"/>
      <c r="XI233" s="28"/>
      <c r="XJ233" s="30"/>
      <c r="XK233" s="30"/>
      <c r="XL233" s="41"/>
      <c r="XQ233" s="41"/>
      <c r="XV233" s="41"/>
      <c r="YA233" s="41"/>
      <c r="YF233" s="41"/>
      <c r="YL233" s="28"/>
      <c r="YM233" s="30"/>
      <c r="YN233" s="30"/>
      <c r="YO233" s="41"/>
      <c r="YT233" s="41"/>
      <c r="YY233" s="41"/>
      <c r="ZD233" s="41"/>
      <c r="ZI233" s="41"/>
      <c r="ZO233" s="28"/>
      <c r="ZR233" s="28"/>
      <c r="ZS233" s="30"/>
      <c r="ZT233" s="30"/>
      <c r="ZU233" s="31"/>
      <c r="ZV233" s="30"/>
      <c r="ZW233" s="30"/>
      <c r="ZX233" s="28"/>
      <c r="AAA233" s="28"/>
      <c r="AAD233" s="36"/>
      <c r="AAE233" s="28"/>
      <c r="AAH233" s="36"/>
      <c r="AAI233" s="28"/>
      <c r="AAL233" s="36"/>
      <c r="AAM233" s="28"/>
      <c r="AAP233" s="36"/>
      <c r="AHJ233" s="31"/>
      <c r="AHN233" s="32"/>
      <c r="AHR233" s="32"/>
      <c r="AHV233" s="32"/>
    </row>
    <row r="234" spans="3:906" s="27" customFormat="1" x14ac:dyDescent="0.25">
      <c r="C234" s="31"/>
      <c r="J234" s="29"/>
      <c r="K234" s="31"/>
      <c r="U234" s="29"/>
      <c r="V234" s="31"/>
      <c r="W234" s="30"/>
      <c r="X234" s="30"/>
      <c r="AF234" s="29"/>
      <c r="AG234" s="30"/>
      <c r="AM234" s="32"/>
      <c r="AN234" s="30"/>
      <c r="AO234" s="30"/>
      <c r="AP234" s="30"/>
      <c r="AQ234" s="29"/>
      <c r="AR234" s="30"/>
      <c r="AS234" s="30"/>
      <c r="AT234" s="30"/>
      <c r="AU234" s="30"/>
      <c r="AV234" s="30"/>
      <c r="AW234" s="31"/>
      <c r="AX234" s="30"/>
      <c r="AY234" s="30"/>
      <c r="AZ234" s="30"/>
      <c r="BA234" s="30"/>
      <c r="BB234" s="31"/>
      <c r="BG234" s="32"/>
      <c r="BH234" s="30"/>
      <c r="BI234" s="30"/>
      <c r="BJ234" s="30"/>
      <c r="BK234" s="30"/>
      <c r="BL234" s="31"/>
      <c r="BM234" s="30"/>
      <c r="BN234" s="30"/>
      <c r="BO234" s="30"/>
      <c r="BP234" s="30"/>
      <c r="BQ234" s="30"/>
      <c r="BR234" s="31"/>
      <c r="BS234" s="30"/>
      <c r="BT234" s="30"/>
      <c r="BU234" s="30"/>
      <c r="BV234" s="30"/>
      <c r="BW234" s="30"/>
      <c r="BX234" s="29"/>
      <c r="BY234" s="30"/>
      <c r="CD234" s="32"/>
      <c r="CE234" s="30"/>
      <c r="CF234" s="30"/>
      <c r="CG234" s="30"/>
      <c r="CH234" s="30"/>
      <c r="CI234" s="31"/>
      <c r="CJ234" s="30"/>
      <c r="CK234" s="30"/>
      <c r="CL234" s="30"/>
      <c r="CM234" s="30"/>
      <c r="CN234" s="30"/>
      <c r="CO234" s="31"/>
      <c r="CP234" s="30"/>
      <c r="CQ234" s="30"/>
      <c r="CR234" s="30"/>
      <c r="CS234" s="30"/>
      <c r="CT234" s="30"/>
      <c r="CU234" s="29"/>
      <c r="CV234" s="30"/>
      <c r="DA234" s="32"/>
      <c r="DB234" s="30"/>
      <c r="DC234" s="30"/>
      <c r="DD234" s="30"/>
      <c r="DE234" s="30"/>
      <c r="DF234" s="31"/>
      <c r="DG234" s="30"/>
      <c r="DH234" s="30"/>
      <c r="DI234" s="30"/>
      <c r="DJ234" s="30"/>
      <c r="DK234" s="30"/>
      <c r="DL234" s="31"/>
      <c r="DM234" s="30"/>
      <c r="DN234" s="30"/>
      <c r="DO234" s="30"/>
      <c r="DP234" s="30"/>
      <c r="DQ234" s="30"/>
      <c r="DR234" s="29"/>
      <c r="DS234" s="30"/>
      <c r="DX234" s="32"/>
      <c r="DY234" s="30"/>
      <c r="DZ234" s="30"/>
      <c r="EA234" s="30"/>
      <c r="EB234" s="30"/>
      <c r="EC234" s="31"/>
      <c r="ED234" s="30"/>
      <c r="EE234" s="30"/>
      <c r="EF234" s="30"/>
      <c r="EG234" s="30"/>
      <c r="EH234" s="30"/>
      <c r="EI234" s="31"/>
      <c r="EJ234" s="30"/>
      <c r="EK234" s="30"/>
      <c r="EL234" s="30"/>
      <c r="EM234" s="30"/>
      <c r="EN234" s="30"/>
      <c r="EO234" s="29"/>
      <c r="EP234" s="30"/>
      <c r="EQ234" s="33"/>
      <c r="ER234" s="30"/>
      <c r="ES234" s="29"/>
      <c r="ET234" s="34"/>
      <c r="EU234" s="29"/>
      <c r="EV234" s="28"/>
      <c r="EW234" s="30"/>
      <c r="EX234" s="30"/>
      <c r="EY234" s="30"/>
      <c r="EZ234" s="33"/>
      <c r="FA234" s="30"/>
      <c r="FB234" s="30"/>
      <c r="FF234" s="29"/>
      <c r="FG234" s="28"/>
      <c r="FH234" s="30"/>
      <c r="FL234" s="29"/>
      <c r="FM234" s="31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  <c r="GA234" s="30"/>
      <c r="GB234" s="30"/>
      <c r="GC234" s="30"/>
      <c r="GD234" s="30"/>
      <c r="GE234" s="30"/>
      <c r="GF234" s="30"/>
      <c r="GG234" s="30"/>
      <c r="GH234" s="30"/>
      <c r="GI234" s="30"/>
      <c r="GJ234" s="30"/>
      <c r="GK234" s="30"/>
      <c r="GL234" s="30"/>
      <c r="GM234" s="30"/>
      <c r="GN234" s="30"/>
      <c r="GO234" s="30"/>
      <c r="GP234" s="30"/>
      <c r="GQ234" s="30"/>
      <c r="GR234" s="30"/>
      <c r="GS234" s="30"/>
      <c r="GT234" s="30"/>
      <c r="GU234" s="30"/>
      <c r="GV234" s="30"/>
      <c r="GW234" s="30"/>
      <c r="GX234" s="30"/>
      <c r="GY234" s="30"/>
      <c r="GZ234" s="30"/>
      <c r="HA234" s="30"/>
      <c r="HB234" s="31"/>
      <c r="HC234" s="30"/>
      <c r="HD234" s="30"/>
      <c r="HL234" s="31"/>
      <c r="HM234" s="30"/>
      <c r="HN234" s="30"/>
      <c r="HO234" s="30"/>
      <c r="HP234" s="30"/>
      <c r="HQ234" s="30"/>
      <c r="HR234" s="30"/>
      <c r="HS234" s="30"/>
      <c r="HT234" s="30"/>
      <c r="IR234" s="30"/>
      <c r="IS234" s="30"/>
      <c r="IT234" s="30"/>
      <c r="IU234" s="30"/>
      <c r="IV234" s="30"/>
      <c r="IW234" s="30"/>
      <c r="IX234" s="30"/>
      <c r="IY234" s="30"/>
      <c r="IZ234" s="30"/>
      <c r="JA234" s="31"/>
      <c r="JB234" s="30"/>
      <c r="JC234" s="30"/>
      <c r="JL234" s="28"/>
      <c r="JN234" s="30"/>
      <c r="JO234" s="30"/>
      <c r="JP234" s="30"/>
      <c r="JQ234" s="28"/>
      <c r="JV234" s="33"/>
      <c r="JW234" s="28"/>
      <c r="KB234" s="33"/>
      <c r="KC234" s="30"/>
      <c r="KD234" s="30"/>
      <c r="KE234" s="30"/>
      <c r="KF234" s="30"/>
      <c r="KO234" s="44"/>
      <c r="LH234" s="49"/>
      <c r="LI234" s="30"/>
      <c r="LJ234" s="30"/>
      <c r="LK234" s="30"/>
      <c r="LO234" s="44"/>
      <c r="LR234" s="49"/>
      <c r="LS234" s="30"/>
      <c r="LT234" s="30"/>
      <c r="LU234" s="30"/>
      <c r="LY234" s="44"/>
      <c r="MB234" s="28"/>
      <c r="MD234" s="28"/>
      <c r="MF234" s="28"/>
      <c r="MH234" s="35"/>
      <c r="MI234" s="28"/>
      <c r="ML234" s="35"/>
      <c r="MM234" s="28"/>
      <c r="MP234" s="35"/>
      <c r="MQ234" s="28"/>
      <c r="MT234" s="36"/>
      <c r="MU234" s="28"/>
      <c r="MX234" s="35"/>
      <c r="MY234" s="28"/>
      <c r="MZ234" s="30"/>
      <c r="NB234" s="41"/>
      <c r="NO234" s="41"/>
      <c r="NT234" s="41"/>
      <c r="NY234" s="41"/>
      <c r="OD234" s="41"/>
      <c r="OI234" s="28"/>
      <c r="OJ234" s="30"/>
      <c r="OK234" s="30"/>
      <c r="OL234" s="41"/>
      <c r="ON234"/>
      <c r="OO234"/>
      <c r="OP234"/>
      <c r="OY234" s="41"/>
      <c r="PD234" s="41"/>
      <c r="PI234" s="41"/>
      <c r="PN234" s="41"/>
      <c r="PT234" s="28"/>
      <c r="PU234" s="30"/>
      <c r="PV234" s="30"/>
      <c r="PW234" s="41"/>
      <c r="QJ234" s="41"/>
      <c r="QO234" s="41"/>
      <c r="QT234" s="41"/>
      <c r="QY234" s="41"/>
      <c r="RE234" s="28"/>
      <c r="RF234" s="30"/>
      <c r="RG234" s="30"/>
      <c r="RH234" s="41"/>
      <c r="RU234" s="41"/>
      <c r="RZ234" s="41"/>
      <c r="SE234" s="41"/>
      <c r="SJ234" s="41"/>
      <c r="SP234" s="28"/>
      <c r="SQ234" s="30"/>
      <c r="SR234" s="30"/>
      <c r="SS234" s="41"/>
      <c r="TF234" s="41"/>
      <c r="TK234" s="41"/>
      <c r="TP234" s="41"/>
      <c r="TU234" s="41"/>
      <c r="UA234" s="28"/>
      <c r="UB234" s="30"/>
      <c r="UC234" s="30"/>
      <c r="UD234" s="41"/>
      <c r="UI234" s="41"/>
      <c r="UN234" s="41"/>
      <c r="US234" s="41"/>
      <c r="UX234" s="41"/>
      <c r="VC234" s="28"/>
      <c r="VD234" s="30"/>
      <c r="VE234" s="30"/>
      <c r="VF234" s="41"/>
      <c r="VK234" s="41"/>
      <c r="VP234" s="41"/>
      <c r="VU234" s="41"/>
      <c r="VZ234" s="41"/>
      <c r="WF234" s="28"/>
      <c r="WG234" s="30"/>
      <c r="WH234" s="30"/>
      <c r="WI234" s="41"/>
      <c r="WN234" s="41"/>
      <c r="WS234" s="41"/>
      <c r="WX234" s="41"/>
      <c r="XC234" s="41"/>
      <c r="XI234" s="28"/>
      <c r="XJ234" s="30"/>
      <c r="XK234" s="30"/>
      <c r="XL234" s="41"/>
      <c r="XQ234" s="41"/>
      <c r="XV234" s="41"/>
      <c r="YA234" s="41"/>
      <c r="YF234" s="41"/>
      <c r="YL234" s="28"/>
      <c r="YM234" s="30"/>
      <c r="YN234" s="30"/>
      <c r="YO234" s="41"/>
      <c r="YT234" s="41"/>
      <c r="YY234" s="41"/>
      <c r="ZD234" s="41"/>
      <c r="ZI234" s="41"/>
      <c r="ZO234" s="28"/>
      <c r="ZR234" s="28"/>
      <c r="ZS234" s="30"/>
      <c r="ZT234" s="30"/>
      <c r="ZU234" s="31"/>
      <c r="ZV234" s="30"/>
      <c r="ZW234" s="30"/>
      <c r="ZX234" s="28"/>
      <c r="AAA234" s="28"/>
      <c r="AAD234" s="36"/>
      <c r="AAE234" s="28"/>
      <c r="AAH234" s="36"/>
      <c r="AAI234" s="28"/>
      <c r="AAL234" s="36"/>
      <c r="AAM234" s="28"/>
      <c r="AAP234" s="36"/>
      <c r="AHJ234" s="31"/>
      <c r="AHN234" s="32"/>
      <c r="AHR234" s="32"/>
      <c r="AHV234" s="32"/>
    </row>
    <row r="235" spans="3:906" s="27" customFormat="1" x14ac:dyDescent="0.25">
      <c r="C235" s="31"/>
      <c r="J235" s="29"/>
      <c r="K235" s="31"/>
      <c r="U235" s="29"/>
      <c r="V235" s="31"/>
      <c r="W235" s="30"/>
      <c r="X235" s="30"/>
      <c r="AF235" s="29"/>
      <c r="AG235" s="30"/>
      <c r="AM235" s="32"/>
      <c r="AN235" s="30"/>
      <c r="AO235" s="30"/>
      <c r="AP235" s="30"/>
      <c r="AQ235" s="29"/>
      <c r="AR235" s="30"/>
      <c r="AS235" s="30"/>
      <c r="AT235" s="30"/>
      <c r="AU235" s="30"/>
      <c r="AV235" s="30"/>
      <c r="AW235" s="31"/>
      <c r="AX235" s="30"/>
      <c r="AY235" s="30"/>
      <c r="AZ235" s="30"/>
      <c r="BA235" s="30"/>
      <c r="BB235" s="31"/>
      <c r="BG235" s="32"/>
      <c r="BH235" s="30"/>
      <c r="BI235" s="30"/>
      <c r="BJ235" s="30"/>
      <c r="BK235" s="30"/>
      <c r="BL235" s="31"/>
      <c r="BM235" s="30"/>
      <c r="BN235" s="30"/>
      <c r="BO235" s="30"/>
      <c r="BP235" s="30"/>
      <c r="BQ235" s="30"/>
      <c r="BR235" s="31"/>
      <c r="BS235" s="30"/>
      <c r="BT235" s="30"/>
      <c r="BU235" s="30"/>
      <c r="BV235" s="30"/>
      <c r="BW235" s="30"/>
      <c r="BX235" s="29"/>
      <c r="BY235" s="30"/>
      <c r="CD235" s="32"/>
      <c r="CE235" s="30"/>
      <c r="CF235" s="30"/>
      <c r="CG235" s="30"/>
      <c r="CH235" s="30"/>
      <c r="CI235" s="31"/>
      <c r="CJ235" s="30"/>
      <c r="CK235" s="30"/>
      <c r="CL235" s="30"/>
      <c r="CM235" s="30"/>
      <c r="CN235" s="30"/>
      <c r="CO235" s="31"/>
      <c r="CP235" s="30"/>
      <c r="CQ235" s="30"/>
      <c r="CR235" s="30"/>
      <c r="CS235" s="30"/>
      <c r="CT235" s="30"/>
      <c r="CU235" s="29"/>
      <c r="CV235" s="30"/>
      <c r="DA235" s="32"/>
      <c r="DB235" s="30"/>
      <c r="DC235" s="30"/>
      <c r="DD235" s="30"/>
      <c r="DE235" s="30"/>
      <c r="DF235" s="31"/>
      <c r="DG235" s="30"/>
      <c r="DH235" s="30"/>
      <c r="DI235" s="30"/>
      <c r="DJ235" s="30"/>
      <c r="DK235" s="30"/>
      <c r="DL235" s="31"/>
      <c r="DM235" s="30"/>
      <c r="DN235" s="30"/>
      <c r="DO235" s="30"/>
      <c r="DP235" s="30"/>
      <c r="DQ235" s="30"/>
      <c r="DR235" s="29"/>
      <c r="DS235" s="30"/>
      <c r="DX235" s="32"/>
      <c r="DY235" s="30"/>
      <c r="DZ235" s="30"/>
      <c r="EA235" s="30"/>
      <c r="EB235" s="30"/>
      <c r="EC235" s="31"/>
      <c r="ED235" s="30"/>
      <c r="EE235" s="30"/>
      <c r="EF235" s="30"/>
      <c r="EG235" s="30"/>
      <c r="EH235" s="30"/>
      <c r="EI235" s="31"/>
      <c r="EJ235" s="30"/>
      <c r="EK235" s="30"/>
      <c r="EL235" s="30"/>
      <c r="EM235" s="30"/>
      <c r="EN235" s="30"/>
      <c r="EO235" s="29"/>
      <c r="EP235" s="30"/>
      <c r="EQ235" s="33"/>
      <c r="ER235" s="30"/>
      <c r="ES235" s="29"/>
      <c r="ET235" s="34"/>
      <c r="EU235" s="29"/>
      <c r="EV235" s="28"/>
      <c r="EW235" s="30"/>
      <c r="EX235" s="30"/>
      <c r="EY235" s="30"/>
      <c r="EZ235" s="33"/>
      <c r="FA235" s="30"/>
      <c r="FB235" s="30"/>
      <c r="FF235" s="29"/>
      <c r="FG235" s="28"/>
      <c r="FH235" s="30"/>
      <c r="FL235" s="29"/>
      <c r="FM235" s="31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  <c r="GA235" s="30"/>
      <c r="GB235" s="30"/>
      <c r="GC235" s="30"/>
      <c r="GD235" s="30"/>
      <c r="GE235" s="30"/>
      <c r="GF235" s="30"/>
      <c r="GG235" s="30"/>
      <c r="GH235" s="30"/>
      <c r="GI235" s="30"/>
      <c r="GJ235" s="30"/>
      <c r="GK235" s="30"/>
      <c r="GL235" s="30"/>
      <c r="GM235" s="30"/>
      <c r="GN235" s="30"/>
      <c r="GO235" s="30"/>
      <c r="GP235" s="30"/>
      <c r="GQ235" s="30"/>
      <c r="GR235" s="30"/>
      <c r="GS235" s="30"/>
      <c r="GT235" s="30"/>
      <c r="GU235" s="30"/>
      <c r="GV235" s="30"/>
      <c r="GW235" s="30"/>
      <c r="GX235" s="30"/>
      <c r="GY235" s="30"/>
      <c r="GZ235" s="30"/>
      <c r="HA235" s="30"/>
      <c r="HB235" s="31"/>
      <c r="HC235" s="30"/>
      <c r="HD235" s="30"/>
      <c r="HL235" s="31"/>
      <c r="HM235" s="30"/>
      <c r="HN235" s="30"/>
      <c r="HO235" s="30"/>
      <c r="HP235" s="30"/>
      <c r="HQ235" s="30"/>
      <c r="HR235" s="30"/>
      <c r="HS235" s="30"/>
      <c r="HT235" s="30"/>
      <c r="IR235" s="30"/>
      <c r="IS235" s="30"/>
      <c r="IT235" s="30"/>
      <c r="IU235" s="30"/>
      <c r="IV235" s="30"/>
      <c r="IW235" s="30"/>
      <c r="IX235" s="30"/>
      <c r="IY235" s="30"/>
      <c r="IZ235" s="30"/>
      <c r="JA235" s="31"/>
      <c r="JB235" s="30"/>
      <c r="JC235" s="30"/>
      <c r="JL235" s="28"/>
      <c r="JN235" s="30"/>
      <c r="JO235" s="30"/>
      <c r="JP235" s="30"/>
      <c r="JQ235" s="28"/>
      <c r="JV235" s="33"/>
      <c r="JW235" s="28"/>
      <c r="KB235" s="33"/>
      <c r="KC235" s="30"/>
      <c r="KD235" s="30"/>
      <c r="KE235" s="30"/>
      <c r="KF235" s="30"/>
      <c r="KO235" s="44"/>
      <c r="LH235" s="49"/>
      <c r="LI235" s="30"/>
      <c r="LJ235" s="30"/>
      <c r="LK235" s="30"/>
      <c r="LO235" s="44"/>
      <c r="LR235" s="49"/>
      <c r="LS235" s="30"/>
      <c r="LT235" s="30"/>
      <c r="LU235" s="30"/>
      <c r="LY235" s="44"/>
      <c r="MB235" s="28"/>
      <c r="MD235" s="28"/>
      <c r="MF235" s="28"/>
      <c r="MH235" s="35"/>
      <c r="MI235" s="28"/>
      <c r="ML235" s="35"/>
      <c r="MM235" s="28"/>
      <c r="MP235" s="35"/>
      <c r="MQ235" s="28"/>
      <c r="MT235" s="36"/>
      <c r="MU235" s="28"/>
      <c r="MX235" s="35"/>
      <c r="MY235" s="28"/>
      <c r="MZ235" s="30"/>
      <c r="NB235" s="41"/>
      <c r="NO235" s="41"/>
      <c r="NT235" s="41"/>
      <c r="NY235" s="41"/>
      <c r="OD235" s="41"/>
      <c r="OI235" s="28"/>
      <c r="OJ235" s="30"/>
      <c r="OK235" s="30"/>
      <c r="OL235" s="41"/>
      <c r="ON235"/>
      <c r="OO235"/>
      <c r="OP235"/>
      <c r="OY235" s="41"/>
      <c r="PD235" s="41"/>
      <c r="PI235" s="41"/>
      <c r="PN235" s="41"/>
      <c r="PT235" s="28"/>
      <c r="PU235" s="30"/>
      <c r="PV235" s="30"/>
      <c r="PW235" s="41"/>
      <c r="QJ235" s="41"/>
      <c r="QO235" s="41"/>
      <c r="QT235" s="41"/>
      <c r="QY235" s="41"/>
      <c r="RE235" s="28"/>
      <c r="RF235" s="30"/>
      <c r="RG235" s="30"/>
      <c r="RH235" s="41"/>
      <c r="RU235" s="41"/>
      <c r="RZ235" s="41"/>
      <c r="SE235" s="41"/>
      <c r="SJ235" s="41"/>
      <c r="SP235" s="28"/>
      <c r="SQ235" s="30"/>
      <c r="SR235" s="30"/>
      <c r="SS235" s="41"/>
      <c r="TF235" s="41"/>
      <c r="TK235" s="41"/>
      <c r="TP235" s="41"/>
      <c r="TU235" s="41"/>
      <c r="UA235" s="28"/>
      <c r="UB235" s="30"/>
      <c r="UC235" s="30"/>
      <c r="UD235" s="41"/>
      <c r="UI235" s="41"/>
      <c r="UN235" s="41"/>
      <c r="US235" s="41"/>
      <c r="UX235" s="41"/>
      <c r="VC235" s="28"/>
      <c r="VD235" s="30"/>
      <c r="VE235" s="30"/>
      <c r="VF235" s="41"/>
      <c r="VK235" s="41"/>
      <c r="VP235" s="41"/>
      <c r="VU235" s="41"/>
      <c r="VZ235" s="41"/>
      <c r="WF235" s="28"/>
      <c r="WG235" s="30"/>
      <c r="WH235" s="30"/>
      <c r="WI235" s="41"/>
      <c r="WN235" s="41"/>
      <c r="WS235" s="41"/>
      <c r="WX235" s="41"/>
      <c r="XC235" s="41"/>
      <c r="XI235" s="28"/>
      <c r="XJ235" s="30"/>
      <c r="XK235" s="30"/>
      <c r="XL235" s="41"/>
      <c r="XQ235" s="41"/>
      <c r="XV235" s="41"/>
      <c r="YA235" s="41"/>
      <c r="YF235" s="41"/>
      <c r="YL235" s="28"/>
      <c r="YM235" s="30"/>
      <c r="YN235" s="30"/>
      <c r="YO235" s="41"/>
      <c r="YT235" s="41"/>
      <c r="YY235" s="41"/>
      <c r="ZD235" s="41"/>
      <c r="ZI235" s="41"/>
      <c r="ZO235" s="28"/>
      <c r="ZR235" s="28"/>
      <c r="ZS235" s="30"/>
      <c r="ZT235" s="30"/>
      <c r="ZU235" s="31"/>
      <c r="ZV235" s="30"/>
      <c r="ZW235" s="30"/>
      <c r="ZX235" s="28"/>
      <c r="AAA235" s="28"/>
      <c r="AAD235" s="36"/>
      <c r="AAE235" s="28"/>
      <c r="AAH235" s="36"/>
      <c r="AAI235" s="28"/>
      <c r="AAL235" s="36"/>
      <c r="AAM235" s="28"/>
      <c r="AAP235" s="36"/>
      <c r="AHJ235" s="31"/>
      <c r="AHN235" s="32"/>
      <c r="AHR235" s="32"/>
      <c r="AHV235" s="32"/>
    </row>
    <row r="236" spans="3:906" s="27" customFormat="1" x14ac:dyDescent="0.25">
      <c r="C236" s="31"/>
      <c r="J236" s="29"/>
      <c r="K236" s="31"/>
      <c r="U236" s="29"/>
      <c r="V236" s="31"/>
      <c r="W236" s="30"/>
      <c r="X236" s="30"/>
      <c r="AF236" s="29"/>
      <c r="AG236" s="30"/>
      <c r="AM236" s="32"/>
      <c r="AN236" s="30"/>
      <c r="AO236" s="30"/>
      <c r="AP236" s="30"/>
      <c r="AQ236" s="29"/>
      <c r="AR236" s="30"/>
      <c r="AS236" s="30"/>
      <c r="AT236" s="30"/>
      <c r="AU236" s="30"/>
      <c r="AV236" s="30"/>
      <c r="AW236" s="31"/>
      <c r="AX236" s="30"/>
      <c r="AY236" s="30"/>
      <c r="AZ236" s="30"/>
      <c r="BA236" s="30"/>
      <c r="BB236" s="31"/>
      <c r="BG236" s="32"/>
      <c r="BH236" s="30"/>
      <c r="BI236" s="30"/>
      <c r="BJ236" s="30"/>
      <c r="BK236" s="30"/>
      <c r="BL236" s="31"/>
      <c r="BM236" s="30"/>
      <c r="BN236" s="30"/>
      <c r="BO236" s="30"/>
      <c r="BP236" s="30"/>
      <c r="BQ236" s="30"/>
      <c r="BR236" s="31"/>
      <c r="BS236" s="30"/>
      <c r="BT236" s="30"/>
      <c r="BU236" s="30"/>
      <c r="BV236" s="30"/>
      <c r="BW236" s="30"/>
      <c r="BX236" s="29"/>
      <c r="BY236" s="30"/>
      <c r="CD236" s="32"/>
      <c r="CE236" s="30"/>
      <c r="CF236" s="30"/>
      <c r="CG236" s="30"/>
      <c r="CH236" s="30"/>
      <c r="CI236" s="31"/>
      <c r="CJ236" s="30"/>
      <c r="CK236" s="30"/>
      <c r="CL236" s="30"/>
      <c r="CM236" s="30"/>
      <c r="CN236" s="30"/>
      <c r="CO236" s="31"/>
      <c r="CP236" s="30"/>
      <c r="CQ236" s="30"/>
      <c r="CR236" s="30"/>
      <c r="CS236" s="30"/>
      <c r="CT236" s="30"/>
      <c r="CU236" s="29"/>
      <c r="CV236" s="30"/>
      <c r="DA236" s="32"/>
      <c r="DB236" s="30"/>
      <c r="DC236" s="30"/>
      <c r="DD236" s="30"/>
      <c r="DE236" s="30"/>
      <c r="DF236" s="31"/>
      <c r="DG236" s="30"/>
      <c r="DH236" s="30"/>
      <c r="DI236" s="30"/>
      <c r="DJ236" s="30"/>
      <c r="DK236" s="30"/>
      <c r="DL236" s="31"/>
      <c r="DM236" s="30"/>
      <c r="DN236" s="30"/>
      <c r="DO236" s="30"/>
      <c r="DP236" s="30"/>
      <c r="DQ236" s="30"/>
      <c r="DR236" s="29"/>
      <c r="DS236" s="30"/>
      <c r="DX236" s="32"/>
      <c r="DY236" s="30"/>
      <c r="DZ236" s="30"/>
      <c r="EA236" s="30"/>
      <c r="EB236" s="30"/>
      <c r="EC236" s="31"/>
      <c r="ED236" s="30"/>
      <c r="EE236" s="30"/>
      <c r="EF236" s="30"/>
      <c r="EG236" s="30"/>
      <c r="EH236" s="30"/>
      <c r="EI236" s="31"/>
      <c r="EJ236" s="30"/>
      <c r="EK236" s="30"/>
      <c r="EL236" s="30"/>
      <c r="EM236" s="30"/>
      <c r="EN236" s="30"/>
      <c r="EO236" s="29"/>
      <c r="EP236" s="30"/>
      <c r="EQ236" s="33"/>
      <c r="ER236" s="30"/>
      <c r="ES236" s="29"/>
      <c r="ET236" s="34"/>
      <c r="EU236" s="29"/>
      <c r="EV236" s="28"/>
      <c r="EW236" s="30"/>
      <c r="EX236" s="30"/>
      <c r="EY236" s="30"/>
      <c r="EZ236" s="33"/>
      <c r="FA236" s="30"/>
      <c r="FB236" s="30"/>
      <c r="FF236" s="29"/>
      <c r="FG236" s="28"/>
      <c r="FH236" s="30"/>
      <c r="FL236" s="29"/>
      <c r="FM236" s="31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  <c r="GL236" s="30"/>
      <c r="GM236" s="30"/>
      <c r="GN236" s="30"/>
      <c r="GO236" s="30"/>
      <c r="GP236" s="30"/>
      <c r="GQ236" s="30"/>
      <c r="GR236" s="30"/>
      <c r="GS236" s="30"/>
      <c r="GT236" s="30"/>
      <c r="GU236" s="30"/>
      <c r="GV236" s="30"/>
      <c r="GW236" s="30"/>
      <c r="GX236" s="30"/>
      <c r="GY236" s="30"/>
      <c r="GZ236" s="30"/>
      <c r="HA236" s="30"/>
      <c r="HB236" s="31"/>
      <c r="HC236" s="30"/>
      <c r="HD236" s="30"/>
      <c r="HL236" s="31"/>
      <c r="HM236" s="30"/>
      <c r="HN236" s="30"/>
      <c r="HO236" s="30"/>
      <c r="HP236" s="30"/>
      <c r="HQ236" s="30"/>
      <c r="HR236" s="30"/>
      <c r="HS236" s="30"/>
      <c r="HT236" s="30"/>
      <c r="IR236" s="30"/>
      <c r="IS236" s="30"/>
      <c r="IT236" s="30"/>
      <c r="IU236" s="30"/>
      <c r="IV236" s="30"/>
      <c r="IW236" s="30"/>
      <c r="IX236" s="30"/>
      <c r="IY236" s="30"/>
      <c r="IZ236" s="30"/>
      <c r="JA236" s="31"/>
      <c r="JB236" s="30"/>
      <c r="JC236" s="30"/>
      <c r="JL236" s="28"/>
      <c r="JN236" s="30"/>
      <c r="JO236" s="30"/>
      <c r="JP236" s="30"/>
      <c r="JQ236" s="28"/>
      <c r="JV236" s="33"/>
      <c r="JW236" s="28"/>
      <c r="KB236" s="33"/>
      <c r="KC236" s="30"/>
      <c r="KD236" s="30"/>
      <c r="KE236" s="30"/>
      <c r="KF236" s="30"/>
      <c r="KO236" s="44"/>
      <c r="LH236" s="49"/>
      <c r="LI236" s="30"/>
      <c r="LJ236" s="30"/>
      <c r="LK236" s="30"/>
      <c r="LO236" s="44"/>
      <c r="LR236" s="49"/>
      <c r="LS236" s="30"/>
      <c r="LT236" s="30"/>
      <c r="LU236" s="30"/>
      <c r="LY236" s="44"/>
      <c r="MB236" s="28"/>
      <c r="MD236" s="28"/>
      <c r="MF236" s="28"/>
      <c r="MH236" s="35"/>
      <c r="MI236" s="28"/>
      <c r="ML236" s="35"/>
      <c r="MM236" s="28"/>
      <c r="MP236" s="35"/>
      <c r="MQ236" s="28"/>
      <c r="MT236" s="36"/>
      <c r="MU236" s="28"/>
      <c r="MX236" s="35"/>
      <c r="MY236" s="28"/>
      <c r="MZ236" s="30"/>
      <c r="NB236" s="41"/>
      <c r="NO236" s="41"/>
      <c r="NT236" s="41"/>
      <c r="NY236" s="41"/>
      <c r="OD236" s="41"/>
      <c r="OI236" s="28"/>
      <c r="OJ236" s="30"/>
      <c r="OK236" s="30"/>
      <c r="OL236" s="41"/>
      <c r="ON236"/>
      <c r="OO236"/>
      <c r="OP236"/>
      <c r="OY236" s="41"/>
      <c r="PD236" s="41"/>
      <c r="PI236" s="41"/>
      <c r="PN236" s="41"/>
      <c r="PT236" s="28"/>
      <c r="PU236" s="30"/>
      <c r="PV236" s="30"/>
      <c r="PW236" s="41"/>
      <c r="QJ236" s="41"/>
      <c r="QO236" s="41"/>
      <c r="QT236" s="41"/>
      <c r="QY236" s="41"/>
      <c r="RE236" s="28"/>
      <c r="RF236" s="30"/>
      <c r="RG236" s="30"/>
      <c r="RH236" s="41"/>
      <c r="RU236" s="41"/>
      <c r="RZ236" s="41"/>
      <c r="SE236" s="41"/>
      <c r="SJ236" s="41"/>
      <c r="SP236" s="28"/>
      <c r="SQ236" s="30"/>
      <c r="SR236" s="30"/>
      <c r="SS236" s="41"/>
      <c r="TF236" s="41"/>
      <c r="TK236" s="41"/>
      <c r="TP236" s="41"/>
      <c r="TU236" s="41"/>
      <c r="UA236" s="28"/>
      <c r="UB236" s="30"/>
      <c r="UC236" s="30"/>
      <c r="UD236" s="41"/>
      <c r="UI236" s="41"/>
      <c r="UN236" s="41"/>
      <c r="US236" s="41"/>
      <c r="UX236" s="41"/>
      <c r="VC236" s="28"/>
      <c r="VD236" s="30"/>
      <c r="VE236" s="30"/>
      <c r="VF236" s="41"/>
      <c r="VK236" s="41"/>
      <c r="VP236" s="41"/>
      <c r="VU236" s="41"/>
      <c r="VZ236" s="41"/>
      <c r="WF236" s="28"/>
      <c r="WG236" s="30"/>
      <c r="WH236" s="30"/>
      <c r="WI236" s="41"/>
      <c r="WN236" s="41"/>
      <c r="WS236" s="41"/>
      <c r="WX236" s="41"/>
      <c r="XC236" s="41"/>
      <c r="XI236" s="28"/>
      <c r="XJ236" s="30"/>
      <c r="XK236" s="30"/>
      <c r="XL236" s="41"/>
      <c r="XQ236" s="41"/>
      <c r="XV236" s="41"/>
      <c r="YA236" s="41"/>
      <c r="YF236" s="41"/>
      <c r="YL236" s="28"/>
      <c r="YM236" s="30"/>
      <c r="YN236" s="30"/>
      <c r="YO236" s="41"/>
      <c r="YT236" s="41"/>
      <c r="YY236" s="41"/>
      <c r="ZD236" s="41"/>
      <c r="ZI236" s="41"/>
      <c r="ZO236" s="28"/>
      <c r="ZR236" s="28"/>
      <c r="ZS236" s="30"/>
      <c r="ZT236" s="30"/>
      <c r="ZU236" s="31"/>
      <c r="ZV236" s="30"/>
      <c r="ZW236" s="30"/>
      <c r="ZX236" s="28"/>
      <c r="AAA236" s="28"/>
      <c r="AAD236" s="36"/>
      <c r="AAE236" s="28"/>
      <c r="AAH236" s="36"/>
      <c r="AAI236" s="28"/>
      <c r="AAL236" s="36"/>
      <c r="AAM236" s="28"/>
      <c r="AAP236" s="36"/>
      <c r="AHJ236" s="31"/>
      <c r="AHN236" s="32"/>
      <c r="AHR236" s="32"/>
      <c r="AHV236" s="32"/>
    </row>
    <row r="237" spans="3:906" s="27" customFormat="1" x14ac:dyDescent="0.25">
      <c r="C237" s="31"/>
      <c r="J237" s="29"/>
      <c r="K237" s="31"/>
      <c r="U237" s="29"/>
      <c r="V237" s="31"/>
      <c r="W237" s="30"/>
      <c r="X237" s="30"/>
      <c r="AF237" s="29"/>
      <c r="AG237" s="30"/>
      <c r="AM237" s="32"/>
      <c r="AN237" s="30"/>
      <c r="AO237" s="30"/>
      <c r="AP237" s="30"/>
      <c r="AQ237" s="29"/>
      <c r="AR237" s="30"/>
      <c r="AS237" s="30"/>
      <c r="AT237" s="30"/>
      <c r="AU237" s="30"/>
      <c r="AV237" s="30"/>
      <c r="AW237" s="31"/>
      <c r="AX237" s="30"/>
      <c r="AY237" s="30"/>
      <c r="AZ237" s="30"/>
      <c r="BA237" s="30"/>
      <c r="BB237" s="31"/>
      <c r="BG237" s="32"/>
      <c r="BH237" s="30"/>
      <c r="BI237" s="30"/>
      <c r="BJ237" s="30"/>
      <c r="BK237" s="30"/>
      <c r="BL237" s="31"/>
      <c r="BM237" s="30"/>
      <c r="BN237" s="30"/>
      <c r="BO237" s="30"/>
      <c r="BP237" s="30"/>
      <c r="BQ237" s="30"/>
      <c r="BR237" s="31"/>
      <c r="BS237" s="30"/>
      <c r="BT237" s="30"/>
      <c r="BU237" s="30"/>
      <c r="BV237" s="30"/>
      <c r="BW237" s="30"/>
      <c r="BX237" s="29"/>
      <c r="BY237" s="30"/>
      <c r="CD237" s="32"/>
      <c r="CE237" s="30"/>
      <c r="CF237" s="30"/>
      <c r="CG237" s="30"/>
      <c r="CH237" s="30"/>
      <c r="CI237" s="31"/>
      <c r="CJ237" s="30"/>
      <c r="CK237" s="30"/>
      <c r="CL237" s="30"/>
      <c r="CM237" s="30"/>
      <c r="CN237" s="30"/>
      <c r="CO237" s="31"/>
      <c r="CP237" s="30"/>
      <c r="CQ237" s="30"/>
      <c r="CR237" s="30"/>
      <c r="CS237" s="30"/>
      <c r="CT237" s="30"/>
      <c r="CU237" s="29"/>
      <c r="CV237" s="30"/>
      <c r="DA237" s="32"/>
      <c r="DB237" s="30"/>
      <c r="DC237" s="30"/>
      <c r="DD237" s="30"/>
      <c r="DE237" s="30"/>
      <c r="DF237" s="31"/>
      <c r="DG237" s="30"/>
      <c r="DH237" s="30"/>
      <c r="DI237" s="30"/>
      <c r="DJ237" s="30"/>
      <c r="DK237" s="30"/>
      <c r="DL237" s="31"/>
      <c r="DM237" s="30"/>
      <c r="DN237" s="30"/>
      <c r="DO237" s="30"/>
      <c r="DP237" s="30"/>
      <c r="DQ237" s="30"/>
      <c r="DR237" s="29"/>
      <c r="DS237" s="30"/>
      <c r="DX237" s="32"/>
      <c r="DY237" s="30"/>
      <c r="DZ237" s="30"/>
      <c r="EA237" s="30"/>
      <c r="EB237" s="30"/>
      <c r="EC237" s="31"/>
      <c r="ED237" s="30"/>
      <c r="EE237" s="30"/>
      <c r="EF237" s="30"/>
      <c r="EG237" s="30"/>
      <c r="EH237" s="30"/>
      <c r="EI237" s="31"/>
      <c r="EJ237" s="30"/>
      <c r="EK237" s="30"/>
      <c r="EL237" s="30"/>
      <c r="EM237" s="30"/>
      <c r="EN237" s="30"/>
      <c r="EO237" s="29"/>
      <c r="EP237" s="30"/>
      <c r="EQ237" s="33"/>
      <c r="ER237" s="30"/>
      <c r="ES237" s="29"/>
      <c r="ET237" s="34"/>
      <c r="EU237" s="29"/>
      <c r="EV237" s="28"/>
      <c r="EW237" s="30"/>
      <c r="EX237" s="30"/>
      <c r="EY237" s="30"/>
      <c r="EZ237" s="33"/>
      <c r="FA237" s="30"/>
      <c r="FB237" s="30"/>
      <c r="FF237" s="29"/>
      <c r="FG237" s="28"/>
      <c r="FH237" s="30"/>
      <c r="FL237" s="29"/>
      <c r="FM237" s="31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  <c r="GA237" s="30"/>
      <c r="GB237" s="30"/>
      <c r="GC237" s="30"/>
      <c r="GD237" s="30"/>
      <c r="GE237" s="30"/>
      <c r="GF237" s="30"/>
      <c r="GG237" s="30"/>
      <c r="GH237" s="30"/>
      <c r="GI237" s="30"/>
      <c r="GJ237" s="30"/>
      <c r="GK237" s="30"/>
      <c r="GL237" s="30"/>
      <c r="GM237" s="30"/>
      <c r="GN237" s="30"/>
      <c r="GO237" s="30"/>
      <c r="GP237" s="30"/>
      <c r="GQ237" s="30"/>
      <c r="GR237" s="30"/>
      <c r="GS237" s="30"/>
      <c r="GT237" s="30"/>
      <c r="GU237" s="30"/>
      <c r="GV237" s="30"/>
      <c r="GW237" s="30"/>
      <c r="GX237" s="30"/>
      <c r="GY237" s="30"/>
      <c r="GZ237" s="30"/>
      <c r="HA237" s="30"/>
      <c r="HB237" s="31"/>
      <c r="HC237" s="30"/>
      <c r="HD237" s="30"/>
      <c r="HL237" s="31"/>
      <c r="HM237" s="30"/>
      <c r="HN237" s="30"/>
      <c r="HO237" s="30"/>
      <c r="HP237" s="30"/>
      <c r="HQ237" s="30"/>
      <c r="HR237" s="30"/>
      <c r="HS237" s="30"/>
      <c r="HT237" s="30"/>
      <c r="IR237" s="30"/>
      <c r="IS237" s="30"/>
      <c r="IT237" s="30"/>
      <c r="IU237" s="30"/>
      <c r="IV237" s="30"/>
      <c r="IW237" s="30"/>
      <c r="IX237" s="30"/>
      <c r="IY237" s="30"/>
      <c r="IZ237" s="30"/>
      <c r="JA237" s="31"/>
      <c r="JB237" s="30"/>
      <c r="JC237" s="30"/>
      <c r="JL237" s="28"/>
      <c r="JN237" s="30"/>
      <c r="JO237" s="30"/>
      <c r="JP237" s="30"/>
      <c r="JQ237" s="28"/>
      <c r="JV237" s="33"/>
      <c r="JW237" s="28"/>
      <c r="KB237" s="33"/>
      <c r="KC237" s="30"/>
      <c r="KD237" s="30"/>
      <c r="KE237" s="30"/>
      <c r="KF237" s="30"/>
      <c r="KO237" s="44"/>
      <c r="LH237" s="49"/>
      <c r="LI237" s="30"/>
      <c r="LJ237" s="30"/>
      <c r="LK237" s="30"/>
      <c r="LO237" s="44"/>
      <c r="LR237" s="49"/>
      <c r="LS237" s="30"/>
      <c r="LT237" s="30"/>
      <c r="LU237" s="30"/>
      <c r="LY237" s="44"/>
      <c r="MB237" s="28"/>
      <c r="MD237" s="28"/>
      <c r="MF237" s="28"/>
      <c r="MH237" s="35"/>
      <c r="MI237" s="28"/>
      <c r="ML237" s="35"/>
      <c r="MM237" s="28"/>
      <c r="MP237" s="35"/>
      <c r="MQ237" s="28"/>
      <c r="MT237" s="36"/>
      <c r="MU237" s="28"/>
      <c r="MX237" s="35"/>
      <c r="MY237" s="28"/>
      <c r="MZ237" s="30"/>
      <c r="NB237" s="41"/>
      <c r="NO237" s="41"/>
      <c r="NT237" s="41"/>
      <c r="NY237" s="41"/>
      <c r="OD237" s="41"/>
      <c r="OI237" s="28"/>
      <c r="OJ237" s="30"/>
      <c r="OK237" s="30"/>
      <c r="OL237" s="41"/>
      <c r="ON237"/>
      <c r="OO237"/>
      <c r="OP237"/>
      <c r="OY237" s="41"/>
      <c r="PD237" s="41"/>
      <c r="PI237" s="41"/>
      <c r="PN237" s="41"/>
      <c r="PT237" s="28"/>
      <c r="PU237" s="30"/>
      <c r="PV237" s="30"/>
      <c r="PW237" s="41"/>
      <c r="QJ237" s="41"/>
      <c r="QO237" s="41"/>
      <c r="QT237" s="41"/>
      <c r="QY237" s="41"/>
      <c r="RE237" s="28"/>
      <c r="RF237" s="30"/>
      <c r="RG237" s="30"/>
      <c r="RH237" s="41"/>
      <c r="RU237" s="41"/>
      <c r="RZ237" s="41"/>
      <c r="SE237" s="41"/>
      <c r="SJ237" s="41"/>
      <c r="SP237" s="28"/>
      <c r="SQ237" s="30"/>
      <c r="SR237" s="30"/>
      <c r="SS237" s="41"/>
      <c r="TF237" s="41"/>
      <c r="TK237" s="41"/>
      <c r="TP237" s="41"/>
      <c r="TU237" s="41"/>
      <c r="UA237" s="28"/>
      <c r="UB237" s="30"/>
      <c r="UC237" s="30"/>
      <c r="UD237" s="41"/>
      <c r="UI237" s="41"/>
      <c r="UN237" s="41"/>
      <c r="US237" s="41"/>
      <c r="UX237" s="41"/>
      <c r="VC237" s="28"/>
      <c r="VD237" s="30"/>
      <c r="VE237" s="30"/>
      <c r="VF237" s="41"/>
      <c r="VK237" s="41"/>
      <c r="VP237" s="41"/>
      <c r="VU237" s="41"/>
      <c r="VZ237" s="41"/>
      <c r="WF237" s="28"/>
      <c r="WG237" s="30"/>
      <c r="WH237" s="30"/>
      <c r="WI237" s="41"/>
      <c r="WN237" s="41"/>
      <c r="WS237" s="41"/>
      <c r="WX237" s="41"/>
      <c r="XC237" s="41"/>
      <c r="XI237" s="28"/>
      <c r="XJ237" s="30"/>
      <c r="XK237" s="30"/>
      <c r="XL237" s="41"/>
      <c r="XQ237" s="41"/>
      <c r="XV237" s="41"/>
      <c r="YA237" s="41"/>
      <c r="YF237" s="41"/>
      <c r="YL237" s="28"/>
      <c r="YM237" s="30"/>
      <c r="YN237" s="30"/>
      <c r="YO237" s="41"/>
      <c r="YT237" s="41"/>
      <c r="YY237" s="41"/>
      <c r="ZD237" s="41"/>
      <c r="ZI237" s="41"/>
      <c r="ZO237" s="28"/>
      <c r="ZR237" s="28"/>
      <c r="ZS237" s="30"/>
      <c r="ZT237" s="30"/>
      <c r="ZU237" s="31"/>
      <c r="ZV237" s="30"/>
      <c r="ZW237" s="30"/>
      <c r="ZX237" s="28"/>
      <c r="AAA237" s="28"/>
      <c r="AAD237" s="36"/>
      <c r="AAE237" s="28"/>
      <c r="AAH237" s="36"/>
      <c r="AAI237" s="28"/>
      <c r="AAL237" s="36"/>
      <c r="AAM237" s="28"/>
      <c r="AAP237" s="36"/>
      <c r="AHJ237" s="31"/>
      <c r="AHN237" s="32"/>
      <c r="AHR237" s="32"/>
      <c r="AHV237" s="32"/>
    </row>
    <row r="238" spans="3:906" s="27" customFormat="1" x14ac:dyDescent="0.25">
      <c r="C238" s="31"/>
      <c r="J238" s="29"/>
      <c r="K238" s="31"/>
      <c r="U238" s="29"/>
      <c r="V238" s="31"/>
      <c r="W238" s="30"/>
      <c r="X238" s="30"/>
      <c r="AF238" s="29"/>
      <c r="AG238" s="30"/>
      <c r="AM238" s="32"/>
      <c r="AN238" s="30"/>
      <c r="AO238" s="30"/>
      <c r="AP238" s="30"/>
      <c r="AQ238" s="29"/>
      <c r="AR238" s="30"/>
      <c r="AS238" s="30"/>
      <c r="AT238" s="30"/>
      <c r="AU238" s="30"/>
      <c r="AV238" s="30"/>
      <c r="AW238" s="31"/>
      <c r="AX238" s="30"/>
      <c r="AY238" s="30"/>
      <c r="AZ238" s="30"/>
      <c r="BA238" s="30"/>
      <c r="BB238" s="31"/>
      <c r="BG238" s="32"/>
      <c r="BH238" s="30"/>
      <c r="BI238" s="30"/>
      <c r="BJ238" s="30"/>
      <c r="BK238" s="30"/>
      <c r="BL238" s="31"/>
      <c r="BM238" s="30"/>
      <c r="BN238" s="30"/>
      <c r="BO238" s="30"/>
      <c r="BP238" s="30"/>
      <c r="BQ238" s="30"/>
      <c r="BR238" s="31"/>
      <c r="BS238" s="30"/>
      <c r="BT238" s="30"/>
      <c r="BU238" s="30"/>
      <c r="BV238" s="30"/>
      <c r="BW238" s="30"/>
      <c r="BX238" s="29"/>
      <c r="BY238" s="30"/>
      <c r="CD238" s="32"/>
      <c r="CE238" s="30"/>
      <c r="CF238" s="30"/>
      <c r="CG238" s="30"/>
      <c r="CH238" s="30"/>
      <c r="CI238" s="31"/>
      <c r="CJ238" s="30"/>
      <c r="CK238" s="30"/>
      <c r="CL238" s="30"/>
      <c r="CM238" s="30"/>
      <c r="CN238" s="30"/>
      <c r="CO238" s="31"/>
      <c r="CP238" s="30"/>
      <c r="CQ238" s="30"/>
      <c r="CR238" s="30"/>
      <c r="CS238" s="30"/>
      <c r="CT238" s="30"/>
      <c r="CU238" s="29"/>
      <c r="CV238" s="30"/>
      <c r="DA238" s="32"/>
      <c r="DB238" s="30"/>
      <c r="DC238" s="30"/>
      <c r="DD238" s="30"/>
      <c r="DE238" s="30"/>
      <c r="DF238" s="31"/>
      <c r="DG238" s="30"/>
      <c r="DH238" s="30"/>
      <c r="DI238" s="30"/>
      <c r="DJ238" s="30"/>
      <c r="DK238" s="30"/>
      <c r="DL238" s="31"/>
      <c r="DM238" s="30"/>
      <c r="DN238" s="30"/>
      <c r="DO238" s="30"/>
      <c r="DP238" s="30"/>
      <c r="DQ238" s="30"/>
      <c r="DR238" s="29"/>
      <c r="DS238" s="30"/>
      <c r="DX238" s="32"/>
      <c r="DY238" s="30"/>
      <c r="DZ238" s="30"/>
      <c r="EA238" s="30"/>
      <c r="EB238" s="30"/>
      <c r="EC238" s="31"/>
      <c r="ED238" s="30"/>
      <c r="EE238" s="30"/>
      <c r="EF238" s="30"/>
      <c r="EG238" s="30"/>
      <c r="EH238" s="30"/>
      <c r="EI238" s="31"/>
      <c r="EJ238" s="30"/>
      <c r="EK238" s="30"/>
      <c r="EL238" s="30"/>
      <c r="EM238" s="30"/>
      <c r="EN238" s="30"/>
      <c r="EO238" s="29"/>
      <c r="EP238" s="30"/>
      <c r="EQ238" s="33"/>
      <c r="ER238" s="30"/>
      <c r="ES238" s="29"/>
      <c r="ET238" s="34"/>
      <c r="EU238" s="29"/>
      <c r="EV238" s="28"/>
      <c r="EW238" s="30"/>
      <c r="EX238" s="30"/>
      <c r="EY238" s="30"/>
      <c r="EZ238" s="33"/>
      <c r="FA238" s="30"/>
      <c r="FB238" s="30"/>
      <c r="FF238" s="29"/>
      <c r="FG238" s="28"/>
      <c r="FH238" s="30"/>
      <c r="FL238" s="29"/>
      <c r="FM238" s="31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  <c r="GA238" s="30"/>
      <c r="GB238" s="30"/>
      <c r="GC238" s="30"/>
      <c r="GD238" s="30"/>
      <c r="GE238" s="30"/>
      <c r="GF238" s="30"/>
      <c r="GG238" s="30"/>
      <c r="GH238" s="30"/>
      <c r="GI238" s="30"/>
      <c r="GJ238" s="30"/>
      <c r="GK238" s="30"/>
      <c r="GL238" s="30"/>
      <c r="GM238" s="30"/>
      <c r="GN238" s="30"/>
      <c r="GO238" s="30"/>
      <c r="GP238" s="30"/>
      <c r="GQ238" s="30"/>
      <c r="GR238" s="30"/>
      <c r="GS238" s="30"/>
      <c r="GT238" s="30"/>
      <c r="GU238" s="30"/>
      <c r="GV238" s="30"/>
      <c r="GW238" s="30"/>
      <c r="GX238" s="30"/>
      <c r="GY238" s="30"/>
      <c r="GZ238" s="30"/>
      <c r="HA238" s="30"/>
      <c r="HB238" s="31"/>
      <c r="HC238" s="30"/>
      <c r="HD238" s="30"/>
      <c r="HL238" s="31"/>
      <c r="HM238" s="30"/>
      <c r="HN238" s="30"/>
      <c r="HO238" s="30"/>
      <c r="HP238" s="30"/>
      <c r="HQ238" s="30"/>
      <c r="HR238" s="30"/>
      <c r="HS238" s="30"/>
      <c r="HT238" s="30"/>
      <c r="IR238" s="30"/>
      <c r="IS238" s="30"/>
      <c r="IT238" s="30"/>
      <c r="IU238" s="30"/>
      <c r="IV238" s="30"/>
      <c r="IW238" s="30"/>
      <c r="IX238" s="30"/>
      <c r="IY238" s="30"/>
      <c r="IZ238" s="30"/>
      <c r="JA238" s="31"/>
      <c r="JB238" s="30"/>
      <c r="JC238" s="30"/>
      <c r="JL238" s="28"/>
      <c r="JN238" s="30"/>
      <c r="JO238" s="30"/>
      <c r="JP238" s="30"/>
      <c r="JQ238" s="28"/>
      <c r="JV238" s="33"/>
      <c r="JW238" s="28"/>
      <c r="KB238" s="33"/>
      <c r="KC238" s="30"/>
      <c r="KD238" s="30"/>
      <c r="KE238" s="30"/>
      <c r="KF238" s="30"/>
      <c r="KO238" s="44"/>
      <c r="LH238" s="49"/>
      <c r="LI238" s="30"/>
      <c r="LJ238" s="30"/>
      <c r="LK238" s="30"/>
      <c r="LO238" s="44"/>
      <c r="LR238" s="49"/>
      <c r="LS238" s="30"/>
      <c r="LT238" s="30"/>
      <c r="LU238" s="30"/>
      <c r="LY238" s="44"/>
      <c r="MB238" s="28"/>
      <c r="MD238" s="28"/>
      <c r="MF238" s="28"/>
      <c r="MH238" s="35"/>
      <c r="MI238" s="28"/>
      <c r="ML238" s="35"/>
      <c r="MM238" s="28"/>
      <c r="MP238" s="35"/>
      <c r="MQ238" s="28"/>
      <c r="MT238" s="36"/>
      <c r="MU238" s="28"/>
      <c r="MX238" s="35"/>
      <c r="MY238" s="28"/>
      <c r="MZ238" s="30"/>
      <c r="NB238" s="41"/>
      <c r="NO238" s="41"/>
      <c r="NT238" s="41"/>
      <c r="NY238" s="41"/>
      <c r="OD238" s="41"/>
      <c r="OI238" s="28"/>
      <c r="OJ238" s="30"/>
      <c r="OK238" s="30"/>
      <c r="OL238" s="41"/>
      <c r="ON238"/>
      <c r="OO238"/>
      <c r="OP238"/>
      <c r="OY238" s="41"/>
      <c r="PD238" s="41"/>
      <c r="PI238" s="41"/>
      <c r="PN238" s="41"/>
      <c r="PT238" s="28"/>
      <c r="PU238" s="30"/>
      <c r="PV238" s="30"/>
      <c r="PW238" s="41"/>
      <c r="QJ238" s="41"/>
      <c r="QO238" s="41"/>
      <c r="QT238" s="41"/>
      <c r="QY238" s="41"/>
      <c r="RE238" s="28"/>
      <c r="RF238" s="30"/>
      <c r="RG238" s="30"/>
      <c r="RH238" s="41"/>
      <c r="RU238" s="41"/>
      <c r="RZ238" s="41"/>
      <c r="SE238" s="41"/>
      <c r="SJ238" s="41"/>
      <c r="SP238" s="28"/>
      <c r="SQ238" s="30"/>
      <c r="SR238" s="30"/>
      <c r="SS238" s="41"/>
      <c r="TF238" s="41"/>
      <c r="TK238" s="41"/>
      <c r="TP238" s="41"/>
      <c r="TU238" s="41"/>
      <c r="UA238" s="28"/>
      <c r="UB238" s="30"/>
      <c r="UC238" s="30"/>
      <c r="UD238" s="41"/>
      <c r="UI238" s="41"/>
      <c r="UN238" s="41"/>
      <c r="US238" s="41"/>
      <c r="UX238" s="41"/>
      <c r="VC238" s="28"/>
      <c r="VD238" s="30"/>
      <c r="VE238" s="30"/>
      <c r="VF238" s="41"/>
      <c r="VK238" s="41"/>
      <c r="VP238" s="41"/>
      <c r="VU238" s="41"/>
      <c r="VZ238" s="41"/>
      <c r="WF238" s="28"/>
      <c r="WG238" s="30"/>
      <c r="WH238" s="30"/>
      <c r="WI238" s="41"/>
      <c r="WN238" s="41"/>
      <c r="WS238" s="41"/>
      <c r="WX238" s="41"/>
      <c r="XC238" s="41"/>
      <c r="XI238" s="28"/>
      <c r="XJ238" s="30"/>
      <c r="XK238" s="30"/>
      <c r="XL238" s="41"/>
      <c r="XQ238" s="41"/>
      <c r="XV238" s="41"/>
      <c r="YA238" s="41"/>
      <c r="YF238" s="41"/>
      <c r="YL238" s="28"/>
      <c r="YM238" s="30"/>
      <c r="YN238" s="30"/>
      <c r="YO238" s="41"/>
      <c r="YT238" s="41"/>
      <c r="YY238" s="41"/>
      <c r="ZD238" s="41"/>
      <c r="ZI238" s="41"/>
      <c r="ZO238" s="28"/>
      <c r="ZR238" s="28"/>
      <c r="ZS238" s="30"/>
      <c r="ZT238" s="30"/>
      <c r="ZU238" s="31"/>
      <c r="ZV238" s="30"/>
      <c r="ZW238" s="30"/>
      <c r="ZX238" s="28"/>
      <c r="AAA238" s="28"/>
      <c r="AAD238" s="36"/>
      <c r="AAE238" s="28"/>
      <c r="AAH238" s="36"/>
      <c r="AAI238" s="28"/>
      <c r="AAL238" s="36"/>
      <c r="AAM238" s="28"/>
      <c r="AAP238" s="36"/>
      <c r="AHJ238" s="31"/>
      <c r="AHN238" s="32"/>
      <c r="AHR238" s="32"/>
      <c r="AHV238" s="32"/>
    </row>
    <row r="239" spans="3:906" s="27" customFormat="1" x14ac:dyDescent="0.25">
      <c r="C239" s="31"/>
      <c r="J239" s="29"/>
      <c r="K239" s="31"/>
      <c r="U239" s="29"/>
      <c r="V239" s="31"/>
      <c r="W239" s="30"/>
      <c r="X239" s="30"/>
      <c r="AF239" s="29"/>
      <c r="AG239" s="30"/>
      <c r="AM239" s="32"/>
      <c r="AN239" s="30"/>
      <c r="AO239" s="30"/>
      <c r="AP239" s="30"/>
      <c r="AQ239" s="29"/>
      <c r="AR239" s="30"/>
      <c r="AS239" s="30"/>
      <c r="AT239" s="30"/>
      <c r="AU239" s="30"/>
      <c r="AV239" s="30"/>
      <c r="AW239" s="31"/>
      <c r="AX239" s="30"/>
      <c r="AY239" s="30"/>
      <c r="AZ239" s="30"/>
      <c r="BA239" s="30"/>
      <c r="BB239" s="31"/>
      <c r="BG239" s="32"/>
      <c r="BH239" s="30"/>
      <c r="BI239" s="30"/>
      <c r="BJ239" s="30"/>
      <c r="BK239" s="30"/>
      <c r="BL239" s="31"/>
      <c r="BM239" s="30"/>
      <c r="BN239" s="30"/>
      <c r="BO239" s="30"/>
      <c r="BP239" s="30"/>
      <c r="BQ239" s="30"/>
      <c r="BR239" s="31"/>
      <c r="BS239" s="30"/>
      <c r="BT239" s="30"/>
      <c r="BU239" s="30"/>
      <c r="BV239" s="30"/>
      <c r="BW239" s="30"/>
      <c r="BX239" s="29"/>
      <c r="BY239" s="30"/>
      <c r="CD239" s="32"/>
      <c r="CE239" s="30"/>
      <c r="CF239" s="30"/>
      <c r="CG239" s="30"/>
      <c r="CH239" s="30"/>
      <c r="CI239" s="31"/>
      <c r="CJ239" s="30"/>
      <c r="CK239" s="30"/>
      <c r="CL239" s="30"/>
      <c r="CM239" s="30"/>
      <c r="CN239" s="30"/>
      <c r="CO239" s="31"/>
      <c r="CP239" s="30"/>
      <c r="CQ239" s="30"/>
      <c r="CR239" s="30"/>
      <c r="CS239" s="30"/>
      <c r="CT239" s="30"/>
      <c r="CU239" s="29"/>
      <c r="CV239" s="30"/>
      <c r="DA239" s="32"/>
      <c r="DB239" s="30"/>
      <c r="DC239" s="30"/>
      <c r="DD239" s="30"/>
      <c r="DE239" s="30"/>
      <c r="DF239" s="31"/>
      <c r="DG239" s="30"/>
      <c r="DH239" s="30"/>
      <c r="DI239" s="30"/>
      <c r="DJ239" s="30"/>
      <c r="DK239" s="30"/>
      <c r="DL239" s="31"/>
      <c r="DM239" s="30"/>
      <c r="DN239" s="30"/>
      <c r="DO239" s="30"/>
      <c r="DP239" s="30"/>
      <c r="DQ239" s="30"/>
      <c r="DR239" s="29"/>
      <c r="DS239" s="30"/>
      <c r="DX239" s="32"/>
      <c r="DY239" s="30"/>
      <c r="DZ239" s="30"/>
      <c r="EA239" s="30"/>
      <c r="EB239" s="30"/>
      <c r="EC239" s="31"/>
      <c r="ED239" s="30"/>
      <c r="EE239" s="30"/>
      <c r="EF239" s="30"/>
      <c r="EG239" s="30"/>
      <c r="EH239" s="30"/>
      <c r="EI239" s="31"/>
      <c r="EJ239" s="30"/>
      <c r="EK239" s="30"/>
      <c r="EL239" s="30"/>
      <c r="EM239" s="30"/>
      <c r="EN239" s="30"/>
      <c r="EO239" s="29"/>
      <c r="EP239" s="30"/>
      <c r="EQ239" s="33"/>
      <c r="ER239" s="30"/>
      <c r="ES239" s="29"/>
      <c r="ET239" s="34"/>
      <c r="EU239" s="29"/>
      <c r="EV239" s="28"/>
      <c r="EW239" s="30"/>
      <c r="EX239" s="30"/>
      <c r="EY239" s="30"/>
      <c r="EZ239" s="33"/>
      <c r="FA239" s="30"/>
      <c r="FB239" s="30"/>
      <c r="FF239" s="29"/>
      <c r="FG239" s="28"/>
      <c r="FH239" s="30"/>
      <c r="FL239" s="29"/>
      <c r="FM239" s="31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  <c r="GA239" s="30"/>
      <c r="GB239" s="30"/>
      <c r="GC239" s="30"/>
      <c r="GD239" s="30"/>
      <c r="GE239" s="30"/>
      <c r="GF239" s="30"/>
      <c r="GG239" s="30"/>
      <c r="GH239" s="30"/>
      <c r="GI239" s="30"/>
      <c r="GJ239" s="30"/>
      <c r="GK239" s="30"/>
      <c r="GL239" s="30"/>
      <c r="GM239" s="30"/>
      <c r="GN239" s="30"/>
      <c r="GO239" s="30"/>
      <c r="GP239" s="30"/>
      <c r="GQ239" s="30"/>
      <c r="GR239" s="30"/>
      <c r="GS239" s="30"/>
      <c r="GT239" s="30"/>
      <c r="GU239" s="30"/>
      <c r="GV239" s="30"/>
      <c r="GW239" s="30"/>
      <c r="GX239" s="30"/>
      <c r="GY239" s="30"/>
      <c r="GZ239" s="30"/>
      <c r="HA239" s="30"/>
      <c r="HB239" s="31"/>
      <c r="HC239" s="30"/>
      <c r="HD239" s="30"/>
      <c r="HL239" s="31"/>
      <c r="HM239" s="30"/>
      <c r="HN239" s="30"/>
      <c r="HO239" s="30"/>
      <c r="HP239" s="30"/>
      <c r="HQ239" s="30"/>
      <c r="HR239" s="30"/>
      <c r="HS239" s="30"/>
      <c r="HT239" s="30"/>
      <c r="IR239" s="30"/>
      <c r="IS239" s="30"/>
      <c r="IT239" s="30"/>
      <c r="IU239" s="30"/>
      <c r="IV239" s="30"/>
      <c r="IW239" s="30"/>
      <c r="IX239" s="30"/>
      <c r="IY239" s="30"/>
      <c r="IZ239" s="30"/>
      <c r="JA239" s="31"/>
      <c r="JB239" s="30"/>
      <c r="JC239" s="30"/>
      <c r="JL239" s="28"/>
      <c r="JN239" s="30"/>
      <c r="JO239" s="30"/>
      <c r="JP239" s="30"/>
      <c r="JQ239" s="28"/>
      <c r="JV239" s="33"/>
      <c r="JW239" s="28"/>
      <c r="KB239" s="33"/>
      <c r="KC239" s="30"/>
      <c r="KD239" s="30"/>
      <c r="KE239" s="30"/>
      <c r="KF239" s="30"/>
      <c r="KO239" s="44"/>
      <c r="LH239" s="49"/>
      <c r="LI239" s="30"/>
      <c r="LJ239" s="30"/>
      <c r="LK239" s="30"/>
      <c r="LO239" s="44"/>
      <c r="LR239" s="49"/>
      <c r="LS239" s="30"/>
      <c r="LT239" s="30"/>
      <c r="LU239" s="30"/>
      <c r="LY239" s="44"/>
      <c r="MB239" s="28"/>
      <c r="MD239" s="28"/>
      <c r="MF239" s="28"/>
      <c r="MH239" s="35"/>
      <c r="MI239" s="28"/>
      <c r="ML239" s="35"/>
      <c r="MM239" s="28"/>
      <c r="MP239" s="35"/>
      <c r="MQ239" s="28"/>
      <c r="MT239" s="36"/>
      <c r="MU239" s="28"/>
      <c r="MX239" s="35"/>
      <c r="MY239" s="28"/>
      <c r="MZ239" s="30"/>
      <c r="NB239" s="41"/>
      <c r="NO239" s="41"/>
      <c r="NT239" s="41"/>
      <c r="NY239" s="41"/>
      <c r="OD239" s="41"/>
      <c r="OI239" s="28"/>
      <c r="OJ239" s="30"/>
      <c r="OK239" s="30"/>
      <c r="OL239" s="41"/>
      <c r="ON239"/>
      <c r="OO239"/>
      <c r="OP239"/>
      <c r="OY239" s="41"/>
      <c r="PD239" s="41"/>
      <c r="PI239" s="41"/>
      <c r="PN239" s="41"/>
      <c r="PT239" s="28"/>
      <c r="PU239" s="30"/>
      <c r="PV239" s="30"/>
      <c r="PW239" s="41"/>
      <c r="QJ239" s="41"/>
      <c r="QO239" s="41"/>
      <c r="QT239" s="41"/>
      <c r="QY239" s="41"/>
      <c r="RE239" s="28"/>
      <c r="RF239" s="30"/>
      <c r="RG239" s="30"/>
      <c r="RH239" s="41"/>
      <c r="RU239" s="41"/>
      <c r="RZ239" s="41"/>
      <c r="SE239" s="41"/>
      <c r="SJ239" s="41"/>
      <c r="SP239" s="28"/>
      <c r="SQ239" s="30"/>
      <c r="SR239" s="30"/>
      <c r="SS239" s="41"/>
      <c r="TF239" s="41"/>
      <c r="TK239" s="41"/>
      <c r="TP239" s="41"/>
      <c r="TU239" s="41"/>
      <c r="UA239" s="28"/>
      <c r="UB239" s="30"/>
      <c r="UC239" s="30"/>
      <c r="UD239" s="41"/>
      <c r="UI239" s="41"/>
      <c r="UN239" s="41"/>
      <c r="US239" s="41"/>
      <c r="UX239" s="41"/>
      <c r="VC239" s="28"/>
      <c r="VD239" s="30"/>
      <c r="VE239" s="30"/>
      <c r="VF239" s="41"/>
      <c r="VK239" s="41"/>
      <c r="VP239" s="41"/>
      <c r="VU239" s="41"/>
      <c r="VZ239" s="41"/>
      <c r="WF239" s="28"/>
      <c r="WG239" s="30"/>
      <c r="WH239" s="30"/>
      <c r="WI239" s="41"/>
      <c r="WN239" s="41"/>
      <c r="WS239" s="41"/>
      <c r="WX239" s="41"/>
      <c r="XC239" s="41"/>
      <c r="XI239" s="28"/>
      <c r="XJ239" s="30"/>
      <c r="XK239" s="30"/>
      <c r="XL239" s="41"/>
      <c r="XQ239" s="41"/>
      <c r="XV239" s="41"/>
      <c r="YA239" s="41"/>
      <c r="YF239" s="41"/>
      <c r="YL239" s="28"/>
      <c r="YM239" s="30"/>
      <c r="YN239" s="30"/>
      <c r="YO239" s="41"/>
      <c r="YT239" s="41"/>
      <c r="YY239" s="41"/>
      <c r="ZD239" s="41"/>
      <c r="ZI239" s="41"/>
      <c r="ZO239" s="28"/>
      <c r="ZR239" s="28"/>
      <c r="ZS239" s="30"/>
      <c r="ZT239" s="30"/>
      <c r="ZU239" s="31"/>
      <c r="ZV239" s="30"/>
      <c r="ZW239" s="30"/>
      <c r="ZX239" s="28"/>
      <c r="AAA239" s="28"/>
      <c r="AAD239" s="36"/>
      <c r="AAE239" s="28"/>
      <c r="AAH239" s="36"/>
      <c r="AAI239" s="28"/>
      <c r="AAL239" s="36"/>
      <c r="AAM239" s="28"/>
      <c r="AAP239" s="36"/>
      <c r="AHJ239" s="31"/>
      <c r="AHN239" s="32"/>
      <c r="AHR239" s="32"/>
      <c r="AHV239" s="32"/>
    </row>
    <row r="240" spans="3:906" s="27" customFormat="1" x14ac:dyDescent="0.25">
      <c r="C240" s="31"/>
      <c r="J240" s="29"/>
      <c r="K240" s="31"/>
      <c r="U240" s="29"/>
      <c r="V240" s="31"/>
      <c r="W240" s="30"/>
      <c r="X240" s="30"/>
      <c r="AF240" s="29"/>
      <c r="AG240" s="30"/>
      <c r="AM240" s="32"/>
      <c r="AN240" s="30"/>
      <c r="AO240" s="30"/>
      <c r="AP240" s="30"/>
      <c r="AQ240" s="29"/>
      <c r="AR240" s="30"/>
      <c r="AS240" s="30"/>
      <c r="AT240" s="30"/>
      <c r="AU240" s="30"/>
      <c r="AV240" s="30"/>
      <c r="AW240" s="31"/>
      <c r="AX240" s="30"/>
      <c r="AY240" s="30"/>
      <c r="AZ240" s="30"/>
      <c r="BA240" s="30"/>
      <c r="BB240" s="31"/>
      <c r="BG240" s="32"/>
      <c r="BH240" s="30"/>
      <c r="BI240" s="30"/>
      <c r="BJ240" s="30"/>
      <c r="BK240" s="30"/>
      <c r="BL240" s="31"/>
      <c r="BM240" s="30"/>
      <c r="BN240" s="30"/>
      <c r="BO240" s="30"/>
      <c r="BP240" s="30"/>
      <c r="BQ240" s="30"/>
      <c r="BR240" s="31"/>
      <c r="BS240" s="30"/>
      <c r="BT240" s="30"/>
      <c r="BU240" s="30"/>
      <c r="BV240" s="30"/>
      <c r="BW240" s="30"/>
      <c r="BX240" s="29"/>
      <c r="BY240" s="30"/>
      <c r="CD240" s="32"/>
      <c r="CE240" s="30"/>
      <c r="CF240" s="30"/>
      <c r="CG240" s="30"/>
      <c r="CH240" s="30"/>
      <c r="CI240" s="31"/>
      <c r="CJ240" s="30"/>
      <c r="CK240" s="30"/>
      <c r="CL240" s="30"/>
      <c r="CM240" s="30"/>
      <c r="CN240" s="30"/>
      <c r="CO240" s="31"/>
      <c r="CP240" s="30"/>
      <c r="CQ240" s="30"/>
      <c r="CR240" s="30"/>
      <c r="CS240" s="30"/>
      <c r="CT240" s="30"/>
      <c r="CU240" s="29"/>
      <c r="CV240" s="30"/>
      <c r="DA240" s="32"/>
      <c r="DB240" s="30"/>
      <c r="DC240" s="30"/>
      <c r="DD240" s="30"/>
      <c r="DE240" s="30"/>
      <c r="DF240" s="31"/>
      <c r="DG240" s="30"/>
      <c r="DH240" s="30"/>
      <c r="DI240" s="30"/>
      <c r="DJ240" s="30"/>
      <c r="DK240" s="30"/>
      <c r="DL240" s="31"/>
      <c r="DM240" s="30"/>
      <c r="DN240" s="30"/>
      <c r="DO240" s="30"/>
      <c r="DP240" s="30"/>
      <c r="DQ240" s="30"/>
      <c r="DR240" s="29"/>
      <c r="DS240" s="30"/>
      <c r="DX240" s="32"/>
      <c r="DY240" s="30"/>
      <c r="DZ240" s="30"/>
      <c r="EA240" s="30"/>
      <c r="EB240" s="30"/>
      <c r="EC240" s="31"/>
      <c r="ED240" s="30"/>
      <c r="EE240" s="30"/>
      <c r="EF240" s="30"/>
      <c r="EG240" s="30"/>
      <c r="EH240" s="30"/>
      <c r="EI240" s="31"/>
      <c r="EJ240" s="30"/>
      <c r="EK240" s="30"/>
      <c r="EL240" s="30"/>
      <c r="EM240" s="30"/>
      <c r="EN240" s="30"/>
      <c r="EO240" s="29"/>
      <c r="EP240" s="30"/>
      <c r="EQ240" s="33"/>
      <c r="ER240" s="30"/>
      <c r="ES240" s="29"/>
      <c r="ET240" s="34"/>
      <c r="EU240" s="29"/>
      <c r="EV240" s="28"/>
      <c r="EW240" s="30"/>
      <c r="EX240" s="30"/>
      <c r="EY240" s="30"/>
      <c r="EZ240" s="33"/>
      <c r="FA240" s="30"/>
      <c r="FB240" s="30"/>
      <c r="FF240" s="29"/>
      <c r="FG240" s="28"/>
      <c r="FH240" s="30"/>
      <c r="FL240" s="29"/>
      <c r="FM240" s="31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  <c r="GL240" s="30"/>
      <c r="GM240" s="30"/>
      <c r="GN240" s="30"/>
      <c r="GO240" s="30"/>
      <c r="GP240" s="30"/>
      <c r="GQ240" s="30"/>
      <c r="GR240" s="30"/>
      <c r="GS240" s="30"/>
      <c r="GT240" s="30"/>
      <c r="GU240" s="30"/>
      <c r="GV240" s="30"/>
      <c r="GW240" s="30"/>
      <c r="GX240" s="30"/>
      <c r="GY240" s="30"/>
      <c r="GZ240" s="30"/>
      <c r="HA240" s="30"/>
      <c r="HB240" s="31"/>
      <c r="HC240" s="30"/>
      <c r="HD240" s="30"/>
      <c r="HL240" s="31"/>
      <c r="HM240" s="30"/>
      <c r="HN240" s="30"/>
      <c r="HO240" s="30"/>
      <c r="HP240" s="30"/>
      <c r="HQ240" s="30"/>
      <c r="HR240" s="30"/>
      <c r="HS240" s="30"/>
      <c r="HT240" s="30"/>
      <c r="IR240" s="30"/>
      <c r="IS240" s="30"/>
      <c r="IT240" s="30"/>
      <c r="IU240" s="30"/>
      <c r="IV240" s="30"/>
      <c r="IW240" s="30"/>
      <c r="IX240" s="30"/>
      <c r="IY240" s="30"/>
      <c r="IZ240" s="30"/>
      <c r="JA240" s="31"/>
      <c r="JB240" s="30"/>
      <c r="JC240" s="30"/>
      <c r="JL240" s="28"/>
      <c r="JN240" s="30"/>
      <c r="JO240" s="30"/>
      <c r="JP240" s="30"/>
      <c r="JQ240" s="28"/>
      <c r="JV240" s="33"/>
      <c r="JW240" s="28"/>
      <c r="KB240" s="33"/>
      <c r="KC240" s="30"/>
      <c r="KD240" s="30"/>
      <c r="KE240" s="30"/>
      <c r="KF240" s="30"/>
      <c r="KO240" s="44"/>
      <c r="LH240" s="49"/>
      <c r="LI240" s="30"/>
      <c r="LJ240" s="30"/>
      <c r="LK240" s="30"/>
      <c r="LO240" s="44"/>
      <c r="LR240" s="49"/>
      <c r="LS240" s="30"/>
      <c r="LT240" s="30"/>
      <c r="LU240" s="30"/>
      <c r="LY240" s="44"/>
      <c r="MB240" s="28"/>
      <c r="MD240" s="28"/>
      <c r="MF240" s="28"/>
      <c r="MH240" s="35"/>
      <c r="MI240" s="28"/>
      <c r="ML240" s="35"/>
      <c r="MM240" s="28"/>
      <c r="MP240" s="35"/>
      <c r="MQ240" s="28"/>
      <c r="MT240" s="36"/>
      <c r="MU240" s="28"/>
      <c r="MX240" s="35"/>
      <c r="MY240" s="28"/>
      <c r="MZ240" s="30"/>
      <c r="NB240" s="41"/>
      <c r="NO240" s="41"/>
      <c r="NT240" s="41"/>
      <c r="NY240" s="41"/>
      <c r="OD240" s="41"/>
      <c r="OI240" s="28"/>
      <c r="OJ240" s="30"/>
      <c r="OK240" s="30"/>
      <c r="OL240" s="41"/>
      <c r="ON240"/>
      <c r="OO240"/>
      <c r="OP240"/>
      <c r="OY240" s="41"/>
      <c r="PD240" s="41"/>
      <c r="PI240" s="41"/>
      <c r="PN240" s="41"/>
      <c r="PT240" s="28"/>
      <c r="PU240" s="30"/>
      <c r="PV240" s="30"/>
      <c r="PW240" s="41"/>
      <c r="QJ240" s="41"/>
      <c r="QO240" s="41"/>
      <c r="QT240" s="41"/>
      <c r="QY240" s="41"/>
      <c r="RE240" s="28"/>
      <c r="RF240" s="30"/>
      <c r="RG240" s="30"/>
      <c r="RH240" s="41"/>
      <c r="RU240" s="41"/>
      <c r="RZ240" s="41"/>
      <c r="SE240" s="41"/>
      <c r="SJ240" s="41"/>
      <c r="SP240" s="28"/>
      <c r="SQ240" s="30"/>
      <c r="SR240" s="30"/>
      <c r="SS240" s="41"/>
      <c r="TF240" s="41"/>
      <c r="TK240" s="41"/>
      <c r="TP240" s="41"/>
      <c r="TU240" s="41"/>
      <c r="UA240" s="28"/>
      <c r="UB240" s="30"/>
      <c r="UC240" s="30"/>
      <c r="UD240" s="41"/>
      <c r="UI240" s="41"/>
      <c r="UN240" s="41"/>
      <c r="US240" s="41"/>
      <c r="UX240" s="41"/>
      <c r="VC240" s="28"/>
      <c r="VD240" s="30"/>
      <c r="VE240" s="30"/>
      <c r="VF240" s="41"/>
      <c r="VK240" s="41"/>
      <c r="VP240" s="41"/>
      <c r="VU240" s="41"/>
      <c r="VZ240" s="41"/>
      <c r="WF240" s="28"/>
      <c r="WG240" s="30"/>
      <c r="WH240" s="30"/>
      <c r="WI240" s="41"/>
      <c r="WN240" s="41"/>
      <c r="WS240" s="41"/>
      <c r="WX240" s="41"/>
      <c r="XC240" s="41"/>
      <c r="XI240" s="28"/>
      <c r="XJ240" s="30"/>
      <c r="XK240" s="30"/>
      <c r="XL240" s="41"/>
      <c r="XQ240" s="41"/>
      <c r="XV240" s="41"/>
      <c r="YA240" s="41"/>
      <c r="YF240" s="41"/>
      <c r="YL240" s="28"/>
      <c r="YM240" s="30"/>
      <c r="YN240" s="30"/>
      <c r="YO240" s="41"/>
      <c r="YT240" s="41"/>
      <c r="YY240" s="41"/>
      <c r="ZD240" s="41"/>
      <c r="ZI240" s="41"/>
      <c r="ZO240" s="28"/>
      <c r="ZR240" s="28"/>
      <c r="ZS240" s="30"/>
      <c r="ZT240" s="30"/>
      <c r="ZU240" s="31"/>
      <c r="ZV240" s="30"/>
      <c r="ZW240" s="30"/>
      <c r="ZX240" s="28"/>
      <c r="AAA240" s="28"/>
      <c r="AAD240" s="36"/>
      <c r="AAE240" s="28"/>
      <c r="AAH240" s="36"/>
      <c r="AAI240" s="28"/>
      <c r="AAL240" s="36"/>
      <c r="AAM240" s="28"/>
      <c r="AAP240" s="36"/>
      <c r="AHJ240" s="31"/>
      <c r="AHN240" s="32"/>
      <c r="AHR240" s="32"/>
      <c r="AHV240" s="32"/>
    </row>
    <row r="241" spans="3:906" s="27" customFormat="1" x14ac:dyDescent="0.25">
      <c r="C241" s="31"/>
      <c r="J241" s="29"/>
      <c r="K241" s="31"/>
      <c r="U241" s="29"/>
      <c r="V241" s="31"/>
      <c r="W241" s="30"/>
      <c r="X241" s="30"/>
      <c r="AF241" s="29"/>
      <c r="AG241" s="30"/>
      <c r="AM241" s="32"/>
      <c r="AN241" s="30"/>
      <c r="AO241" s="30"/>
      <c r="AP241" s="30"/>
      <c r="AQ241" s="29"/>
      <c r="AR241" s="30"/>
      <c r="AS241" s="30"/>
      <c r="AT241" s="30"/>
      <c r="AU241" s="30"/>
      <c r="AV241" s="30"/>
      <c r="AW241" s="31"/>
      <c r="AX241" s="30"/>
      <c r="AY241" s="30"/>
      <c r="AZ241" s="30"/>
      <c r="BA241" s="30"/>
      <c r="BB241" s="31"/>
      <c r="BG241" s="32"/>
      <c r="BH241" s="30"/>
      <c r="BI241" s="30"/>
      <c r="BJ241" s="30"/>
      <c r="BK241" s="30"/>
      <c r="BL241" s="31"/>
      <c r="BM241" s="30"/>
      <c r="BN241" s="30"/>
      <c r="BO241" s="30"/>
      <c r="BP241" s="30"/>
      <c r="BQ241" s="30"/>
      <c r="BR241" s="31"/>
      <c r="BS241" s="30"/>
      <c r="BT241" s="30"/>
      <c r="BU241" s="30"/>
      <c r="BV241" s="30"/>
      <c r="BW241" s="30"/>
      <c r="BX241" s="29"/>
      <c r="BY241" s="30"/>
      <c r="CD241" s="32"/>
      <c r="CE241" s="30"/>
      <c r="CF241" s="30"/>
      <c r="CG241" s="30"/>
      <c r="CH241" s="30"/>
      <c r="CI241" s="31"/>
      <c r="CJ241" s="30"/>
      <c r="CK241" s="30"/>
      <c r="CL241" s="30"/>
      <c r="CM241" s="30"/>
      <c r="CN241" s="30"/>
      <c r="CO241" s="31"/>
      <c r="CP241" s="30"/>
      <c r="CQ241" s="30"/>
      <c r="CR241" s="30"/>
      <c r="CS241" s="30"/>
      <c r="CT241" s="30"/>
      <c r="CU241" s="29"/>
      <c r="CV241" s="30"/>
      <c r="DA241" s="32"/>
      <c r="DB241" s="30"/>
      <c r="DC241" s="30"/>
      <c r="DD241" s="30"/>
      <c r="DE241" s="30"/>
      <c r="DF241" s="31"/>
      <c r="DG241" s="30"/>
      <c r="DH241" s="30"/>
      <c r="DI241" s="30"/>
      <c r="DJ241" s="30"/>
      <c r="DK241" s="30"/>
      <c r="DL241" s="31"/>
      <c r="DM241" s="30"/>
      <c r="DN241" s="30"/>
      <c r="DO241" s="30"/>
      <c r="DP241" s="30"/>
      <c r="DQ241" s="30"/>
      <c r="DR241" s="29"/>
      <c r="DS241" s="30"/>
      <c r="DX241" s="32"/>
      <c r="DY241" s="30"/>
      <c r="DZ241" s="30"/>
      <c r="EA241" s="30"/>
      <c r="EB241" s="30"/>
      <c r="EC241" s="31"/>
      <c r="ED241" s="30"/>
      <c r="EE241" s="30"/>
      <c r="EF241" s="30"/>
      <c r="EG241" s="30"/>
      <c r="EH241" s="30"/>
      <c r="EI241" s="31"/>
      <c r="EJ241" s="30"/>
      <c r="EK241" s="30"/>
      <c r="EL241" s="30"/>
      <c r="EM241" s="30"/>
      <c r="EN241" s="30"/>
      <c r="EO241" s="29"/>
      <c r="EP241" s="30"/>
      <c r="EQ241" s="33"/>
      <c r="ER241" s="30"/>
      <c r="ES241" s="29"/>
      <c r="ET241" s="34"/>
      <c r="EU241" s="29"/>
      <c r="EV241" s="28"/>
      <c r="EW241" s="30"/>
      <c r="EX241" s="30"/>
      <c r="EY241" s="30"/>
      <c r="EZ241" s="33"/>
      <c r="FA241" s="30"/>
      <c r="FB241" s="30"/>
      <c r="FF241" s="29"/>
      <c r="FG241" s="28"/>
      <c r="FH241" s="30"/>
      <c r="FL241" s="29"/>
      <c r="FM241" s="31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  <c r="GL241" s="30"/>
      <c r="GM241" s="30"/>
      <c r="GN241" s="30"/>
      <c r="GO241" s="30"/>
      <c r="GP241" s="30"/>
      <c r="GQ241" s="30"/>
      <c r="GR241" s="30"/>
      <c r="GS241" s="30"/>
      <c r="GT241" s="30"/>
      <c r="GU241" s="30"/>
      <c r="GV241" s="30"/>
      <c r="GW241" s="30"/>
      <c r="GX241" s="30"/>
      <c r="GY241" s="30"/>
      <c r="GZ241" s="30"/>
      <c r="HA241" s="30"/>
      <c r="HB241" s="31"/>
      <c r="HC241" s="30"/>
      <c r="HD241" s="30"/>
      <c r="HL241" s="31"/>
      <c r="HM241" s="30"/>
      <c r="HN241" s="30"/>
      <c r="HO241" s="30"/>
      <c r="HP241" s="30"/>
      <c r="HQ241" s="30"/>
      <c r="HR241" s="30"/>
      <c r="HS241" s="30"/>
      <c r="HT241" s="30"/>
      <c r="IR241" s="30"/>
      <c r="IS241" s="30"/>
      <c r="IT241" s="30"/>
      <c r="IU241" s="30"/>
      <c r="IV241" s="30"/>
      <c r="IW241" s="30"/>
      <c r="IX241" s="30"/>
      <c r="IY241" s="30"/>
      <c r="IZ241" s="30"/>
      <c r="JA241" s="31"/>
      <c r="JB241" s="30"/>
      <c r="JC241" s="30"/>
      <c r="JL241" s="28"/>
      <c r="JN241" s="30"/>
      <c r="JO241" s="30"/>
      <c r="JP241" s="30"/>
      <c r="JQ241" s="28"/>
      <c r="JV241" s="33"/>
      <c r="JW241" s="28"/>
      <c r="KB241" s="33"/>
      <c r="KC241" s="30"/>
      <c r="KD241" s="30"/>
      <c r="KE241" s="30"/>
      <c r="KF241" s="30"/>
      <c r="KO241" s="44"/>
      <c r="LH241" s="49"/>
      <c r="LI241" s="30"/>
      <c r="LJ241" s="30"/>
      <c r="LK241" s="30"/>
      <c r="LO241" s="44"/>
      <c r="LR241" s="49"/>
      <c r="LS241" s="30"/>
      <c r="LT241" s="30"/>
      <c r="LU241" s="30"/>
      <c r="LY241" s="44"/>
      <c r="MB241" s="28"/>
      <c r="MD241" s="28"/>
      <c r="MF241" s="28"/>
      <c r="MH241" s="35"/>
      <c r="MI241" s="28"/>
      <c r="ML241" s="35"/>
      <c r="MM241" s="28"/>
      <c r="MP241" s="35"/>
      <c r="MQ241" s="28"/>
      <c r="MT241" s="36"/>
      <c r="MU241" s="28"/>
      <c r="MX241" s="35"/>
      <c r="MY241" s="28"/>
      <c r="MZ241" s="30"/>
      <c r="NB241" s="41"/>
      <c r="NO241" s="41"/>
      <c r="NT241" s="41"/>
      <c r="NY241" s="41"/>
      <c r="OD241" s="41"/>
      <c r="OI241" s="28"/>
      <c r="OJ241" s="30"/>
      <c r="OK241" s="30"/>
      <c r="OL241" s="41"/>
      <c r="ON241"/>
      <c r="OO241"/>
      <c r="OP241"/>
      <c r="OY241" s="41"/>
      <c r="PD241" s="41"/>
      <c r="PI241" s="41"/>
      <c r="PN241" s="41"/>
      <c r="PT241" s="28"/>
      <c r="PU241" s="30"/>
      <c r="PV241" s="30"/>
      <c r="PW241" s="41"/>
      <c r="QJ241" s="41"/>
      <c r="QO241" s="41"/>
      <c r="QT241" s="41"/>
      <c r="QY241" s="41"/>
      <c r="RE241" s="28"/>
      <c r="RF241" s="30"/>
      <c r="RG241" s="30"/>
      <c r="RH241" s="41"/>
      <c r="RU241" s="41"/>
      <c r="RZ241" s="41"/>
      <c r="SE241" s="41"/>
      <c r="SJ241" s="41"/>
      <c r="SP241" s="28"/>
      <c r="SQ241" s="30"/>
      <c r="SR241" s="30"/>
      <c r="SS241" s="41"/>
      <c r="TF241" s="41"/>
      <c r="TK241" s="41"/>
      <c r="TP241" s="41"/>
      <c r="TU241" s="41"/>
      <c r="UA241" s="28"/>
      <c r="UB241" s="30"/>
      <c r="UC241" s="30"/>
      <c r="UD241" s="41"/>
      <c r="UI241" s="41"/>
      <c r="UN241" s="41"/>
      <c r="US241" s="41"/>
      <c r="UX241" s="41"/>
      <c r="VC241" s="28"/>
      <c r="VD241" s="30"/>
      <c r="VE241" s="30"/>
      <c r="VF241" s="41"/>
      <c r="VK241" s="41"/>
      <c r="VP241" s="41"/>
      <c r="VU241" s="41"/>
      <c r="VZ241" s="41"/>
      <c r="WF241" s="28"/>
      <c r="WG241" s="30"/>
      <c r="WH241" s="30"/>
      <c r="WI241" s="41"/>
      <c r="WN241" s="41"/>
      <c r="WS241" s="41"/>
      <c r="WX241" s="41"/>
      <c r="XC241" s="41"/>
      <c r="XI241" s="28"/>
      <c r="XJ241" s="30"/>
      <c r="XK241" s="30"/>
      <c r="XL241" s="41"/>
      <c r="XQ241" s="41"/>
      <c r="XV241" s="41"/>
      <c r="YA241" s="41"/>
      <c r="YF241" s="41"/>
      <c r="YL241" s="28"/>
      <c r="YM241" s="30"/>
      <c r="YN241" s="30"/>
      <c r="YO241" s="41"/>
      <c r="YT241" s="41"/>
      <c r="YY241" s="41"/>
      <c r="ZD241" s="41"/>
      <c r="ZI241" s="41"/>
      <c r="ZO241" s="28"/>
      <c r="ZR241" s="28"/>
      <c r="ZS241" s="30"/>
      <c r="ZT241" s="30"/>
      <c r="ZU241" s="31"/>
      <c r="ZV241" s="30"/>
      <c r="ZW241" s="30"/>
      <c r="ZX241" s="28"/>
      <c r="AAA241" s="28"/>
      <c r="AAD241" s="36"/>
      <c r="AAE241" s="28"/>
      <c r="AAH241" s="36"/>
      <c r="AAI241" s="28"/>
      <c r="AAL241" s="36"/>
      <c r="AAM241" s="28"/>
      <c r="AAP241" s="36"/>
      <c r="AHJ241" s="31"/>
      <c r="AHN241" s="32"/>
      <c r="AHR241" s="32"/>
      <c r="AHV241" s="32"/>
    </row>
    <row r="242" spans="3:906" s="27" customFormat="1" x14ac:dyDescent="0.25">
      <c r="C242" s="31"/>
      <c r="J242" s="29"/>
      <c r="K242" s="31"/>
      <c r="U242" s="29"/>
      <c r="V242" s="31"/>
      <c r="W242" s="30"/>
      <c r="X242" s="30"/>
      <c r="AF242" s="29"/>
      <c r="AG242" s="30"/>
      <c r="AM242" s="32"/>
      <c r="AN242" s="30"/>
      <c r="AO242" s="30"/>
      <c r="AP242" s="30"/>
      <c r="AQ242" s="29"/>
      <c r="AR242" s="30"/>
      <c r="AS242" s="30"/>
      <c r="AT242" s="30"/>
      <c r="AU242" s="30"/>
      <c r="AV242" s="30"/>
      <c r="AW242" s="31"/>
      <c r="AX242" s="30"/>
      <c r="AY242" s="30"/>
      <c r="AZ242" s="30"/>
      <c r="BA242" s="30"/>
      <c r="BB242" s="31"/>
      <c r="BG242" s="32"/>
      <c r="BH242" s="30"/>
      <c r="BI242" s="30"/>
      <c r="BJ242" s="30"/>
      <c r="BK242" s="30"/>
      <c r="BL242" s="31"/>
      <c r="BM242" s="30"/>
      <c r="BN242" s="30"/>
      <c r="BO242" s="30"/>
      <c r="BP242" s="30"/>
      <c r="BQ242" s="30"/>
      <c r="BR242" s="31"/>
      <c r="BS242" s="30"/>
      <c r="BT242" s="30"/>
      <c r="BU242" s="30"/>
      <c r="BV242" s="30"/>
      <c r="BW242" s="30"/>
      <c r="BX242" s="29"/>
      <c r="BY242" s="30"/>
      <c r="CD242" s="32"/>
      <c r="CE242" s="30"/>
      <c r="CF242" s="30"/>
      <c r="CG242" s="30"/>
      <c r="CH242" s="30"/>
      <c r="CI242" s="31"/>
      <c r="CJ242" s="30"/>
      <c r="CK242" s="30"/>
      <c r="CL242" s="30"/>
      <c r="CM242" s="30"/>
      <c r="CN242" s="30"/>
      <c r="CO242" s="31"/>
      <c r="CP242" s="30"/>
      <c r="CQ242" s="30"/>
      <c r="CR242" s="30"/>
      <c r="CS242" s="30"/>
      <c r="CT242" s="30"/>
      <c r="CU242" s="29"/>
      <c r="CV242" s="30"/>
      <c r="DA242" s="32"/>
      <c r="DB242" s="30"/>
      <c r="DC242" s="30"/>
      <c r="DD242" s="30"/>
      <c r="DE242" s="30"/>
      <c r="DF242" s="31"/>
      <c r="DG242" s="30"/>
      <c r="DH242" s="30"/>
      <c r="DI242" s="30"/>
      <c r="DJ242" s="30"/>
      <c r="DK242" s="30"/>
      <c r="DL242" s="31"/>
      <c r="DM242" s="30"/>
      <c r="DN242" s="30"/>
      <c r="DO242" s="30"/>
      <c r="DP242" s="30"/>
      <c r="DQ242" s="30"/>
      <c r="DR242" s="29"/>
      <c r="DS242" s="30"/>
      <c r="DX242" s="32"/>
      <c r="DY242" s="30"/>
      <c r="DZ242" s="30"/>
      <c r="EA242" s="30"/>
      <c r="EB242" s="30"/>
      <c r="EC242" s="31"/>
      <c r="ED242" s="30"/>
      <c r="EE242" s="30"/>
      <c r="EF242" s="30"/>
      <c r="EG242" s="30"/>
      <c r="EH242" s="30"/>
      <c r="EI242" s="31"/>
      <c r="EJ242" s="30"/>
      <c r="EK242" s="30"/>
      <c r="EL242" s="30"/>
      <c r="EM242" s="30"/>
      <c r="EN242" s="30"/>
      <c r="EO242" s="29"/>
      <c r="EP242" s="30"/>
      <c r="EQ242" s="33"/>
      <c r="ER242" s="30"/>
      <c r="ES242" s="29"/>
      <c r="ET242" s="34"/>
      <c r="EU242" s="29"/>
      <c r="EV242" s="28"/>
      <c r="EW242" s="30"/>
      <c r="EX242" s="30"/>
      <c r="EY242" s="30"/>
      <c r="EZ242" s="33"/>
      <c r="FA242" s="30"/>
      <c r="FB242" s="30"/>
      <c r="FF242" s="29"/>
      <c r="FG242" s="28"/>
      <c r="FH242" s="30"/>
      <c r="FL242" s="29"/>
      <c r="FM242" s="31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  <c r="GL242" s="30"/>
      <c r="GM242" s="30"/>
      <c r="GN242" s="30"/>
      <c r="GO242" s="30"/>
      <c r="GP242" s="30"/>
      <c r="GQ242" s="30"/>
      <c r="GR242" s="30"/>
      <c r="GS242" s="30"/>
      <c r="GT242" s="30"/>
      <c r="GU242" s="30"/>
      <c r="GV242" s="30"/>
      <c r="GW242" s="30"/>
      <c r="GX242" s="30"/>
      <c r="GY242" s="30"/>
      <c r="GZ242" s="30"/>
      <c r="HA242" s="30"/>
      <c r="HB242" s="31"/>
      <c r="HC242" s="30"/>
      <c r="HD242" s="30"/>
      <c r="HL242" s="31"/>
      <c r="HM242" s="30"/>
      <c r="HN242" s="30"/>
      <c r="HO242" s="30"/>
      <c r="HP242" s="30"/>
      <c r="HQ242" s="30"/>
      <c r="HR242" s="30"/>
      <c r="HS242" s="30"/>
      <c r="HT242" s="30"/>
      <c r="IR242" s="30"/>
      <c r="IS242" s="30"/>
      <c r="IT242" s="30"/>
      <c r="IU242" s="30"/>
      <c r="IV242" s="30"/>
      <c r="IW242" s="30"/>
      <c r="IX242" s="30"/>
      <c r="IY242" s="30"/>
      <c r="IZ242" s="30"/>
      <c r="JA242" s="31"/>
      <c r="JB242" s="30"/>
      <c r="JC242" s="30"/>
      <c r="JL242" s="28"/>
      <c r="JN242" s="30"/>
      <c r="JO242" s="30"/>
      <c r="JP242" s="30"/>
      <c r="JQ242" s="28"/>
      <c r="JV242" s="33"/>
      <c r="JW242" s="28"/>
      <c r="KB242" s="33"/>
      <c r="KC242" s="30"/>
      <c r="KD242" s="30"/>
      <c r="KE242" s="30"/>
      <c r="KF242" s="30"/>
      <c r="KO242" s="44"/>
      <c r="LH242" s="49"/>
      <c r="LI242" s="30"/>
      <c r="LJ242" s="30"/>
      <c r="LK242" s="30"/>
      <c r="LO242" s="44"/>
      <c r="LR242" s="49"/>
      <c r="LS242" s="30"/>
      <c r="LT242" s="30"/>
      <c r="LU242" s="30"/>
      <c r="LY242" s="44"/>
      <c r="MB242" s="28"/>
      <c r="MD242" s="28"/>
      <c r="MF242" s="28"/>
      <c r="MH242" s="35"/>
      <c r="MI242" s="28"/>
      <c r="ML242" s="35"/>
      <c r="MM242" s="28"/>
      <c r="MP242" s="35"/>
      <c r="MQ242" s="28"/>
      <c r="MT242" s="36"/>
      <c r="MU242" s="28"/>
      <c r="MX242" s="35"/>
      <c r="MY242" s="28"/>
      <c r="MZ242" s="30"/>
      <c r="NB242" s="41"/>
      <c r="NO242" s="41"/>
      <c r="NT242" s="41"/>
      <c r="NY242" s="41"/>
      <c r="OD242" s="41"/>
      <c r="OI242" s="28"/>
      <c r="OJ242" s="30"/>
      <c r="OK242" s="30"/>
      <c r="OL242" s="41"/>
      <c r="ON242"/>
      <c r="OO242"/>
      <c r="OP242"/>
      <c r="OY242" s="41"/>
      <c r="PD242" s="41"/>
      <c r="PI242" s="41"/>
      <c r="PN242" s="41"/>
      <c r="PT242" s="28"/>
      <c r="PU242" s="30"/>
      <c r="PV242" s="30"/>
      <c r="PW242" s="41"/>
      <c r="QJ242" s="41"/>
      <c r="QO242" s="41"/>
      <c r="QT242" s="41"/>
      <c r="QY242" s="41"/>
      <c r="RE242" s="28"/>
      <c r="RF242" s="30"/>
      <c r="RG242" s="30"/>
      <c r="RH242" s="41"/>
      <c r="RU242" s="41"/>
      <c r="RZ242" s="41"/>
      <c r="SE242" s="41"/>
      <c r="SJ242" s="41"/>
      <c r="SP242" s="28"/>
      <c r="SQ242" s="30"/>
      <c r="SR242" s="30"/>
      <c r="SS242" s="41"/>
      <c r="TF242" s="41"/>
      <c r="TK242" s="41"/>
      <c r="TP242" s="41"/>
      <c r="TU242" s="41"/>
      <c r="UA242" s="28"/>
      <c r="UB242" s="30"/>
      <c r="UC242" s="30"/>
      <c r="UD242" s="41"/>
      <c r="UI242" s="41"/>
      <c r="UN242" s="41"/>
      <c r="US242" s="41"/>
      <c r="UX242" s="41"/>
      <c r="VC242" s="28"/>
      <c r="VD242" s="30"/>
      <c r="VE242" s="30"/>
      <c r="VF242" s="41"/>
      <c r="VK242" s="41"/>
      <c r="VP242" s="41"/>
      <c r="VU242" s="41"/>
      <c r="VZ242" s="41"/>
      <c r="WF242" s="28"/>
      <c r="WG242" s="30"/>
      <c r="WH242" s="30"/>
      <c r="WI242" s="41"/>
      <c r="WN242" s="41"/>
      <c r="WS242" s="41"/>
      <c r="WX242" s="41"/>
      <c r="XC242" s="41"/>
      <c r="XI242" s="28"/>
      <c r="XJ242" s="30"/>
      <c r="XK242" s="30"/>
      <c r="XL242" s="41"/>
      <c r="XQ242" s="41"/>
      <c r="XV242" s="41"/>
      <c r="YA242" s="41"/>
      <c r="YF242" s="41"/>
      <c r="YL242" s="28"/>
      <c r="YM242" s="30"/>
      <c r="YN242" s="30"/>
      <c r="YO242" s="41"/>
      <c r="YT242" s="41"/>
      <c r="YY242" s="41"/>
      <c r="ZD242" s="41"/>
      <c r="ZI242" s="41"/>
      <c r="ZO242" s="28"/>
      <c r="ZR242" s="28"/>
      <c r="ZS242" s="30"/>
      <c r="ZT242" s="30"/>
      <c r="ZU242" s="31"/>
      <c r="ZV242" s="30"/>
      <c r="ZW242" s="30"/>
      <c r="ZX242" s="28"/>
      <c r="AAA242" s="28"/>
      <c r="AAD242" s="36"/>
      <c r="AAE242" s="28"/>
      <c r="AAH242" s="36"/>
      <c r="AAI242" s="28"/>
      <c r="AAL242" s="36"/>
      <c r="AAM242" s="28"/>
      <c r="AAP242" s="36"/>
      <c r="AHJ242" s="31"/>
      <c r="AHN242" s="32"/>
      <c r="AHR242" s="32"/>
      <c r="AHV242" s="32"/>
    </row>
    <row r="243" spans="3:906" s="27" customFormat="1" x14ac:dyDescent="0.25">
      <c r="C243" s="31"/>
      <c r="J243" s="29"/>
      <c r="K243" s="31"/>
      <c r="U243" s="29"/>
      <c r="V243" s="31"/>
      <c r="W243" s="30"/>
      <c r="X243" s="30"/>
      <c r="AF243" s="29"/>
      <c r="AG243" s="30"/>
      <c r="AM243" s="32"/>
      <c r="AN243" s="30"/>
      <c r="AO243" s="30"/>
      <c r="AP243" s="30"/>
      <c r="AQ243" s="29"/>
      <c r="AR243" s="30"/>
      <c r="AS243" s="30"/>
      <c r="AT243" s="30"/>
      <c r="AU243" s="30"/>
      <c r="AV243" s="30"/>
      <c r="AW243" s="31"/>
      <c r="AX243" s="30"/>
      <c r="AY243" s="30"/>
      <c r="AZ243" s="30"/>
      <c r="BA243" s="30"/>
      <c r="BB243" s="31"/>
      <c r="BG243" s="32"/>
      <c r="BH243" s="30"/>
      <c r="BI243" s="30"/>
      <c r="BJ243" s="30"/>
      <c r="BK243" s="30"/>
      <c r="BL243" s="31"/>
      <c r="BM243" s="30"/>
      <c r="BN243" s="30"/>
      <c r="BO243" s="30"/>
      <c r="BP243" s="30"/>
      <c r="BQ243" s="30"/>
      <c r="BR243" s="31"/>
      <c r="BS243" s="30"/>
      <c r="BT243" s="30"/>
      <c r="BU243" s="30"/>
      <c r="BV243" s="30"/>
      <c r="BW243" s="30"/>
      <c r="BX243" s="29"/>
      <c r="BY243" s="30"/>
      <c r="CD243" s="32"/>
      <c r="CE243" s="30"/>
      <c r="CF243" s="30"/>
      <c r="CG243" s="30"/>
      <c r="CH243" s="30"/>
      <c r="CI243" s="31"/>
      <c r="CJ243" s="30"/>
      <c r="CK243" s="30"/>
      <c r="CL243" s="30"/>
      <c r="CM243" s="30"/>
      <c r="CN243" s="30"/>
      <c r="CO243" s="31"/>
      <c r="CP243" s="30"/>
      <c r="CQ243" s="30"/>
      <c r="CR243" s="30"/>
      <c r="CS243" s="30"/>
      <c r="CT243" s="30"/>
      <c r="CU243" s="29"/>
      <c r="CV243" s="30"/>
      <c r="DA243" s="32"/>
      <c r="DB243" s="30"/>
      <c r="DC243" s="30"/>
      <c r="DD243" s="30"/>
      <c r="DE243" s="30"/>
      <c r="DF243" s="31"/>
      <c r="DG243" s="30"/>
      <c r="DH243" s="30"/>
      <c r="DI243" s="30"/>
      <c r="DJ243" s="30"/>
      <c r="DK243" s="30"/>
      <c r="DL243" s="31"/>
      <c r="DM243" s="30"/>
      <c r="DN243" s="30"/>
      <c r="DO243" s="30"/>
      <c r="DP243" s="30"/>
      <c r="DQ243" s="30"/>
      <c r="DR243" s="29"/>
      <c r="DS243" s="30"/>
      <c r="DX243" s="32"/>
      <c r="DY243" s="30"/>
      <c r="DZ243" s="30"/>
      <c r="EA243" s="30"/>
      <c r="EB243" s="30"/>
      <c r="EC243" s="31"/>
      <c r="ED243" s="30"/>
      <c r="EE243" s="30"/>
      <c r="EF243" s="30"/>
      <c r="EG243" s="30"/>
      <c r="EH243" s="30"/>
      <c r="EI243" s="31"/>
      <c r="EJ243" s="30"/>
      <c r="EK243" s="30"/>
      <c r="EL243" s="30"/>
      <c r="EM243" s="30"/>
      <c r="EN243" s="30"/>
      <c r="EO243" s="29"/>
      <c r="EP243" s="30"/>
      <c r="EQ243" s="33"/>
      <c r="ER243" s="30"/>
      <c r="ES243" s="29"/>
      <c r="ET243" s="34"/>
      <c r="EU243" s="29"/>
      <c r="EV243" s="28"/>
      <c r="EW243" s="30"/>
      <c r="EX243" s="30"/>
      <c r="EY243" s="30"/>
      <c r="EZ243" s="33"/>
      <c r="FA243" s="30"/>
      <c r="FB243" s="30"/>
      <c r="FF243" s="29"/>
      <c r="FG243" s="28"/>
      <c r="FH243" s="30"/>
      <c r="FL243" s="29"/>
      <c r="FM243" s="31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  <c r="GL243" s="30"/>
      <c r="GM243" s="30"/>
      <c r="GN243" s="30"/>
      <c r="GO243" s="30"/>
      <c r="GP243" s="30"/>
      <c r="GQ243" s="30"/>
      <c r="GR243" s="30"/>
      <c r="GS243" s="30"/>
      <c r="GT243" s="30"/>
      <c r="GU243" s="30"/>
      <c r="GV243" s="30"/>
      <c r="GW243" s="30"/>
      <c r="GX243" s="30"/>
      <c r="GY243" s="30"/>
      <c r="GZ243" s="30"/>
      <c r="HA243" s="30"/>
      <c r="HB243" s="31"/>
      <c r="HC243" s="30"/>
      <c r="HD243" s="30"/>
      <c r="HL243" s="31"/>
      <c r="HM243" s="30"/>
      <c r="HN243" s="30"/>
      <c r="HO243" s="30"/>
      <c r="HP243" s="30"/>
      <c r="HQ243" s="30"/>
      <c r="HR243" s="30"/>
      <c r="HS243" s="30"/>
      <c r="HT243" s="30"/>
      <c r="IR243" s="30"/>
      <c r="IS243" s="30"/>
      <c r="IT243" s="30"/>
      <c r="IU243" s="30"/>
      <c r="IV243" s="30"/>
      <c r="IW243" s="30"/>
      <c r="IX243" s="30"/>
      <c r="IY243" s="30"/>
      <c r="IZ243" s="30"/>
      <c r="JA243" s="31"/>
      <c r="JB243" s="30"/>
      <c r="JC243" s="30"/>
      <c r="JL243" s="28"/>
      <c r="JN243" s="30"/>
      <c r="JO243" s="30"/>
      <c r="JP243" s="30"/>
      <c r="JQ243" s="28"/>
      <c r="JV243" s="33"/>
      <c r="JW243" s="28"/>
      <c r="KB243" s="33"/>
      <c r="KC243" s="30"/>
      <c r="KD243" s="30"/>
      <c r="KE243" s="30"/>
      <c r="KF243" s="30"/>
      <c r="KO243" s="44"/>
      <c r="LH243" s="49"/>
      <c r="LI243" s="30"/>
      <c r="LJ243" s="30"/>
      <c r="LK243" s="30"/>
      <c r="LO243" s="44"/>
      <c r="LR243" s="49"/>
      <c r="LS243" s="30"/>
      <c r="LT243" s="30"/>
      <c r="LU243" s="30"/>
      <c r="LY243" s="44"/>
      <c r="MB243" s="28"/>
      <c r="MD243" s="28"/>
      <c r="MF243" s="28"/>
      <c r="MH243" s="35"/>
      <c r="MI243" s="28"/>
      <c r="ML243" s="35"/>
      <c r="MM243" s="28"/>
      <c r="MP243" s="35"/>
      <c r="MQ243" s="28"/>
      <c r="MT243" s="36"/>
      <c r="MU243" s="28"/>
      <c r="MX243" s="35"/>
      <c r="MY243" s="28"/>
      <c r="MZ243" s="30"/>
      <c r="NB243" s="41"/>
      <c r="NO243" s="41"/>
      <c r="NT243" s="41"/>
      <c r="NY243" s="41"/>
      <c r="OD243" s="41"/>
      <c r="OI243" s="28"/>
      <c r="OJ243" s="30"/>
      <c r="OK243" s="30"/>
      <c r="OL243" s="41"/>
      <c r="ON243"/>
      <c r="OO243"/>
      <c r="OP243"/>
      <c r="OY243" s="41"/>
      <c r="PD243" s="41"/>
      <c r="PI243" s="41"/>
      <c r="PN243" s="41"/>
      <c r="PT243" s="28"/>
      <c r="PU243" s="30"/>
      <c r="PV243" s="30"/>
      <c r="PW243" s="41"/>
      <c r="QJ243" s="41"/>
      <c r="QO243" s="41"/>
      <c r="QT243" s="41"/>
      <c r="QY243" s="41"/>
      <c r="RE243" s="28"/>
      <c r="RF243" s="30"/>
      <c r="RG243" s="30"/>
      <c r="RH243" s="41"/>
      <c r="RU243" s="41"/>
      <c r="RZ243" s="41"/>
      <c r="SE243" s="41"/>
      <c r="SJ243" s="41"/>
      <c r="SP243" s="28"/>
      <c r="SQ243" s="30"/>
      <c r="SR243" s="30"/>
      <c r="SS243" s="41"/>
      <c r="TF243" s="41"/>
      <c r="TK243" s="41"/>
      <c r="TP243" s="41"/>
      <c r="TU243" s="41"/>
      <c r="UA243" s="28"/>
      <c r="UB243" s="30"/>
      <c r="UC243" s="30"/>
      <c r="UD243" s="41"/>
      <c r="UI243" s="41"/>
      <c r="UN243" s="41"/>
      <c r="US243" s="41"/>
      <c r="UX243" s="41"/>
      <c r="VC243" s="28"/>
      <c r="VD243" s="30"/>
      <c r="VE243" s="30"/>
      <c r="VF243" s="41"/>
      <c r="VK243" s="41"/>
      <c r="VP243" s="41"/>
      <c r="VU243" s="41"/>
      <c r="VZ243" s="41"/>
      <c r="WF243" s="28"/>
      <c r="WG243" s="30"/>
      <c r="WH243" s="30"/>
      <c r="WI243" s="41"/>
      <c r="WN243" s="41"/>
      <c r="WS243" s="41"/>
      <c r="WX243" s="41"/>
      <c r="XC243" s="41"/>
      <c r="XI243" s="28"/>
      <c r="XJ243" s="30"/>
      <c r="XK243" s="30"/>
      <c r="XL243" s="41"/>
      <c r="XQ243" s="41"/>
      <c r="XV243" s="41"/>
      <c r="YA243" s="41"/>
      <c r="YF243" s="41"/>
      <c r="YL243" s="28"/>
      <c r="YM243" s="30"/>
      <c r="YN243" s="30"/>
      <c r="YO243" s="41"/>
      <c r="YT243" s="41"/>
      <c r="YY243" s="41"/>
      <c r="ZD243" s="41"/>
      <c r="ZI243" s="41"/>
      <c r="ZO243" s="28"/>
      <c r="ZR243" s="28"/>
      <c r="ZS243" s="30"/>
      <c r="ZT243" s="30"/>
      <c r="ZU243" s="31"/>
      <c r="ZV243" s="30"/>
      <c r="ZW243" s="30"/>
      <c r="ZX243" s="28"/>
      <c r="AAA243" s="28"/>
      <c r="AAD243" s="36"/>
      <c r="AAE243" s="28"/>
      <c r="AAH243" s="36"/>
      <c r="AAI243" s="28"/>
      <c r="AAL243" s="36"/>
      <c r="AAM243" s="28"/>
      <c r="AAP243" s="36"/>
      <c r="AHJ243" s="31"/>
      <c r="AHN243" s="32"/>
      <c r="AHR243" s="32"/>
      <c r="AHV243" s="32"/>
    </row>
    <row r="244" spans="3:906" s="27" customFormat="1" x14ac:dyDescent="0.25">
      <c r="C244" s="31"/>
      <c r="J244" s="29"/>
      <c r="K244" s="31"/>
      <c r="U244" s="29"/>
      <c r="V244" s="31"/>
      <c r="W244" s="30"/>
      <c r="X244" s="30"/>
      <c r="AF244" s="29"/>
      <c r="AG244" s="30"/>
      <c r="AM244" s="32"/>
      <c r="AN244" s="30"/>
      <c r="AO244" s="30"/>
      <c r="AP244" s="30"/>
      <c r="AQ244" s="29"/>
      <c r="AR244" s="30"/>
      <c r="AS244" s="30"/>
      <c r="AT244" s="30"/>
      <c r="AU244" s="30"/>
      <c r="AV244" s="30"/>
      <c r="AW244" s="31"/>
      <c r="AX244" s="30"/>
      <c r="AY244" s="30"/>
      <c r="AZ244" s="30"/>
      <c r="BA244" s="30"/>
      <c r="BB244" s="31"/>
      <c r="BG244" s="32"/>
      <c r="BH244" s="30"/>
      <c r="BI244" s="30"/>
      <c r="BJ244" s="30"/>
      <c r="BK244" s="30"/>
      <c r="BL244" s="31"/>
      <c r="BM244" s="30"/>
      <c r="BN244" s="30"/>
      <c r="BO244" s="30"/>
      <c r="BP244" s="30"/>
      <c r="BQ244" s="30"/>
      <c r="BR244" s="31"/>
      <c r="BS244" s="30"/>
      <c r="BT244" s="30"/>
      <c r="BU244" s="30"/>
      <c r="BV244" s="30"/>
      <c r="BW244" s="30"/>
      <c r="BX244" s="29"/>
      <c r="BY244" s="30"/>
      <c r="CD244" s="32"/>
      <c r="CE244" s="30"/>
      <c r="CF244" s="30"/>
      <c r="CG244" s="30"/>
      <c r="CH244" s="30"/>
      <c r="CI244" s="31"/>
      <c r="CJ244" s="30"/>
      <c r="CK244" s="30"/>
      <c r="CL244" s="30"/>
      <c r="CM244" s="30"/>
      <c r="CN244" s="30"/>
      <c r="CO244" s="31"/>
      <c r="CP244" s="30"/>
      <c r="CQ244" s="30"/>
      <c r="CR244" s="30"/>
      <c r="CS244" s="30"/>
      <c r="CT244" s="30"/>
      <c r="CU244" s="29"/>
      <c r="CV244" s="30"/>
      <c r="DA244" s="32"/>
      <c r="DB244" s="30"/>
      <c r="DC244" s="30"/>
      <c r="DD244" s="30"/>
      <c r="DE244" s="30"/>
      <c r="DF244" s="31"/>
      <c r="DG244" s="30"/>
      <c r="DH244" s="30"/>
      <c r="DI244" s="30"/>
      <c r="DJ244" s="30"/>
      <c r="DK244" s="30"/>
      <c r="DL244" s="31"/>
      <c r="DM244" s="30"/>
      <c r="DN244" s="30"/>
      <c r="DO244" s="30"/>
      <c r="DP244" s="30"/>
      <c r="DQ244" s="30"/>
      <c r="DR244" s="29"/>
      <c r="DS244" s="30"/>
      <c r="DX244" s="32"/>
      <c r="DY244" s="30"/>
      <c r="DZ244" s="30"/>
      <c r="EA244" s="30"/>
      <c r="EB244" s="30"/>
      <c r="EC244" s="31"/>
      <c r="ED244" s="30"/>
      <c r="EE244" s="30"/>
      <c r="EF244" s="30"/>
      <c r="EG244" s="30"/>
      <c r="EH244" s="30"/>
      <c r="EI244" s="31"/>
      <c r="EJ244" s="30"/>
      <c r="EK244" s="30"/>
      <c r="EL244" s="30"/>
      <c r="EM244" s="30"/>
      <c r="EN244" s="30"/>
      <c r="EO244" s="29"/>
      <c r="EP244" s="30"/>
      <c r="EQ244" s="33"/>
      <c r="ER244" s="30"/>
      <c r="ES244" s="29"/>
      <c r="ET244" s="34"/>
      <c r="EU244" s="29"/>
      <c r="EV244" s="28"/>
      <c r="EW244" s="30"/>
      <c r="EX244" s="30"/>
      <c r="EY244" s="30"/>
      <c r="EZ244" s="33"/>
      <c r="FA244" s="30"/>
      <c r="FB244" s="30"/>
      <c r="FF244" s="29"/>
      <c r="FG244" s="28"/>
      <c r="FH244" s="30"/>
      <c r="FL244" s="29"/>
      <c r="FM244" s="31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  <c r="GL244" s="30"/>
      <c r="GM244" s="30"/>
      <c r="GN244" s="30"/>
      <c r="GO244" s="30"/>
      <c r="GP244" s="30"/>
      <c r="GQ244" s="30"/>
      <c r="GR244" s="30"/>
      <c r="GS244" s="30"/>
      <c r="GT244" s="30"/>
      <c r="GU244" s="30"/>
      <c r="GV244" s="30"/>
      <c r="GW244" s="30"/>
      <c r="GX244" s="30"/>
      <c r="GY244" s="30"/>
      <c r="GZ244" s="30"/>
      <c r="HA244" s="30"/>
      <c r="HB244" s="31"/>
      <c r="HC244" s="30"/>
      <c r="HD244" s="30"/>
      <c r="HL244" s="31"/>
      <c r="HM244" s="30"/>
      <c r="HN244" s="30"/>
      <c r="HO244" s="30"/>
      <c r="HP244" s="30"/>
      <c r="HQ244" s="30"/>
      <c r="HR244" s="30"/>
      <c r="HS244" s="30"/>
      <c r="HT244" s="30"/>
      <c r="IR244" s="30"/>
      <c r="IS244" s="30"/>
      <c r="IT244" s="30"/>
      <c r="IU244" s="30"/>
      <c r="IV244" s="30"/>
      <c r="IW244" s="30"/>
      <c r="IX244" s="30"/>
      <c r="IY244" s="30"/>
      <c r="IZ244" s="30"/>
      <c r="JA244" s="31"/>
      <c r="JB244" s="30"/>
      <c r="JC244" s="30"/>
      <c r="JL244" s="28"/>
      <c r="JN244" s="30"/>
      <c r="JO244" s="30"/>
      <c r="JP244" s="30"/>
      <c r="JQ244" s="28"/>
      <c r="JV244" s="33"/>
      <c r="JW244" s="28"/>
      <c r="KB244" s="33"/>
      <c r="KC244" s="30"/>
      <c r="KD244" s="30"/>
      <c r="KE244" s="30"/>
      <c r="KF244" s="30"/>
      <c r="KO244" s="44"/>
      <c r="LH244" s="49"/>
      <c r="LI244" s="30"/>
      <c r="LJ244" s="30"/>
      <c r="LK244" s="30"/>
      <c r="LO244" s="44"/>
      <c r="LR244" s="49"/>
      <c r="LS244" s="30"/>
      <c r="LT244" s="30"/>
      <c r="LU244" s="30"/>
      <c r="LY244" s="44"/>
      <c r="MB244" s="28"/>
      <c r="MD244" s="28"/>
      <c r="MF244" s="28"/>
      <c r="MH244" s="35"/>
      <c r="MI244" s="28"/>
      <c r="ML244" s="35"/>
      <c r="MM244" s="28"/>
      <c r="MP244" s="35"/>
      <c r="MQ244" s="28"/>
      <c r="MT244" s="36"/>
      <c r="MU244" s="28"/>
      <c r="MX244" s="35"/>
      <c r="MY244" s="28"/>
      <c r="MZ244" s="30"/>
      <c r="NB244" s="41"/>
      <c r="NO244" s="41"/>
      <c r="NT244" s="41"/>
      <c r="NY244" s="41"/>
      <c r="OD244" s="41"/>
      <c r="OI244" s="28"/>
      <c r="OJ244" s="30"/>
      <c r="OK244" s="30"/>
      <c r="OL244" s="41"/>
      <c r="ON244"/>
      <c r="OO244"/>
      <c r="OP244"/>
      <c r="OY244" s="41"/>
      <c r="PD244" s="41"/>
      <c r="PI244" s="41"/>
      <c r="PN244" s="41"/>
      <c r="PT244" s="28"/>
      <c r="PU244" s="30"/>
      <c r="PV244" s="30"/>
      <c r="PW244" s="41"/>
      <c r="QJ244" s="41"/>
      <c r="QO244" s="41"/>
      <c r="QT244" s="41"/>
      <c r="QY244" s="41"/>
      <c r="RE244" s="28"/>
      <c r="RF244" s="30"/>
      <c r="RG244" s="30"/>
      <c r="RH244" s="41"/>
      <c r="RU244" s="41"/>
      <c r="RZ244" s="41"/>
      <c r="SE244" s="41"/>
      <c r="SJ244" s="41"/>
      <c r="SP244" s="28"/>
      <c r="SQ244" s="30"/>
      <c r="SR244" s="30"/>
      <c r="SS244" s="41"/>
      <c r="TF244" s="41"/>
      <c r="TK244" s="41"/>
      <c r="TP244" s="41"/>
      <c r="TU244" s="41"/>
      <c r="UA244" s="28"/>
      <c r="UB244" s="30"/>
      <c r="UC244" s="30"/>
      <c r="UD244" s="41"/>
      <c r="UI244" s="41"/>
      <c r="UN244" s="41"/>
      <c r="US244" s="41"/>
      <c r="UX244" s="41"/>
      <c r="VC244" s="28"/>
      <c r="VD244" s="30"/>
      <c r="VE244" s="30"/>
      <c r="VF244" s="41"/>
      <c r="VK244" s="41"/>
      <c r="VP244" s="41"/>
      <c r="VU244" s="41"/>
      <c r="VZ244" s="41"/>
      <c r="WF244" s="28"/>
      <c r="WG244" s="30"/>
      <c r="WH244" s="30"/>
      <c r="WI244" s="41"/>
      <c r="WN244" s="41"/>
      <c r="WS244" s="41"/>
      <c r="WX244" s="41"/>
      <c r="XC244" s="41"/>
      <c r="XI244" s="28"/>
      <c r="XJ244" s="30"/>
      <c r="XK244" s="30"/>
      <c r="XL244" s="41"/>
      <c r="XQ244" s="41"/>
      <c r="XV244" s="41"/>
      <c r="YA244" s="41"/>
      <c r="YF244" s="41"/>
      <c r="YL244" s="28"/>
      <c r="YM244" s="30"/>
      <c r="YN244" s="30"/>
      <c r="YO244" s="41"/>
      <c r="YT244" s="41"/>
      <c r="YY244" s="41"/>
      <c r="ZD244" s="41"/>
      <c r="ZI244" s="41"/>
      <c r="ZO244" s="28"/>
      <c r="ZR244" s="28"/>
      <c r="ZS244" s="30"/>
      <c r="ZT244" s="30"/>
      <c r="ZU244" s="31"/>
      <c r="ZV244" s="30"/>
      <c r="ZW244" s="30"/>
      <c r="ZX244" s="28"/>
      <c r="AAA244" s="28"/>
      <c r="AAD244" s="36"/>
      <c r="AAE244" s="28"/>
      <c r="AAH244" s="36"/>
      <c r="AAI244" s="28"/>
      <c r="AAL244" s="36"/>
      <c r="AAM244" s="28"/>
      <c r="AAP244" s="36"/>
      <c r="AHJ244" s="31"/>
      <c r="AHN244" s="32"/>
      <c r="AHR244" s="32"/>
      <c r="AHV244" s="32"/>
    </row>
    <row r="245" spans="3:906" s="27" customFormat="1" x14ac:dyDescent="0.25">
      <c r="C245" s="31"/>
      <c r="J245" s="29"/>
      <c r="K245" s="31"/>
      <c r="U245" s="29"/>
      <c r="V245" s="31"/>
      <c r="W245" s="30"/>
      <c r="X245" s="30"/>
      <c r="AF245" s="29"/>
      <c r="AG245" s="30"/>
      <c r="AM245" s="32"/>
      <c r="AN245" s="30"/>
      <c r="AO245" s="30"/>
      <c r="AP245" s="30"/>
      <c r="AQ245" s="29"/>
      <c r="AR245" s="30"/>
      <c r="AS245" s="30"/>
      <c r="AT245" s="30"/>
      <c r="AU245" s="30"/>
      <c r="AV245" s="30"/>
      <c r="AW245" s="31"/>
      <c r="AX245" s="30"/>
      <c r="AY245" s="30"/>
      <c r="AZ245" s="30"/>
      <c r="BA245" s="30"/>
      <c r="BB245" s="31"/>
      <c r="BG245" s="32"/>
      <c r="BH245" s="30"/>
      <c r="BI245" s="30"/>
      <c r="BJ245" s="30"/>
      <c r="BK245" s="30"/>
      <c r="BL245" s="31"/>
      <c r="BM245" s="30"/>
      <c r="BN245" s="30"/>
      <c r="BO245" s="30"/>
      <c r="BP245" s="30"/>
      <c r="BQ245" s="30"/>
      <c r="BR245" s="31"/>
      <c r="BS245" s="30"/>
      <c r="BT245" s="30"/>
      <c r="BU245" s="30"/>
      <c r="BV245" s="30"/>
      <c r="BW245" s="30"/>
      <c r="BX245" s="29"/>
      <c r="BY245" s="30"/>
      <c r="CD245" s="32"/>
      <c r="CE245" s="30"/>
      <c r="CF245" s="30"/>
      <c r="CG245" s="30"/>
      <c r="CH245" s="30"/>
      <c r="CI245" s="31"/>
      <c r="CJ245" s="30"/>
      <c r="CK245" s="30"/>
      <c r="CL245" s="30"/>
      <c r="CM245" s="30"/>
      <c r="CN245" s="30"/>
      <c r="CO245" s="31"/>
      <c r="CP245" s="30"/>
      <c r="CQ245" s="30"/>
      <c r="CR245" s="30"/>
      <c r="CS245" s="30"/>
      <c r="CT245" s="30"/>
      <c r="CU245" s="29"/>
      <c r="CV245" s="30"/>
      <c r="DA245" s="32"/>
      <c r="DB245" s="30"/>
      <c r="DC245" s="30"/>
      <c r="DD245" s="30"/>
      <c r="DE245" s="30"/>
      <c r="DF245" s="31"/>
      <c r="DG245" s="30"/>
      <c r="DH245" s="30"/>
      <c r="DI245" s="30"/>
      <c r="DJ245" s="30"/>
      <c r="DK245" s="30"/>
      <c r="DL245" s="31"/>
      <c r="DM245" s="30"/>
      <c r="DN245" s="30"/>
      <c r="DO245" s="30"/>
      <c r="DP245" s="30"/>
      <c r="DQ245" s="30"/>
      <c r="DR245" s="29"/>
      <c r="DS245" s="30"/>
      <c r="DX245" s="32"/>
      <c r="DY245" s="30"/>
      <c r="DZ245" s="30"/>
      <c r="EA245" s="30"/>
      <c r="EB245" s="30"/>
      <c r="EC245" s="31"/>
      <c r="ED245" s="30"/>
      <c r="EE245" s="30"/>
      <c r="EF245" s="30"/>
      <c r="EG245" s="30"/>
      <c r="EH245" s="30"/>
      <c r="EI245" s="31"/>
      <c r="EJ245" s="30"/>
      <c r="EK245" s="30"/>
      <c r="EL245" s="30"/>
      <c r="EM245" s="30"/>
      <c r="EN245" s="30"/>
      <c r="EO245" s="29"/>
      <c r="EP245" s="30"/>
      <c r="EQ245" s="33"/>
      <c r="ER245" s="30"/>
      <c r="ES245" s="29"/>
      <c r="ET245" s="34"/>
      <c r="EU245" s="29"/>
      <c r="EV245" s="28"/>
      <c r="EW245" s="30"/>
      <c r="EX245" s="30"/>
      <c r="EY245" s="30"/>
      <c r="EZ245" s="33"/>
      <c r="FA245" s="30"/>
      <c r="FB245" s="30"/>
      <c r="FF245" s="29"/>
      <c r="FG245" s="28"/>
      <c r="FH245" s="30"/>
      <c r="FL245" s="29"/>
      <c r="FM245" s="31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  <c r="GL245" s="30"/>
      <c r="GM245" s="30"/>
      <c r="GN245" s="30"/>
      <c r="GO245" s="30"/>
      <c r="GP245" s="30"/>
      <c r="GQ245" s="30"/>
      <c r="GR245" s="30"/>
      <c r="GS245" s="30"/>
      <c r="GT245" s="30"/>
      <c r="GU245" s="30"/>
      <c r="GV245" s="30"/>
      <c r="GW245" s="30"/>
      <c r="GX245" s="30"/>
      <c r="GY245" s="30"/>
      <c r="GZ245" s="30"/>
      <c r="HA245" s="30"/>
      <c r="HB245" s="31"/>
      <c r="HC245" s="30"/>
      <c r="HD245" s="30"/>
      <c r="HL245" s="31"/>
      <c r="HM245" s="30"/>
      <c r="HN245" s="30"/>
      <c r="HO245" s="30"/>
      <c r="HP245" s="30"/>
      <c r="HQ245" s="30"/>
      <c r="HR245" s="30"/>
      <c r="HS245" s="30"/>
      <c r="HT245" s="30"/>
      <c r="IR245" s="30"/>
      <c r="IS245" s="30"/>
      <c r="IT245" s="30"/>
      <c r="IU245" s="30"/>
      <c r="IV245" s="30"/>
      <c r="IW245" s="30"/>
      <c r="IX245" s="30"/>
      <c r="IY245" s="30"/>
      <c r="IZ245" s="30"/>
      <c r="JA245" s="31"/>
      <c r="JB245" s="30"/>
      <c r="JC245" s="30"/>
      <c r="JL245" s="28"/>
      <c r="JN245" s="30"/>
      <c r="JO245" s="30"/>
      <c r="JP245" s="30"/>
      <c r="JQ245" s="28"/>
      <c r="JV245" s="33"/>
      <c r="JW245" s="28"/>
      <c r="KB245" s="33"/>
      <c r="KC245" s="30"/>
      <c r="KD245" s="30"/>
      <c r="KE245" s="30"/>
      <c r="KF245" s="30"/>
      <c r="KO245" s="44"/>
      <c r="LH245" s="49"/>
      <c r="LI245" s="30"/>
      <c r="LJ245" s="30"/>
      <c r="LK245" s="30"/>
      <c r="LO245" s="44"/>
      <c r="LR245" s="49"/>
      <c r="LS245" s="30"/>
      <c r="LT245" s="30"/>
      <c r="LU245" s="30"/>
      <c r="LY245" s="44"/>
      <c r="MB245" s="28"/>
      <c r="MD245" s="28"/>
      <c r="MF245" s="28"/>
      <c r="MH245" s="35"/>
      <c r="MI245" s="28"/>
      <c r="ML245" s="35"/>
      <c r="MM245" s="28"/>
      <c r="MP245" s="35"/>
      <c r="MQ245" s="28"/>
      <c r="MT245" s="36"/>
      <c r="MU245" s="28"/>
      <c r="MX245" s="35"/>
      <c r="MY245" s="28"/>
      <c r="MZ245" s="30"/>
      <c r="NB245" s="41"/>
      <c r="NO245" s="41"/>
      <c r="NT245" s="41"/>
      <c r="NY245" s="41"/>
      <c r="OD245" s="41"/>
      <c r="OI245" s="28"/>
      <c r="OJ245" s="30"/>
      <c r="OK245" s="30"/>
      <c r="OL245" s="41"/>
      <c r="ON245"/>
      <c r="OO245"/>
      <c r="OP245"/>
      <c r="OY245" s="41"/>
      <c r="PD245" s="41"/>
      <c r="PI245" s="41"/>
      <c r="PN245" s="41"/>
      <c r="PT245" s="28"/>
      <c r="PU245" s="30"/>
      <c r="PV245" s="30"/>
      <c r="PW245" s="41"/>
      <c r="QJ245" s="41"/>
      <c r="QO245" s="41"/>
      <c r="QT245" s="41"/>
      <c r="QY245" s="41"/>
      <c r="RE245" s="28"/>
      <c r="RF245" s="30"/>
      <c r="RG245" s="30"/>
      <c r="RH245" s="41"/>
      <c r="RU245" s="41"/>
      <c r="RZ245" s="41"/>
      <c r="SE245" s="41"/>
      <c r="SJ245" s="41"/>
      <c r="SP245" s="28"/>
      <c r="SQ245" s="30"/>
      <c r="SR245" s="30"/>
      <c r="SS245" s="41"/>
      <c r="TF245" s="41"/>
      <c r="TK245" s="41"/>
      <c r="TP245" s="41"/>
      <c r="TU245" s="41"/>
      <c r="UA245" s="28"/>
      <c r="UB245" s="30"/>
      <c r="UC245" s="30"/>
      <c r="UD245" s="41"/>
      <c r="UI245" s="41"/>
      <c r="UN245" s="41"/>
      <c r="US245" s="41"/>
      <c r="UX245" s="41"/>
      <c r="VC245" s="28"/>
      <c r="VD245" s="30"/>
      <c r="VE245" s="30"/>
      <c r="VF245" s="41"/>
      <c r="VK245" s="41"/>
      <c r="VP245" s="41"/>
      <c r="VU245" s="41"/>
      <c r="VZ245" s="41"/>
      <c r="WF245" s="28"/>
      <c r="WG245" s="30"/>
      <c r="WH245" s="30"/>
      <c r="WI245" s="41"/>
      <c r="WN245" s="41"/>
      <c r="WS245" s="41"/>
      <c r="WX245" s="41"/>
      <c r="XC245" s="41"/>
      <c r="XI245" s="28"/>
      <c r="XJ245" s="30"/>
      <c r="XK245" s="30"/>
      <c r="XL245" s="41"/>
      <c r="XQ245" s="41"/>
      <c r="XV245" s="41"/>
      <c r="YA245" s="41"/>
      <c r="YF245" s="41"/>
      <c r="YL245" s="28"/>
      <c r="YM245" s="30"/>
      <c r="YN245" s="30"/>
      <c r="YO245" s="41"/>
      <c r="YT245" s="41"/>
      <c r="YY245" s="41"/>
      <c r="ZD245" s="41"/>
      <c r="ZI245" s="41"/>
      <c r="ZO245" s="28"/>
      <c r="ZR245" s="28"/>
      <c r="ZS245" s="30"/>
      <c r="ZT245" s="30"/>
      <c r="ZU245" s="31"/>
      <c r="ZV245" s="30"/>
      <c r="ZW245" s="30"/>
      <c r="ZX245" s="28"/>
      <c r="AAA245" s="28"/>
      <c r="AAD245" s="36"/>
      <c r="AAE245" s="28"/>
      <c r="AAH245" s="36"/>
      <c r="AAI245" s="28"/>
      <c r="AAL245" s="36"/>
      <c r="AAM245" s="28"/>
      <c r="AAP245" s="36"/>
      <c r="AHJ245" s="31"/>
      <c r="AHN245" s="32"/>
      <c r="AHR245" s="32"/>
      <c r="AHV245" s="32"/>
    </row>
    <row r="246" spans="3:906" s="27" customFormat="1" x14ac:dyDescent="0.25">
      <c r="C246" s="31"/>
      <c r="J246" s="29"/>
      <c r="K246" s="31"/>
      <c r="U246" s="29"/>
      <c r="V246" s="31"/>
      <c r="W246" s="30"/>
      <c r="X246" s="30"/>
      <c r="AF246" s="29"/>
      <c r="AG246" s="30"/>
      <c r="AM246" s="32"/>
      <c r="AN246" s="30"/>
      <c r="AO246" s="30"/>
      <c r="AP246" s="30"/>
      <c r="AQ246" s="29"/>
      <c r="AR246" s="30"/>
      <c r="AS246" s="30"/>
      <c r="AT246" s="30"/>
      <c r="AU246" s="30"/>
      <c r="AV246" s="30"/>
      <c r="AW246" s="31"/>
      <c r="AX246" s="30"/>
      <c r="AY246" s="30"/>
      <c r="AZ246" s="30"/>
      <c r="BA246" s="30"/>
      <c r="BB246" s="31"/>
      <c r="BG246" s="32"/>
      <c r="BH246" s="30"/>
      <c r="BI246" s="30"/>
      <c r="BJ246" s="30"/>
      <c r="BK246" s="30"/>
      <c r="BL246" s="31"/>
      <c r="BM246" s="30"/>
      <c r="BN246" s="30"/>
      <c r="BO246" s="30"/>
      <c r="BP246" s="30"/>
      <c r="BQ246" s="30"/>
      <c r="BR246" s="31"/>
      <c r="BS246" s="30"/>
      <c r="BT246" s="30"/>
      <c r="BU246" s="30"/>
      <c r="BV246" s="30"/>
      <c r="BW246" s="30"/>
      <c r="BX246" s="29"/>
      <c r="BY246" s="30"/>
      <c r="CD246" s="32"/>
      <c r="CE246" s="30"/>
      <c r="CF246" s="30"/>
      <c r="CG246" s="30"/>
      <c r="CH246" s="30"/>
      <c r="CI246" s="31"/>
      <c r="CJ246" s="30"/>
      <c r="CK246" s="30"/>
      <c r="CL246" s="30"/>
      <c r="CM246" s="30"/>
      <c r="CN246" s="30"/>
      <c r="CO246" s="31"/>
      <c r="CP246" s="30"/>
      <c r="CQ246" s="30"/>
      <c r="CR246" s="30"/>
      <c r="CS246" s="30"/>
      <c r="CT246" s="30"/>
      <c r="CU246" s="29"/>
      <c r="CV246" s="30"/>
      <c r="DA246" s="32"/>
      <c r="DB246" s="30"/>
      <c r="DC246" s="30"/>
      <c r="DD246" s="30"/>
      <c r="DE246" s="30"/>
      <c r="DF246" s="31"/>
      <c r="DG246" s="30"/>
      <c r="DH246" s="30"/>
      <c r="DI246" s="30"/>
      <c r="DJ246" s="30"/>
      <c r="DK246" s="30"/>
      <c r="DL246" s="31"/>
      <c r="DM246" s="30"/>
      <c r="DN246" s="30"/>
      <c r="DO246" s="30"/>
      <c r="DP246" s="30"/>
      <c r="DQ246" s="30"/>
      <c r="DR246" s="29"/>
      <c r="DS246" s="30"/>
      <c r="DX246" s="32"/>
      <c r="DY246" s="30"/>
      <c r="DZ246" s="30"/>
      <c r="EA246" s="30"/>
      <c r="EB246" s="30"/>
      <c r="EC246" s="31"/>
      <c r="ED246" s="30"/>
      <c r="EE246" s="30"/>
      <c r="EF246" s="30"/>
      <c r="EG246" s="30"/>
      <c r="EH246" s="30"/>
      <c r="EI246" s="31"/>
      <c r="EJ246" s="30"/>
      <c r="EK246" s="30"/>
      <c r="EL246" s="30"/>
      <c r="EM246" s="30"/>
      <c r="EN246" s="30"/>
      <c r="EO246" s="29"/>
      <c r="EP246" s="30"/>
      <c r="EQ246" s="33"/>
      <c r="ER246" s="30"/>
      <c r="ES246" s="29"/>
      <c r="ET246" s="34"/>
      <c r="EU246" s="29"/>
      <c r="EV246" s="28"/>
      <c r="EW246" s="30"/>
      <c r="EX246" s="30"/>
      <c r="EY246" s="30"/>
      <c r="EZ246" s="33"/>
      <c r="FA246" s="30"/>
      <c r="FB246" s="30"/>
      <c r="FF246" s="29"/>
      <c r="FG246" s="28"/>
      <c r="FH246" s="30"/>
      <c r="FL246" s="29"/>
      <c r="FM246" s="31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  <c r="GL246" s="30"/>
      <c r="GM246" s="30"/>
      <c r="GN246" s="30"/>
      <c r="GO246" s="30"/>
      <c r="GP246" s="30"/>
      <c r="GQ246" s="30"/>
      <c r="GR246" s="30"/>
      <c r="GS246" s="30"/>
      <c r="GT246" s="30"/>
      <c r="GU246" s="30"/>
      <c r="GV246" s="30"/>
      <c r="GW246" s="30"/>
      <c r="GX246" s="30"/>
      <c r="GY246" s="30"/>
      <c r="GZ246" s="30"/>
      <c r="HA246" s="30"/>
      <c r="HB246" s="31"/>
      <c r="HC246" s="30"/>
      <c r="HD246" s="30"/>
      <c r="HL246" s="31"/>
      <c r="HM246" s="30"/>
      <c r="HN246" s="30"/>
      <c r="HO246" s="30"/>
      <c r="HP246" s="30"/>
      <c r="HQ246" s="30"/>
      <c r="HR246" s="30"/>
      <c r="HS246" s="30"/>
      <c r="HT246" s="30"/>
      <c r="IR246" s="30"/>
      <c r="IS246" s="30"/>
      <c r="IT246" s="30"/>
      <c r="IU246" s="30"/>
      <c r="IV246" s="30"/>
      <c r="IW246" s="30"/>
      <c r="IX246" s="30"/>
      <c r="IY246" s="30"/>
      <c r="IZ246" s="30"/>
      <c r="JA246" s="31"/>
      <c r="JB246" s="30"/>
      <c r="JC246" s="30"/>
      <c r="JL246" s="28"/>
      <c r="JN246" s="30"/>
      <c r="JO246" s="30"/>
      <c r="JP246" s="30"/>
      <c r="JQ246" s="28"/>
      <c r="JV246" s="33"/>
      <c r="JW246" s="28"/>
      <c r="KB246" s="33"/>
      <c r="KC246" s="30"/>
      <c r="KD246" s="30"/>
      <c r="KE246" s="30"/>
      <c r="KF246" s="30"/>
      <c r="KO246" s="44"/>
      <c r="LH246" s="49"/>
      <c r="LI246" s="30"/>
      <c r="LJ246" s="30"/>
      <c r="LK246" s="30"/>
      <c r="LO246" s="44"/>
      <c r="LR246" s="49"/>
      <c r="LS246" s="30"/>
      <c r="LT246" s="30"/>
      <c r="LU246" s="30"/>
      <c r="LY246" s="44"/>
      <c r="MB246" s="28"/>
      <c r="MD246" s="28"/>
      <c r="MF246" s="28"/>
      <c r="MH246" s="35"/>
      <c r="MI246" s="28"/>
      <c r="ML246" s="35"/>
      <c r="MM246" s="28"/>
      <c r="MP246" s="35"/>
      <c r="MQ246" s="28"/>
      <c r="MT246" s="36"/>
      <c r="MU246" s="28"/>
      <c r="MX246" s="35"/>
      <c r="MY246" s="28"/>
      <c r="MZ246" s="30"/>
      <c r="NB246" s="41"/>
      <c r="NO246" s="41"/>
      <c r="NT246" s="41"/>
      <c r="NY246" s="41"/>
      <c r="OD246" s="41"/>
      <c r="OI246" s="28"/>
      <c r="OJ246" s="30"/>
      <c r="OK246" s="30"/>
      <c r="OL246" s="41"/>
      <c r="ON246"/>
      <c r="OO246"/>
      <c r="OP246"/>
      <c r="OY246" s="41"/>
      <c r="PD246" s="41"/>
      <c r="PI246" s="41"/>
      <c r="PN246" s="41"/>
      <c r="PT246" s="28"/>
      <c r="PU246" s="30"/>
      <c r="PV246" s="30"/>
      <c r="PW246" s="41"/>
      <c r="QJ246" s="41"/>
      <c r="QO246" s="41"/>
      <c r="QT246" s="41"/>
      <c r="QY246" s="41"/>
      <c r="RE246" s="28"/>
      <c r="RF246" s="30"/>
      <c r="RG246" s="30"/>
      <c r="RH246" s="41"/>
      <c r="RU246" s="41"/>
      <c r="RZ246" s="41"/>
      <c r="SE246" s="41"/>
      <c r="SJ246" s="41"/>
      <c r="SP246" s="28"/>
      <c r="SQ246" s="30"/>
      <c r="SR246" s="30"/>
      <c r="SS246" s="41"/>
      <c r="TF246" s="41"/>
      <c r="TK246" s="41"/>
      <c r="TP246" s="41"/>
      <c r="TU246" s="41"/>
      <c r="UA246" s="28"/>
      <c r="UB246" s="30"/>
      <c r="UC246" s="30"/>
      <c r="UD246" s="41"/>
      <c r="UI246" s="41"/>
      <c r="UN246" s="41"/>
      <c r="US246" s="41"/>
      <c r="UX246" s="41"/>
      <c r="VC246" s="28"/>
      <c r="VD246" s="30"/>
      <c r="VE246" s="30"/>
      <c r="VF246" s="41"/>
      <c r="VK246" s="41"/>
      <c r="VP246" s="41"/>
      <c r="VU246" s="41"/>
      <c r="VZ246" s="41"/>
      <c r="WF246" s="28"/>
      <c r="WG246" s="30"/>
      <c r="WH246" s="30"/>
      <c r="WI246" s="41"/>
      <c r="WN246" s="41"/>
      <c r="WS246" s="41"/>
      <c r="WX246" s="41"/>
      <c r="XC246" s="41"/>
      <c r="XI246" s="28"/>
      <c r="XJ246" s="30"/>
      <c r="XK246" s="30"/>
      <c r="XL246" s="41"/>
      <c r="XQ246" s="41"/>
      <c r="XV246" s="41"/>
      <c r="YA246" s="41"/>
      <c r="YF246" s="41"/>
      <c r="YL246" s="28"/>
      <c r="YM246" s="30"/>
      <c r="YN246" s="30"/>
      <c r="YO246" s="41"/>
      <c r="YT246" s="41"/>
      <c r="YY246" s="41"/>
      <c r="ZD246" s="41"/>
      <c r="ZI246" s="41"/>
      <c r="ZO246" s="28"/>
      <c r="ZR246" s="28"/>
      <c r="ZS246" s="30"/>
      <c r="ZT246" s="30"/>
      <c r="ZU246" s="31"/>
      <c r="ZV246" s="30"/>
      <c r="ZW246" s="30"/>
      <c r="ZX246" s="28"/>
      <c r="AAA246" s="28"/>
      <c r="AAD246" s="36"/>
      <c r="AAE246" s="28"/>
      <c r="AAH246" s="36"/>
      <c r="AAI246" s="28"/>
      <c r="AAL246" s="36"/>
      <c r="AAM246" s="28"/>
      <c r="AAP246" s="36"/>
      <c r="AHJ246" s="31"/>
      <c r="AHN246" s="32"/>
      <c r="AHR246" s="32"/>
      <c r="AHV246" s="32"/>
    </row>
    <row r="247" spans="3:906" s="27" customFormat="1" x14ac:dyDescent="0.25">
      <c r="C247" s="31"/>
      <c r="J247" s="29"/>
      <c r="K247" s="31"/>
      <c r="U247" s="29"/>
      <c r="V247" s="31"/>
      <c r="W247" s="30"/>
      <c r="X247" s="30"/>
      <c r="AF247" s="29"/>
      <c r="AG247" s="30"/>
      <c r="AM247" s="32"/>
      <c r="AN247" s="30"/>
      <c r="AO247" s="30"/>
      <c r="AP247" s="30"/>
      <c r="AQ247" s="29"/>
      <c r="AR247" s="30"/>
      <c r="AS247" s="30"/>
      <c r="AT247" s="30"/>
      <c r="AU247" s="30"/>
      <c r="AV247" s="30"/>
      <c r="AW247" s="31"/>
      <c r="AX247" s="30"/>
      <c r="AY247" s="30"/>
      <c r="AZ247" s="30"/>
      <c r="BA247" s="30"/>
      <c r="BB247" s="31"/>
      <c r="BG247" s="32"/>
      <c r="BH247" s="30"/>
      <c r="BI247" s="30"/>
      <c r="BJ247" s="30"/>
      <c r="BK247" s="30"/>
      <c r="BL247" s="31"/>
      <c r="BM247" s="30"/>
      <c r="BN247" s="30"/>
      <c r="BO247" s="30"/>
      <c r="BP247" s="30"/>
      <c r="BQ247" s="30"/>
      <c r="BR247" s="31"/>
      <c r="BS247" s="30"/>
      <c r="BT247" s="30"/>
      <c r="BU247" s="30"/>
      <c r="BV247" s="30"/>
      <c r="BW247" s="30"/>
      <c r="BX247" s="29"/>
      <c r="BY247" s="30"/>
      <c r="CD247" s="32"/>
      <c r="CE247" s="30"/>
      <c r="CF247" s="30"/>
      <c r="CG247" s="30"/>
      <c r="CH247" s="30"/>
      <c r="CI247" s="31"/>
      <c r="CJ247" s="30"/>
      <c r="CK247" s="30"/>
      <c r="CL247" s="30"/>
      <c r="CM247" s="30"/>
      <c r="CN247" s="30"/>
      <c r="CO247" s="31"/>
      <c r="CP247" s="30"/>
      <c r="CQ247" s="30"/>
      <c r="CR247" s="30"/>
      <c r="CS247" s="30"/>
      <c r="CT247" s="30"/>
      <c r="CU247" s="29"/>
      <c r="CV247" s="30"/>
      <c r="DA247" s="32"/>
      <c r="DB247" s="30"/>
      <c r="DC247" s="30"/>
      <c r="DD247" s="30"/>
      <c r="DE247" s="30"/>
      <c r="DF247" s="31"/>
      <c r="DG247" s="30"/>
      <c r="DH247" s="30"/>
      <c r="DI247" s="30"/>
      <c r="DJ247" s="30"/>
      <c r="DK247" s="30"/>
      <c r="DL247" s="31"/>
      <c r="DM247" s="30"/>
      <c r="DN247" s="30"/>
      <c r="DO247" s="30"/>
      <c r="DP247" s="30"/>
      <c r="DQ247" s="30"/>
      <c r="DR247" s="29"/>
      <c r="DS247" s="30"/>
      <c r="DX247" s="32"/>
      <c r="DY247" s="30"/>
      <c r="DZ247" s="30"/>
      <c r="EA247" s="30"/>
      <c r="EB247" s="30"/>
      <c r="EC247" s="31"/>
      <c r="ED247" s="30"/>
      <c r="EE247" s="30"/>
      <c r="EF247" s="30"/>
      <c r="EG247" s="30"/>
      <c r="EH247" s="30"/>
      <c r="EI247" s="31"/>
      <c r="EJ247" s="30"/>
      <c r="EK247" s="30"/>
      <c r="EL247" s="30"/>
      <c r="EM247" s="30"/>
      <c r="EN247" s="30"/>
      <c r="EO247" s="29"/>
      <c r="EP247" s="30"/>
      <c r="EQ247" s="33"/>
      <c r="ER247" s="30"/>
      <c r="ES247" s="29"/>
      <c r="ET247" s="34"/>
      <c r="EU247" s="29"/>
      <c r="EV247" s="28"/>
      <c r="EW247" s="30"/>
      <c r="EX247" s="30"/>
      <c r="EY247" s="30"/>
      <c r="EZ247" s="33"/>
      <c r="FA247" s="30"/>
      <c r="FB247" s="30"/>
      <c r="FF247" s="29"/>
      <c r="FG247" s="28"/>
      <c r="FH247" s="30"/>
      <c r="FL247" s="29"/>
      <c r="FM247" s="31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1"/>
      <c r="HC247" s="30"/>
      <c r="HD247" s="30"/>
      <c r="HL247" s="31"/>
      <c r="HM247" s="30"/>
      <c r="HN247" s="30"/>
      <c r="HO247" s="30"/>
      <c r="HP247" s="30"/>
      <c r="HQ247" s="30"/>
      <c r="HR247" s="30"/>
      <c r="HS247" s="30"/>
      <c r="HT247" s="30"/>
      <c r="IR247" s="30"/>
      <c r="IS247" s="30"/>
      <c r="IT247" s="30"/>
      <c r="IU247" s="30"/>
      <c r="IV247" s="30"/>
      <c r="IW247" s="30"/>
      <c r="IX247" s="30"/>
      <c r="IY247" s="30"/>
      <c r="IZ247" s="30"/>
      <c r="JA247" s="31"/>
      <c r="JB247" s="30"/>
      <c r="JC247" s="30"/>
      <c r="JL247" s="28"/>
      <c r="JN247" s="30"/>
      <c r="JO247" s="30"/>
      <c r="JP247" s="30"/>
      <c r="JQ247" s="28"/>
      <c r="JV247" s="33"/>
      <c r="JW247" s="28"/>
      <c r="KB247" s="33"/>
      <c r="KC247" s="30"/>
      <c r="KD247" s="30"/>
      <c r="KE247" s="30"/>
      <c r="KF247" s="30"/>
      <c r="KO247" s="44"/>
      <c r="LH247" s="49"/>
      <c r="LI247" s="30"/>
      <c r="LJ247" s="30"/>
      <c r="LK247" s="30"/>
      <c r="LO247" s="44"/>
      <c r="LR247" s="49"/>
      <c r="LS247" s="30"/>
      <c r="LT247" s="30"/>
      <c r="LU247" s="30"/>
      <c r="LY247" s="44"/>
      <c r="MB247" s="28"/>
      <c r="MD247" s="28"/>
      <c r="MF247" s="28"/>
      <c r="MH247" s="35"/>
      <c r="MI247" s="28"/>
      <c r="ML247" s="35"/>
      <c r="MM247" s="28"/>
      <c r="MP247" s="35"/>
      <c r="MQ247" s="28"/>
      <c r="MT247" s="36"/>
      <c r="MU247" s="28"/>
      <c r="MX247" s="35"/>
      <c r="MY247" s="28"/>
      <c r="MZ247" s="30"/>
      <c r="NB247" s="41"/>
      <c r="NO247" s="41"/>
      <c r="NT247" s="41"/>
      <c r="NY247" s="41"/>
      <c r="OD247" s="41"/>
      <c r="OI247" s="28"/>
      <c r="OJ247" s="30"/>
      <c r="OK247" s="30"/>
      <c r="OL247" s="41"/>
      <c r="ON247"/>
      <c r="OO247"/>
      <c r="OP247"/>
      <c r="OY247" s="41"/>
      <c r="PD247" s="41"/>
      <c r="PI247" s="41"/>
      <c r="PN247" s="41"/>
      <c r="PT247" s="28"/>
      <c r="PU247" s="30"/>
      <c r="PV247" s="30"/>
      <c r="PW247" s="41"/>
      <c r="QJ247" s="41"/>
      <c r="QO247" s="41"/>
      <c r="QT247" s="41"/>
      <c r="QY247" s="41"/>
      <c r="RE247" s="28"/>
      <c r="RF247" s="30"/>
      <c r="RG247" s="30"/>
      <c r="RH247" s="41"/>
      <c r="RU247" s="41"/>
      <c r="RZ247" s="41"/>
      <c r="SE247" s="41"/>
      <c r="SJ247" s="41"/>
      <c r="SP247" s="28"/>
      <c r="SQ247" s="30"/>
      <c r="SR247" s="30"/>
      <c r="SS247" s="41"/>
      <c r="TF247" s="41"/>
      <c r="TK247" s="41"/>
      <c r="TP247" s="41"/>
      <c r="TU247" s="41"/>
      <c r="UA247" s="28"/>
      <c r="UB247" s="30"/>
      <c r="UC247" s="30"/>
      <c r="UD247" s="41"/>
      <c r="UI247" s="41"/>
      <c r="UN247" s="41"/>
      <c r="US247" s="41"/>
      <c r="UX247" s="41"/>
      <c r="VC247" s="28"/>
      <c r="VD247" s="30"/>
      <c r="VE247" s="30"/>
      <c r="VF247" s="41"/>
      <c r="VK247" s="41"/>
      <c r="VP247" s="41"/>
      <c r="VU247" s="41"/>
      <c r="VZ247" s="41"/>
      <c r="WF247" s="28"/>
      <c r="WG247" s="30"/>
      <c r="WH247" s="30"/>
      <c r="WI247" s="41"/>
      <c r="WN247" s="41"/>
      <c r="WS247" s="41"/>
      <c r="WX247" s="41"/>
      <c r="XC247" s="41"/>
      <c r="XI247" s="28"/>
      <c r="XJ247" s="30"/>
      <c r="XK247" s="30"/>
      <c r="XL247" s="41"/>
      <c r="XQ247" s="41"/>
      <c r="XV247" s="41"/>
      <c r="YA247" s="41"/>
      <c r="YF247" s="41"/>
      <c r="YL247" s="28"/>
      <c r="YM247" s="30"/>
      <c r="YN247" s="30"/>
      <c r="YO247" s="41"/>
      <c r="YT247" s="41"/>
      <c r="YY247" s="41"/>
      <c r="ZD247" s="41"/>
      <c r="ZI247" s="41"/>
      <c r="ZO247" s="28"/>
      <c r="ZR247" s="28"/>
      <c r="ZS247" s="30"/>
      <c r="ZT247" s="30"/>
      <c r="ZU247" s="31"/>
      <c r="ZV247" s="30"/>
      <c r="ZW247" s="30"/>
      <c r="ZX247" s="28"/>
      <c r="AAA247" s="28"/>
      <c r="AAD247" s="36"/>
      <c r="AAE247" s="28"/>
      <c r="AAH247" s="36"/>
      <c r="AAI247" s="28"/>
      <c r="AAL247" s="36"/>
      <c r="AAM247" s="28"/>
      <c r="AAP247" s="36"/>
      <c r="AHJ247" s="31"/>
      <c r="AHN247" s="32"/>
      <c r="AHR247" s="32"/>
      <c r="AHV247" s="32"/>
    </row>
    <row r="248" spans="3:906" s="27" customFormat="1" x14ac:dyDescent="0.25">
      <c r="C248" s="31"/>
      <c r="J248" s="29"/>
      <c r="K248" s="31"/>
      <c r="U248" s="29"/>
      <c r="V248" s="31"/>
      <c r="W248" s="30"/>
      <c r="X248" s="30"/>
      <c r="AF248" s="29"/>
      <c r="AG248" s="30"/>
      <c r="AM248" s="32"/>
      <c r="AN248" s="30"/>
      <c r="AO248" s="30"/>
      <c r="AP248" s="30"/>
      <c r="AQ248" s="29"/>
      <c r="AR248" s="30"/>
      <c r="AS248" s="30"/>
      <c r="AT248" s="30"/>
      <c r="AU248" s="30"/>
      <c r="AV248" s="30"/>
      <c r="AW248" s="31"/>
      <c r="AX248" s="30"/>
      <c r="AY248" s="30"/>
      <c r="AZ248" s="30"/>
      <c r="BA248" s="30"/>
      <c r="BB248" s="31"/>
      <c r="BG248" s="32"/>
      <c r="BH248" s="30"/>
      <c r="BI248" s="30"/>
      <c r="BJ248" s="30"/>
      <c r="BK248" s="30"/>
      <c r="BL248" s="31"/>
      <c r="BM248" s="30"/>
      <c r="BN248" s="30"/>
      <c r="BO248" s="30"/>
      <c r="BP248" s="30"/>
      <c r="BQ248" s="30"/>
      <c r="BR248" s="31"/>
      <c r="BS248" s="30"/>
      <c r="BT248" s="30"/>
      <c r="BU248" s="30"/>
      <c r="BV248" s="30"/>
      <c r="BW248" s="30"/>
      <c r="BX248" s="29"/>
      <c r="BY248" s="30"/>
      <c r="CD248" s="32"/>
      <c r="CE248" s="30"/>
      <c r="CF248" s="30"/>
      <c r="CG248" s="30"/>
      <c r="CH248" s="30"/>
      <c r="CI248" s="31"/>
      <c r="CJ248" s="30"/>
      <c r="CK248" s="30"/>
      <c r="CL248" s="30"/>
      <c r="CM248" s="30"/>
      <c r="CN248" s="30"/>
      <c r="CO248" s="31"/>
      <c r="CP248" s="30"/>
      <c r="CQ248" s="30"/>
      <c r="CR248" s="30"/>
      <c r="CS248" s="30"/>
      <c r="CT248" s="30"/>
      <c r="CU248" s="29"/>
      <c r="CV248" s="30"/>
      <c r="DA248" s="32"/>
      <c r="DB248" s="30"/>
      <c r="DC248" s="30"/>
      <c r="DD248" s="30"/>
      <c r="DE248" s="30"/>
      <c r="DF248" s="31"/>
      <c r="DG248" s="30"/>
      <c r="DH248" s="30"/>
      <c r="DI248" s="30"/>
      <c r="DJ248" s="30"/>
      <c r="DK248" s="30"/>
      <c r="DL248" s="31"/>
      <c r="DM248" s="30"/>
      <c r="DN248" s="30"/>
      <c r="DO248" s="30"/>
      <c r="DP248" s="30"/>
      <c r="DQ248" s="30"/>
      <c r="DR248" s="29"/>
      <c r="DS248" s="30"/>
      <c r="DX248" s="32"/>
      <c r="DY248" s="30"/>
      <c r="DZ248" s="30"/>
      <c r="EA248" s="30"/>
      <c r="EB248" s="30"/>
      <c r="EC248" s="31"/>
      <c r="ED248" s="30"/>
      <c r="EE248" s="30"/>
      <c r="EF248" s="30"/>
      <c r="EG248" s="30"/>
      <c r="EH248" s="30"/>
      <c r="EI248" s="31"/>
      <c r="EJ248" s="30"/>
      <c r="EK248" s="30"/>
      <c r="EL248" s="30"/>
      <c r="EM248" s="30"/>
      <c r="EN248" s="30"/>
      <c r="EO248" s="29"/>
      <c r="EP248" s="30"/>
      <c r="EQ248" s="33"/>
      <c r="ER248" s="30"/>
      <c r="ES248" s="29"/>
      <c r="ET248" s="34"/>
      <c r="EU248" s="29"/>
      <c r="EV248" s="28"/>
      <c r="EW248" s="30"/>
      <c r="EX248" s="30"/>
      <c r="EY248" s="30"/>
      <c r="EZ248" s="33"/>
      <c r="FA248" s="30"/>
      <c r="FB248" s="30"/>
      <c r="FF248" s="29"/>
      <c r="FG248" s="28"/>
      <c r="FH248" s="30"/>
      <c r="FL248" s="29"/>
      <c r="FM248" s="31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  <c r="GL248" s="30"/>
      <c r="GM248" s="30"/>
      <c r="GN248" s="30"/>
      <c r="GO248" s="30"/>
      <c r="GP248" s="30"/>
      <c r="GQ248" s="30"/>
      <c r="GR248" s="30"/>
      <c r="GS248" s="30"/>
      <c r="GT248" s="30"/>
      <c r="GU248" s="30"/>
      <c r="GV248" s="30"/>
      <c r="GW248" s="30"/>
      <c r="GX248" s="30"/>
      <c r="GY248" s="30"/>
      <c r="GZ248" s="30"/>
      <c r="HA248" s="30"/>
      <c r="HB248" s="31"/>
      <c r="HC248" s="30"/>
      <c r="HD248" s="30"/>
      <c r="HL248" s="31"/>
      <c r="HM248" s="30"/>
      <c r="HN248" s="30"/>
      <c r="HO248" s="30"/>
      <c r="HP248" s="30"/>
      <c r="HQ248" s="30"/>
      <c r="HR248" s="30"/>
      <c r="HS248" s="30"/>
      <c r="HT248" s="30"/>
      <c r="IR248" s="30"/>
      <c r="IS248" s="30"/>
      <c r="IT248" s="30"/>
      <c r="IU248" s="30"/>
      <c r="IV248" s="30"/>
      <c r="IW248" s="30"/>
      <c r="IX248" s="30"/>
      <c r="IY248" s="30"/>
      <c r="IZ248" s="30"/>
      <c r="JA248" s="31"/>
      <c r="JB248" s="30"/>
      <c r="JC248" s="30"/>
      <c r="JL248" s="28"/>
      <c r="JN248" s="30"/>
      <c r="JO248" s="30"/>
      <c r="JP248" s="30"/>
      <c r="JQ248" s="28"/>
      <c r="JV248" s="33"/>
      <c r="JW248" s="28"/>
      <c r="KB248" s="33"/>
      <c r="KC248" s="30"/>
      <c r="KD248" s="30"/>
      <c r="KE248" s="30"/>
      <c r="KF248" s="30"/>
      <c r="KO248" s="44"/>
      <c r="LH248" s="49"/>
      <c r="LI248" s="30"/>
      <c r="LJ248" s="30"/>
      <c r="LK248" s="30"/>
      <c r="LO248" s="44"/>
      <c r="LR248" s="49"/>
      <c r="LS248" s="30"/>
      <c r="LT248" s="30"/>
      <c r="LU248" s="30"/>
      <c r="LY248" s="44"/>
      <c r="MB248" s="28"/>
      <c r="MD248" s="28"/>
      <c r="MF248" s="28"/>
      <c r="MH248" s="35"/>
      <c r="MI248" s="28"/>
      <c r="ML248" s="35"/>
      <c r="MM248" s="28"/>
      <c r="MP248" s="35"/>
      <c r="MQ248" s="28"/>
      <c r="MT248" s="36"/>
      <c r="MU248" s="28"/>
      <c r="MX248" s="35"/>
      <c r="MY248" s="28"/>
      <c r="MZ248" s="30"/>
      <c r="NB248" s="41"/>
      <c r="NO248" s="41"/>
      <c r="NT248" s="41"/>
      <c r="NY248" s="41"/>
      <c r="OD248" s="41"/>
      <c r="OI248" s="28"/>
      <c r="OJ248" s="30"/>
      <c r="OK248" s="30"/>
      <c r="OL248" s="41"/>
      <c r="ON248"/>
      <c r="OO248"/>
      <c r="OP248"/>
      <c r="OY248" s="41"/>
      <c r="PD248" s="41"/>
      <c r="PI248" s="41"/>
      <c r="PN248" s="41"/>
      <c r="PT248" s="28"/>
      <c r="PU248" s="30"/>
      <c r="PV248" s="30"/>
      <c r="PW248" s="41"/>
      <c r="QJ248" s="41"/>
      <c r="QO248" s="41"/>
      <c r="QT248" s="41"/>
      <c r="QY248" s="41"/>
      <c r="RE248" s="28"/>
      <c r="RF248" s="30"/>
      <c r="RG248" s="30"/>
      <c r="RH248" s="41"/>
      <c r="RU248" s="41"/>
      <c r="RZ248" s="41"/>
      <c r="SE248" s="41"/>
      <c r="SJ248" s="41"/>
      <c r="SP248" s="28"/>
      <c r="SQ248" s="30"/>
      <c r="SR248" s="30"/>
      <c r="SS248" s="41"/>
      <c r="TF248" s="41"/>
      <c r="TK248" s="41"/>
      <c r="TP248" s="41"/>
      <c r="TU248" s="41"/>
      <c r="UA248" s="28"/>
      <c r="UB248" s="30"/>
      <c r="UC248" s="30"/>
      <c r="UD248" s="41"/>
      <c r="UI248" s="41"/>
      <c r="UN248" s="41"/>
      <c r="US248" s="41"/>
      <c r="UX248" s="41"/>
      <c r="VC248" s="28"/>
      <c r="VD248" s="30"/>
      <c r="VE248" s="30"/>
      <c r="VF248" s="41"/>
      <c r="VK248" s="41"/>
      <c r="VP248" s="41"/>
      <c r="VU248" s="41"/>
      <c r="VZ248" s="41"/>
      <c r="WF248" s="28"/>
      <c r="WG248" s="30"/>
      <c r="WH248" s="30"/>
      <c r="WI248" s="41"/>
      <c r="WN248" s="41"/>
      <c r="WS248" s="41"/>
      <c r="WX248" s="41"/>
      <c r="XC248" s="41"/>
      <c r="XI248" s="28"/>
      <c r="XJ248" s="30"/>
      <c r="XK248" s="30"/>
      <c r="XL248" s="41"/>
      <c r="XQ248" s="41"/>
      <c r="XV248" s="41"/>
      <c r="YA248" s="41"/>
      <c r="YF248" s="41"/>
      <c r="YL248" s="28"/>
      <c r="YM248" s="30"/>
      <c r="YN248" s="30"/>
      <c r="YO248" s="41"/>
      <c r="YT248" s="41"/>
      <c r="YY248" s="41"/>
      <c r="ZD248" s="41"/>
      <c r="ZI248" s="41"/>
      <c r="ZO248" s="28"/>
      <c r="ZR248" s="28"/>
      <c r="ZS248" s="30"/>
      <c r="ZT248" s="30"/>
      <c r="ZU248" s="31"/>
      <c r="ZV248" s="30"/>
      <c r="ZW248" s="30"/>
      <c r="ZX248" s="28"/>
      <c r="AAA248" s="28"/>
      <c r="AAD248" s="36"/>
      <c r="AAE248" s="28"/>
      <c r="AAH248" s="36"/>
      <c r="AAI248" s="28"/>
      <c r="AAL248" s="36"/>
      <c r="AAM248" s="28"/>
      <c r="AAP248" s="36"/>
      <c r="AHJ248" s="31"/>
      <c r="AHN248" s="32"/>
      <c r="AHR248" s="32"/>
      <c r="AHV248" s="32"/>
    </row>
    <row r="249" spans="3:906" s="27" customFormat="1" x14ac:dyDescent="0.25">
      <c r="C249" s="31"/>
      <c r="J249" s="29"/>
      <c r="K249" s="31"/>
      <c r="U249" s="29"/>
      <c r="V249" s="31"/>
      <c r="W249" s="30"/>
      <c r="X249" s="30"/>
      <c r="AF249" s="29"/>
      <c r="AG249" s="30"/>
      <c r="AM249" s="32"/>
      <c r="AN249" s="30"/>
      <c r="AO249" s="30"/>
      <c r="AP249" s="30"/>
      <c r="AQ249" s="29"/>
      <c r="AR249" s="30"/>
      <c r="AS249" s="30"/>
      <c r="AT249" s="30"/>
      <c r="AU249" s="30"/>
      <c r="AV249" s="30"/>
      <c r="AW249" s="31"/>
      <c r="AX249" s="30"/>
      <c r="AY249" s="30"/>
      <c r="AZ249" s="30"/>
      <c r="BA249" s="30"/>
      <c r="BB249" s="31"/>
      <c r="BG249" s="32"/>
      <c r="BH249" s="30"/>
      <c r="BI249" s="30"/>
      <c r="BJ249" s="30"/>
      <c r="BK249" s="30"/>
      <c r="BL249" s="31"/>
      <c r="BM249" s="30"/>
      <c r="BN249" s="30"/>
      <c r="BO249" s="30"/>
      <c r="BP249" s="30"/>
      <c r="BQ249" s="30"/>
      <c r="BR249" s="31"/>
      <c r="BS249" s="30"/>
      <c r="BT249" s="30"/>
      <c r="BU249" s="30"/>
      <c r="BV249" s="30"/>
      <c r="BW249" s="30"/>
      <c r="BX249" s="29"/>
      <c r="BY249" s="30"/>
      <c r="CD249" s="32"/>
      <c r="CE249" s="30"/>
      <c r="CF249" s="30"/>
      <c r="CG249" s="30"/>
      <c r="CH249" s="30"/>
      <c r="CI249" s="31"/>
      <c r="CJ249" s="30"/>
      <c r="CK249" s="30"/>
      <c r="CL249" s="30"/>
      <c r="CM249" s="30"/>
      <c r="CN249" s="30"/>
      <c r="CO249" s="31"/>
      <c r="CP249" s="30"/>
      <c r="CQ249" s="30"/>
      <c r="CR249" s="30"/>
      <c r="CS249" s="30"/>
      <c r="CT249" s="30"/>
      <c r="CU249" s="29"/>
      <c r="CV249" s="30"/>
      <c r="DA249" s="32"/>
      <c r="DB249" s="30"/>
      <c r="DC249" s="30"/>
      <c r="DD249" s="30"/>
      <c r="DE249" s="30"/>
      <c r="DF249" s="31"/>
      <c r="DG249" s="30"/>
      <c r="DH249" s="30"/>
      <c r="DI249" s="30"/>
      <c r="DJ249" s="30"/>
      <c r="DK249" s="30"/>
      <c r="DL249" s="31"/>
      <c r="DM249" s="30"/>
      <c r="DN249" s="30"/>
      <c r="DO249" s="30"/>
      <c r="DP249" s="30"/>
      <c r="DQ249" s="30"/>
      <c r="DR249" s="29"/>
      <c r="DS249" s="30"/>
      <c r="DX249" s="32"/>
      <c r="DY249" s="30"/>
      <c r="DZ249" s="30"/>
      <c r="EA249" s="30"/>
      <c r="EB249" s="30"/>
      <c r="EC249" s="31"/>
      <c r="ED249" s="30"/>
      <c r="EE249" s="30"/>
      <c r="EF249" s="30"/>
      <c r="EG249" s="30"/>
      <c r="EH249" s="30"/>
      <c r="EI249" s="31"/>
      <c r="EJ249" s="30"/>
      <c r="EK249" s="30"/>
      <c r="EL249" s="30"/>
      <c r="EM249" s="30"/>
      <c r="EN249" s="30"/>
      <c r="EO249" s="29"/>
      <c r="EP249" s="30"/>
      <c r="EQ249" s="33"/>
      <c r="ER249" s="30"/>
      <c r="ES249" s="29"/>
      <c r="ET249" s="34"/>
      <c r="EU249" s="29"/>
      <c r="EV249" s="28"/>
      <c r="EW249" s="30"/>
      <c r="EX249" s="30"/>
      <c r="EY249" s="30"/>
      <c r="EZ249" s="33"/>
      <c r="FA249" s="30"/>
      <c r="FB249" s="30"/>
      <c r="FF249" s="29"/>
      <c r="FG249" s="28"/>
      <c r="FH249" s="30"/>
      <c r="FL249" s="29"/>
      <c r="FM249" s="31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  <c r="GL249" s="30"/>
      <c r="GM249" s="30"/>
      <c r="GN249" s="30"/>
      <c r="GO249" s="30"/>
      <c r="GP249" s="30"/>
      <c r="GQ249" s="30"/>
      <c r="GR249" s="30"/>
      <c r="GS249" s="30"/>
      <c r="GT249" s="30"/>
      <c r="GU249" s="30"/>
      <c r="GV249" s="30"/>
      <c r="GW249" s="30"/>
      <c r="GX249" s="30"/>
      <c r="GY249" s="30"/>
      <c r="GZ249" s="30"/>
      <c r="HA249" s="30"/>
      <c r="HB249" s="31"/>
      <c r="HC249" s="30"/>
      <c r="HD249" s="30"/>
      <c r="HL249" s="31"/>
      <c r="HM249" s="30"/>
      <c r="HN249" s="30"/>
      <c r="HO249" s="30"/>
      <c r="HP249" s="30"/>
      <c r="HQ249" s="30"/>
      <c r="HR249" s="30"/>
      <c r="HS249" s="30"/>
      <c r="HT249" s="30"/>
      <c r="IR249" s="30"/>
      <c r="IS249" s="30"/>
      <c r="IT249" s="30"/>
      <c r="IU249" s="30"/>
      <c r="IV249" s="30"/>
      <c r="IW249" s="30"/>
      <c r="IX249" s="30"/>
      <c r="IY249" s="30"/>
      <c r="IZ249" s="30"/>
      <c r="JA249" s="31"/>
      <c r="JB249" s="30"/>
      <c r="JC249" s="30"/>
      <c r="JL249" s="28"/>
      <c r="JN249" s="30"/>
      <c r="JO249" s="30"/>
      <c r="JP249" s="30"/>
      <c r="JQ249" s="28"/>
      <c r="JV249" s="33"/>
      <c r="JW249" s="28"/>
      <c r="KB249" s="33"/>
      <c r="KC249" s="30"/>
      <c r="KD249" s="30"/>
      <c r="KE249" s="30"/>
      <c r="KF249" s="30"/>
      <c r="KO249" s="44"/>
      <c r="LH249" s="49"/>
      <c r="LI249" s="30"/>
      <c r="LJ249" s="30"/>
      <c r="LK249" s="30"/>
      <c r="LO249" s="44"/>
      <c r="LR249" s="49"/>
      <c r="LS249" s="30"/>
      <c r="LT249" s="30"/>
      <c r="LU249" s="30"/>
      <c r="LY249" s="44"/>
      <c r="MB249" s="28"/>
      <c r="MD249" s="28"/>
      <c r="MF249" s="28"/>
      <c r="MH249" s="35"/>
      <c r="MI249" s="28"/>
      <c r="ML249" s="35"/>
      <c r="MM249" s="28"/>
      <c r="MP249" s="35"/>
      <c r="MQ249" s="28"/>
      <c r="MT249" s="36"/>
      <c r="MU249" s="28"/>
      <c r="MX249" s="35"/>
      <c r="MY249" s="28"/>
      <c r="MZ249" s="30"/>
      <c r="NB249" s="41"/>
      <c r="NO249" s="41"/>
      <c r="NT249" s="41"/>
      <c r="NY249" s="41"/>
      <c r="OD249" s="41"/>
      <c r="OI249" s="28"/>
      <c r="OJ249" s="30"/>
      <c r="OK249" s="30"/>
      <c r="OL249" s="41"/>
      <c r="ON249"/>
      <c r="OO249"/>
      <c r="OP249"/>
      <c r="OY249" s="41"/>
      <c r="PD249" s="41"/>
      <c r="PI249" s="41"/>
      <c r="PN249" s="41"/>
      <c r="PT249" s="28"/>
      <c r="PU249" s="30"/>
      <c r="PV249" s="30"/>
      <c r="PW249" s="41"/>
      <c r="QJ249" s="41"/>
      <c r="QO249" s="41"/>
      <c r="QT249" s="41"/>
      <c r="QY249" s="41"/>
      <c r="RE249" s="28"/>
      <c r="RF249" s="30"/>
      <c r="RG249" s="30"/>
      <c r="RH249" s="41"/>
      <c r="RU249" s="41"/>
      <c r="RZ249" s="41"/>
      <c r="SE249" s="41"/>
      <c r="SJ249" s="41"/>
      <c r="SP249" s="28"/>
      <c r="SQ249" s="30"/>
      <c r="SR249" s="30"/>
      <c r="SS249" s="41"/>
      <c r="TF249" s="41"/>
      <c r="TK249" s="41"/>
      <c r="TP249" s="41"/>
      <c r="TU249" s="41"/>
      <c r="UA249" s="28"/>
      <c r="UB249" s="30"/>
      <c r="UC249" s="30"/>
      <c r="UD249" s="41"/>
      <c r="UI249" s="41"/>
      <c r="UN249" s="41"/>
      <c r="US249" s="41"/>
      <c r="UX249" s="41"/>
      <c r="VC249" s="28"/>
      <c r="VD249" s="30"/>
      <c r="VE249" s="30"/>
      <c r="VF249" s="41"/>
      <c r="VK249" s="41"/>
      <c r="VP249" s="41"/>
      <c r="VU249" s="41"/>
      <c r="VZ249" s="41"/>
      <c r="WF249" s="28"/>
      <c r="WG249" s="30"/>
      <c r="WH249" s="30"/>
      <c r="WI249" s="41"/>
      <c r="WN249" s="41"/>
      <c r="WS249" s="41"/>
      <c r="WX249" s="41"/>
      <c r="XC249" s="41"/>
      <c r="XI249" s="28"/>
      <c r="XJ249" s="30"/>
      <c r="XK249" s="30"/>
      <c r="XL249" s="41"/>
      <c r="XQ249" s="41"/>
      <c r="XV249" s="41"/>
      <c r="YA249" s="41"/>
      <c r="YF249" s="41"/>
      <c r="YL249" s="28"/>
      <c r="YM249" s="30"/>
      <c r="YN249" s="30"/>
      <c r="YO249" s="41"/>
      <c r="YT249" s="41"/>
      <c r="YY249" s="41"/>
      <c r="ZD249" s="41"/>
      <c r="ZI249" s="41"/>
      <c r="ZO249" s="28"/>
      <c r="ZR249" s="28"/>
      <c r="ZS249" s="30"/>
      <c r="ZT249" s="30"/>
      <c r="ZU249" s="31"/>
      <c r="ZV249" s="30"/>
      <c r="ZW249" s="30"/>
      <c r="ZX249" s="28"/>
      <c r="AAA249" s="28"/>
      <c r="AAD249" s="36"/>
      <c r="AAE249" s="28"/>
      <c r="AAH249" s="36"/>
      <c r="AAI249" s="28"/>
      <c r="AAL249" s="36"/>
      <c r="AAM249" s="28"/>
      <c r="AAP249" s="36"/>
      <c r="AHJ249" s="31"/>
      <c r="AHN249" s="32"/>
      <c r="AHR249" s="32"/>
      <c r="AHV249" s="32"/>
    </row>
    <row r="250" spans="3:906" s="27" customFormat="1" x14ac:dyDescent="0.25">
      <c r="C250" s="31"/>
      <c r="J250" s="29"/>
      <c r="K250" s="31"/>
      <c r="U250" s="29"/>
      <c r="V250" s="31"/>
      <c r="W250" s="30"/>
      <c r="X250" s="30"/>
      <c r="AF250" s="29"/>
      <c r="AG250" s="30"/>
      <c r="AM250" s="32"/>
      <c r="AN250" s="30"/>
      <c r="AO250" s="30"/>
      <c r="AP250" s="30"/>
      <c r="AQ250" s="29"/>
      <c r="AR250" s="30"/>
      <c r="AS250" s="30"/>
      <c r="AT250" s="30"/>
      <c r="AU250" s="30"/>
      <c r="AV250" s="30"/>
      <c r="AW250" s="31"/>
      <c r="AX250" s="30"/>
      <c r="AY250" s="30"/>
      <c r="AZ250" s="30"/>
      <c r="BA250" s="30"/>
      <c r="BB250" s="31"/>
      <c r="BG250" s="32"/>
      <c r="BH250" s="30"/>
      <c r="BI250" s="30"/>
      <c r="BJ250" s="30"/>
      <c r="BK250" s="30"/>
      <c r="BL250" s="31"/>
      <c r="BM250" s="30"/>
      <c r="BN250" s="30"/>
      <c r="BO250" s="30"/>
      <c r="BP250" s="30"/>
      <c r="BQ250" s="30"/>
      <c r="BR250" s="31"/>
      <c r="BS250" s="30"/>
      <c r="BT250" s="30"/>
      <c r="BU250" s="30"/>
      <c r="BV250" s="30"/>
      <c r="BW250" s="30"/>
      <c r="BX250" s="29"/>
      <c r="BY250" s="30"/>
      <c r="CD250" s="32"/>
      <c r="CE250" s="30"/>
      <c r="CF250" s="30"/>
      <c r="CG250" s="30"/>
      <c r="CH250" s="30"/>
      <c r="CI250" s="31"/>
      <c r="CJ250" s="30"/>
      <c r="CK250" s="30"/>
      <c r="CL250" s="30"/>
      <c r="CM250" s="30"/>
      <c r="CN250" s="30"/>
      <c r="CO250" s="31"/>
      <c r="CP250" s="30"/>
      <c r="CQ250" s="30"/>
      <c r="CR250" s="30"/>
      <c r="CS250" s="30"/>
      <c r="CT250" s="30"/>
      <c r="CU250" s="29"/>
      <c r="CV250" s="30"/>
      <c r="DA250" s="32"/>
      <c r="DB250" s="30"/>
      <c r="DC250" s="30"/>
      <c r="DD250" s="30"/>
      <c r="DE250" s="30"/>
      <c r="DF250" s="31"/>
      <c r="DG250" s="30"/>
      <c r="DH250" s="30"/>
      <c r="DI250" s="30"/>
      <c r="DJ250" s="30"/>
      <c r="DK250" s="30"/>
      <c r="DL250" s="31"/>
      <c r="DM250" s="30"/>
      <c r="DN250" s="30"/>
      <c r="DO250" s="30"/>
      <c r="DP250" s="30"/>
      <c r="DQ250" s="30"/>
      <c r="DR250" s="29"/>
      <c r="DS250" s="30"/>
      <c r="DX250" s="32"/>
      <c r="DY250" s="30"/>
      <c r="DZ250" s="30"/>
      <c r="EA250" s="30"/>
      <c r="EB250" s="30"/>
      <c r="EC250" s="31"/>
      <c r="ED250" s="30"/>
      <c r="EE250" s="30"/>
      <c r="EF250" s="30"/>
      <c r="EG250" s="30"/>
      <c r="EH250" s="30"/>
      <c r="EI250" s="31"/>
      <c r="EJ250" s="30"/>
      <c r="EK250" s="30"/>
      <c r="EL250" s="30"/>
      <c r="EM250" s="30"/>
      <c r="EN250" s="30"/>
      <c r="EO250" s="29"/>
      <c r="EP250" s="30"/>
      <c r="EQ250" s="33"/>
      <c r="ER250" s="30"/>
      <c r="ES250" s="29"/>
      <c r="ET250" s="34"/>
      <c r="EU250" s="29"/>
      <c r="EV250" s="28"/>
      <c r="EW250" s="30"/>
      <c r="EX250" s="30"/>
      <c r="EY250" s="30"/>
      <c r="EZ250" s="33"/>
      <c r="FA250" s="30"/>
      <c r="FB250" s="30"/>
      <c r="FF250" s="29"/>
      <c r="FG250" s="28"/>
      <c r="FH250" s="30"/>
      <c r="FL250" s="29"/>
      <c r="FM250" s="31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  <c r="GL250" s="30"/>
      <c r="GM250" s="30"/>
      <c r="GN250" s="30"/>
      <c r="GO250" s="30"/>
      <c r="GP250" s="30"/>
      <c r="GQ250" s="30"/>
      <c r="GR250" s="30"/>
      <c r="GS250" s="30"/>
      <c r="GT250" s="30"/>
      <c r="GU250" s="30"/>
      <c r="GV250" s="30"/>
      <c r="GW250" s="30"/>
      <c r="GX250" s="30"/>
      <c r="GY250" s="30"/>
      <c r="GZ250" s="30"/>
      <c r="HA250" s="30"/>
      <c r="HB250" s="31"/>
      <c r="HC250" s="30"/>
      <c r="HD250" s="30"/>
      <c r="HL250" s="31"/>
      <c r="HM250" s="30"/>
      <c r="HN250" s="30"/>
      <c r="HO250" s="30"/>
      <c r="HP250" s="30"/>
      <c r="HQ250" s="30"/>
      <c r="HR250" s="30"/>
      <c r="HS250" s="30"/>
      <c r="HT250" s="30"/>
      <c r="IR250" s="30"/>
      <c r="IS250" s="30"/>
      <c r="IT250" s="30"/>
      <c r="IU250" s="30"/>
      <c r="IV250" s="30"/>
      <c r="IW250" s="30"/>
      <c r="IX250" s="30"/>
      <c r="IY250" s="30"/>
      <c r="IZ250" s="30"/>
      <c r="JA250" s="31"/>
      <c r="JB250" s="30"/>
      <c r="JC250" s="30"/>
      <c r="JL250" s="28"/>
      <c r="JN250" s="30"/>
      <c r="JO250" s="30"/>
      <c r="JP250" s="30"/>
      <c r="JQ250" s="28"/>
      <c r="JV250" s="33"/>
      <c r="JW250" s="28"/>
      <c r="KB250" s="33"/>
      <c r="KC250" s="30"/>
      <c r="KD250" s="30"/>
      <c r="KE250" s="30"/>
      <c r="KF250" s="30"/>
      <c r="KO250" s="44"/>
      <c r="LH250" s="49"/>
      <c r="LI250" s="30"/>
      <c r="LJ250" s="30"/>
      <c r="LK250" s="30"/>
      <c r="LO250" s="44"/>
      <c r="LR250" s="49"/>
      <c r="LS250" s="30"/>
      <c r="LT250" s="30"/>
      <c r="LU250" s="30"/>
      <c r="LY250" s="44"/>
      <c r="MB250" s="28"/>
      <c r="MD250" s="28"/>
      <c r="MF250" s="28"/>
      <c r="MH250" s="35"/>
      <c r="MI250" s="28"/>
      <c r="ML250" s="35"/>
      <c r="MM250" s="28"/>
      <c r="MP250" s="35"/>
      <c r="MQ250" s="28"/>
      <c r="MT250" s="36"/>
      <c r="MU250" s="28"/>
      <c r="MX250" s="35"/>
      <c r="MY250" s="28"/>
      <c r="MZ250" s="30"/>
      <c r="NB250" s="41"/>
      <c r="NO250" s="41"/>
      <c r="NT250" s="41"/>
      <c r="NY250" s="41"/>
      <c r="OD250" s="41"/>
      <c r="OI250" s="28"/>
      <c r="OJ250" s="30"/>
      <c r="OK250" s="30"/>
      <c r="OL250" s="41"/>
      <c r="ON250"/>
      <c r="OO250"/>
      <c r="OP250"/>
      <c r="OY250" s="41"/>
      <c r="PD250" s="41"/>
      <c r="PI250" s="41"/>
      <c r="PN250" s="41"/>
      <c r="PT250" s="28"/>
      <c r="PU250" s="30"/>
      <c r="PV250" s="30"/>
      <c r="PW250" s="41"/>
      <c r="QJ250" s="41"/>
      <c r="QO250" s="41"/>
      <c r="QT250" s="41"/>
      <c r="QY250" s="41"/>
      <c r="RE250" s="28"/>
      <c r="RF250" s="30"/>
      <c r="RG250" s="30"/>
      <c r="RH250" s="41"/>
      <c r="RU250" s="41"/>
      <c r="RZ250" s="41"/>
      <c r="SE250" s="41"/>
      <c r="SJ250" s="41"/>
      <c r="SP250" s="28"/>
      <c r="SQ250" s="30"/>
      <c r="SR250" s="30"/>
      <c r="SS250" s="41"/>
      <c r="TF250" s="41"/>
      <c r="TK250" s="41"/>
      <c r="TP250" s="41"/>
      <c r="TU250" s="41"/>
      <c r="UA250" s="28"/>
      <c r="UB250" s="30"/>
      <c r="UC250" s="30"/>
      <c r="UD250" s="41"/>
      <c r="UI250" s="41"/>
      <c r="UN250" s="41"/>
      <c r="US250" s="41"/>
      <c r="UX250" s="41"/>
      <c r="VC250" s="28"/>
      <c r="VD250" s="30"/>
      <c r="VE250" s="30"/>
      <c r="VF250" s="41"/>
      <c r="VK250" s="41"/>
      <c r="VP250" s="41"/>
      <c r="VU250" s="41"/>
      <c r="VZ250" s="41"/>
      <c r="WF250" s="28"/>
      <c r="WG250" s="30"/>
      <c r="WH250" s="30"/>
      <c r="WI250" s="41"/>
      <c r="WN250" s="41"/>
      <c r="WS250" s="41"/>
      <c r="WX250" s="41"/>
      <c r="XC250" s="41"/>
      <c r="XI250" s="28"/>
      <c r="XJ250" s="30"/>
      <c r="XK250" s="30"/>
      <c r="XL250" s="41"/>
      <c r="XQ250" s="41"/>
      <c r="XV250" s="41"/>
      <c r="YA250" s="41"/>
      <c r="YF250" s="41"/>
      <c r="YL250" s="28"/>
      <c r="YM250" s="30"/>
      <c r="YN250" s="30"/>
      <c r="YO250" s="41"/>
      <c r="YT250" s="41"/>
      <c r="YY250" s="41"/>
      <c r="ZD250" s="41"/>
      <c r="ZI250" s="41"/>
      <c r="ZO250" s="28"/>
      <c r="ZR250" s="28"/>
      <c r="ZS250" s="30"/>
      <c r="ZT250" s="30"/>
      <c r="ZU250" s="31"/>
      <c r="ZV250" s="30"/>
      <c r="ZW250" s="30"/>
      <c r="ZX250" s="28"/>
      <c r="AAA250" s="28"/>
      <c r="AAD250" s="36"/>
      <c r="AAE250" s="28"/>
      <c r="AAH250" s="36"/>
      <c r="AAI250" s="28"/>
      <c r="AAL250" s="36"/>
      <c r="AAM250" s="28"/>
      <c r="AAP250" s="36"/>
      <c r="AHJ250" s="31"/>
      <c r="AHN250" s="32"/>
      <c r="AHR250" s="32"/>
      <c r="AHV250" s="32"/>
    </row>
    <row r="251" spans="3:906" s="27" customFormat="1" x14ac:dyDescent="0.25">
      <c r="C251" s="31"/>
      <c r="J251" s="29"/>
      <c r="K251" s="31"/>
      <c r="U251" s="29"/>
      <c r="V251" s="31"/>
      <c r="W251" s="30"/>
      <c r="X251" s="30"/>
      <c r="AF251" s="29"/>
      <c r="AG251" s="30"/>
      <c r="AM251" s="32"/>
      <c r="AN251" s="30"/>
      <c r="AO251" s="30"/>
      <c r="AP251" s="30"/>
      <c r="AQ251" s="29"/>
      <c r="AR251" s="30"/>
      <c r="AS251" s="30"/>
      <c r="AT251" s="30"/>
      <c r="AU251" s="30"/>
      <c r="AV251" s="30"/>
      <c r="AW251" s="31"/>
      <c r="AX251" s="30"/>
      <c r="AY251" s="30"/>
      <c r="AZ251" s="30"/>
      <c r="BA251" s="30"/>
      <c r="BB251" s="31"/>
      <c r="BG251" s="32"/>
      <c r="BH251" s="30"/>
      <c r="BI251" s="30"/>
      <c r="BJ251" s="30"/>
      <c r="BK251" s="30"/>
      <c r="BL251" s="31"/>
      <c r="BM251" s="30"/>
      <c r="BN251" s="30"/>
      <c r="BO251" s="30"/>
      <c r="BP251" s="30"/>
      <c r="BQ251" s="30"/>
      <c r="BR251" s="31"/>
      <c r="BS251" s="30"/>
      <c r="BT251" s="30"/>
      <c r="BU251" s="30"/>
      <c r="BV251" s="30"/>
      <c r="BW251" s="30"/>
      <c r="BX251" s="29"/>
      <c r="BY251" s="30"/>
      <c r="CD251" s="32"/>
      <c r="CE251" s="30"/>
      <c r="CF251" s="30"/>
      <c r="CG251" s="30"/>
      <c r="CH251" s="30"/>
      <c r="CI251" s="31"/>
      <c r="CJ251" s="30"/>
      <c r="CK251" s="30"/>
      <c r="CL251" s="30"/>
      <c r="CM251" s="30"/>
      <c r="CN251" s="30"/>
      <c r="CO251" s="31"/>
      <c r="CP251" s="30"/>
      <c r="CQ251" s="30"/>
      <c r="CR251" s="30"/>
      <c r="CS251" s="30"/>
      <c r="CT251" s="30"/>
      <c r="CU251" s="29"/>
      <c r="CV251" s="30"/>
      <c r="DA251" s="32"/>
      <c r="DB251" s="30"/>
      <c r="DC251" s="30"/>
      <c r="DD251" s="30"/>
      <c r="DE251" s="30"/>
      <c r="DF251" s="31"/>
      <c r="DG251" s="30"/>
      <c r="DH251" s="30"/>
      <c r="DI251" s="30"/>
      <c r="DJ251" s="30"/>
      <c r="DK251" s="30"/>
      <c r="DL251" s="31"/>
      <c r="DM251" s="30"/>
      <c r="DN251" s="30"/>
      <c r="DO251" s="30"/>
      <c r="DP251" s="30"/>
      <c r="DQ251" s="30"/>
      <c r="DR251" s="29"/>
      <c r="DS251" s="30"/>
      <c r="DX251" s="32"/>
      <c r="DY251" s="30"/>
      <c r="DZ251" s="30"/>
      <c r="EA251" s="30"/>
      <c r="EB251" s="30"/>
      <c r="EC251" s="31"/>
      <c r="ED251" s="30"/>
      <c r="EE251" s="30"/>
      <c r="EF251" s="30"/>
      <c r="EG251" s="30"/>
      <c r="EH251" s="30"/>
      <c r="EI251" s="31"/>
      <c r="EJ251" s="30"/>
      <c r="EK251" s="30"/>
      <c r="EL251" s="30"/>
      <c r="EM251" s="30"/>
      <c r="EN251" s="30"/>
      <c r="EO251" s="29"/>
      <c r="EP251" s="30"/>
      <c r="EQ251" s="33"/>
      <c r="ER251" s="30"/>
      <c r="ES251" s="29"/>
      <c r="ET251" s="34"/>
      <c r="EU251" s="29"/>
      <c r="EV251" s="28"/>
      <c r="EW251" s="30"/>
      <c r="EX251" s="30"/>
      <c r="EY251" s="30"/>
      <c r="EZ251" s="33"/>
      <c r="FA251" s="30"/>
      <c r="FB251" s="30"/>
      <c r="FF251" s="29"/>
      <c r="FG251" s="28"/>
      <c r="FH251" s="30"/>
      <c r="FL251" s="29"/>
      <c r="FM251" s="31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  <c r="GL251" s="30"/>
      <c r="GM251" s="30"/>
      <c r="GN251" s="30"/>
      <c r="GO251" s="30"/>
      <c r="GP251" s="30"/>
      <c r="GQ251" s="30"/>
      <c r="GR251" s="30"/>
      <c r="GS251" s="30"/>
      <c r="GT251" s="30"/>
      <c r="GU251" s="30"/>
      <c r="GV251" s="30"/>
      <c r="GW251" s="30"/>
      <c r="GX251" s="30"/>
      <c r="GY251" s="30"/>
      <c r="GZ251" s="30"/>
      <c r="HA251" s="30"/>
      <c r="HB251" s="31"/>
      <c r="HC251" s="30"/>
      <c r="HD251" s="30"/>
      <c r="HL251" s="31"/>
      <c r="HM251" s="30"/>
      <c r="HN251" s="30"/>
      <c r="HO251" s="30"/>
      <c r="HP251" s="30"/>
      <c r="HQ251" s="30"/>
      <c r="HR251" s="30"/>
      <c r="HS251" s="30"/>
      <c r="HT251" s="30"/>
      <c r="IR251" s="30"/>
      <c r="IS251" s="30"/>
      <c r="IT251" s="30"/>
      <c r="IU251" s="30"/>
      <c r="IV251" s="30"/>
      <c r="IW251" s="30"/>
      <c r="IX251" s="30"/>
      <c r="IY251" s="30"/>
      <c r="IZ251" s="30"/>
      <c r="JA251" s="31"/>
      <c r="JB251" s="30"/>
      <c r="JC251" s="30"/>
      <c r="JL251" s="28"/>
      <c r="JN251" s="30"/>
      <c r="JO251" s="30"/>
      <c r="JP251" s="30"/>
      <c r="JQ251" s="28"/>
      <c r="JV251" s="33"/>
      <c r="JW251" s="28"/>
      <c r="KB251" s="33"/>
      <c r="KC251" s="30"/>
      <c r="KD251" s="30"/>
      <c r="KE251" s="30"/>
      <c r="KF251" s="30"/>
      <c r="KO251" s="44"/>
      <c r="LH251" s="49"/>
      <c r="LI251" s="30"/>
      <c r="LJ251" s="30"/>
      <c r="LK251" s="30"/>
      <c r="LO251" s="44"/>
      <c r="LR251" s="49"/>
      <c r="LS251" s="30"/>
      <c r="LT251" s="30"/>
      <c r="LU251" s="30"/>
      <c r="LY251" s="44"/>
      <c r="MB251" s="28"/>
      <c r="MD251" s="28"/>
      <c r="MF251" s="28"/>
      <c r="MH251" s="35"/>
      <c r="MI251" s="28"/>
      <c r="ML251" s="35"/>
      <c r="MM251" s="28"/>
      <c r="MP251" s="35"/>
      <c r="MQ251" s="28"/>
      <c r="MT251" s="36"/>
      <c r="MU251" s="28"/>
      <c r="MX251" s="35"/>
      <c r="MY251" s="28"/>
      <c r="MZ251" s="30"/>
      <c r="NB251" s="41"/>
      <c r="NO251" s="41"/>
      <c r="NT251" s="41"/>
      <c r="NY251" s="41"/>
      <c r="OD251" s="41"/>
      <c r="OI251" s="28"/>
      <c r="OJ251" s="30"/>
      <c r="OK251" s="30"/>
      <c r="OL251" s="41"/>
      <c r="ON251"/>
      <c r="OO251"/>
      <c r="OP251"/>
      <c r="OY251" s="41"/>
      <c r="PD251" s="41"/>
      <c r="PI251" s="41"/>
      <c r="PN251" s="41"/>
      <c r="PT251" s="28"/>
      <c r="PU251" s="30"/>
      <c r="PV251" s="30"/>
      <c r="PW251" s="41"/>
      <c r="QJ251" s="41"/>
      <c r="QO251" s="41"/>
      <c r="QT251" s="41"/>
      <c r="QY251" s="41"/>
      <c r="RE251" s="28"/>
      <c r="RF251" s="30"/>
      <c r="RG251" s="30"/>
      <c r="RH251" s="41"/>
      <c r="RU251" s="41"/>
      <c r="RZ251" s="41"/>
      <c r="SE251" s="41"/>
      <c r="SJ251" s="41"/>
      <c r="SP251" s="28"/>
      <c r="SQ251" s="30"/>
      <c r="SR251" s="30"/>
      <c r="SS251" s="41"/>
      <c r="TF251" s="41"/>
      <c r="TK251" s="41"/>
      <c r="TP251" s="41"/>
      <c r="TU251" s="41"/>
      <c r="UA251" s="28"/>
      <c r="UB251" s="30"/>
      <c r="UC251" s="30"/>
      <c r="UD251" s="41"/>
      <c r="UI251" s="41"/>
      <c r="UN251" s="41"/>
      <c r="US251" s="41"/>
      <c r="UX251" s="41"/>
      <c r="VC251" s="28"/>
      <c r="VD251" s="30"/>
      <c r="VE251" s="30"/>
      <c r="VF251" s="41"/>
      <c r="VK251" s="41"/>
      <c r="VP251" s="41"/>
      <c r="VU251" s="41"/>
      <c r="VZ251" s="41"/>
      <c r="WF251" s="28"/>
      <c r="WG251" s="30"/>
      <c r="WH251" s="30"/>
      <c r="WI251" s="41"/>
      <c r="WN251" s="41"/>
      <c r="WS251" s="41"/>
      <c r="WX251" s="41"/>
      <c r="XC251" s="41"/>
      <c r="XI251" s="28"/>
      <c r="XJ251" s="30"/>
      <c r="XK251" s="30"/>
      <c r="XL251" s="41"/>
      <c r="XQ251" s="41"/>
      <c r="XV251" s="41"/>
      <c r="YA251" s="41"/>
      <c r="YF251" s="41"/>
      <c r="YL251" s="28"/>
      <c r="YM251" s="30"/>
      <c r="YN251" s="30"/>
      <c r="YO251" s="41"/>
      <c r="YT251" s="41"/>
      <c r="YY251" s="41"/>
      <c r="ZD251" s="41"/>
      <c r="ZI251" s="41"/>
      <c r="ZO251" s="28"/>
      <c r="ZR251" s="28"/>
      <c r="ZS251" s="30"/>
      <c r="ZT251" s="30"/>
      <c r="ZU251" s="31"/>
      <c r="ZV251" s="30"/>
      <c r="ZW251" s="30"/>
      <c r="ZX251" s="28"/>
      <c r="AAA251" s="28"/>
      <c r="AAD251" s="36"/>
      <c r="AAE251" s="28"/>
      <c r="AAH251" s="36"/>
      <c r="AAI251" s="28"/>
      <c r="AAL251" s="36"/>
      <c r="AAM251" s="28"/>
      <c r="AAP251" s="36"/>
      <c r="AHJ251" s="31"/>
      <c r="AHN251" s="32"/>
      <c r="AHR251" s="32"/>
      <c r="AHV251" s="32"/>
    </row>
    <row r="252" spans="3:906" s="27" customFormat="1" x14ac:dyDescent="0.25">
      <c r="C252" s="31"/>
      <c r="J252" s="29"/>
      <c r="K252" s="31"/>
      <c r="U252" s="29"/>
      <c r="V252" s="31"/>
      <c r="W252" s="30"/>
      <c r="X252" s="30"/>
      <c r="AF252" s="29"/>
      <c r="AG252" s="30"/>
      <c r="AM252" s="32"/>
      <c r="AN252" s="30"/>
      <c r="AO252" s="30"/>
      <c r="AP252" s="30"/>
      <c r="AQ252" s="29"/>
      <c r="AR252" s="30"/>
      <c r="AS252" s="30"/>
      <c r="AT252" s="30"/>
      <c r="AU252" s="30"/>
      <c r="AV252" s="30"/>
      <c r="AW252" s="31"/>
      <c r="AX252" s="30"/>
      <c r="AY252" s="30"/>
      <c r="AZ252" s="30"/>
      <c r="BA252" s="30"/>
      <c r="BB252" s="31"/>
      <c r="BG252" s="32"/>
      <c r="BH252" s="30"/>
      <c r="BI252" s="30"/>
      <c r="BJ252" s="30"/>
      <c r="BK252" s="30"/>
      <c r="BL252" s="31"/>
      <c r="BM252" s="30"/>
      <c r="BN252" s="30"/>
      <c r="BO252" s="30"/>
      <c r="BP252" s="30"/>
      <c r="BQ252" s="30"/>
      <c r="BR252" s="31"/>
      <c r="BS252" s="30"/>
      <c r="BT252" s="30"/>
      <c r="BU252" s="30"/>
      <c r="BV252" s="30"/>
      <c r="BW252" s="30"/>
      <c r="BX252" s="29"/>
      <c r="BY252" s="30"/>
      <c r="CD252" s="32"/>
      <c r="CE252" s="30"/>
      <c r="CF252" s="30"/>
      <c r="CG252" s="30"/>
      <c r="CH252" s="30"/>
      <c r="CI252" s="31"/>
      <c r="CJ252" s="30"/>
      <c r="CK252" s="30"/>
      <c r="CL252" s="30"/>
      <c r="CM252" s="30"/>
      <c r="CN252" s="30"/>
      <c r="CO252" s="31"/>
      <c r="CP252" s="30"/>
      <c r="CQ252" s="30"/>
      <c r="CR252" s="30"/>
      <c r="CS252" s="30"/>
      <c r="CT252" s="30"/>
      <c r="CU252" s="29"/>
      <c r="CV252" s="30"/>
      <c r="DA252" s="32"/>
      <c r="DB252" s="30"/>
      <c r="DC252" s="30"/>
      <c r="DD252" s="30"/>
      <c r="DE252" s="30"/>
      <c r="DF252" s="31"/>
      <c r="DG252" s="30"/>
      <c r="DH252" s="30"/>
      <c r="DI252" s="30"/>
      <c r="DJ252" s="30"/>
      <c r="DK252" s="30"/>
      <c r="DL252" s="31"/>
      <c r="DM252" s="30"/>
      <c r="DN252" s="30"/>
      <c r="DO252" s="30"/>
      <c r="DP252" s="30"/>
      <c r="DQ252" s="30"/>
      <c r="DR252" s="29"/>
      <c r="DS252" s="30"/>
      <c r="DX252" s="32"/>
      <c r="DY252" s="30"/>
      <c r="DZ252" s="30"/>
      <c r="EA252" s="30"/>
      <c r="EB252" s="30"/>
      <c r="EC252" s="31"/>
      <c r="ED252" s="30"/>
      <c r="EE252" s="30"/>
      <c r="EF252" s="30"/>
      <c r="EG252" s="30"/>
      <c r="EH252" s="30"/>
      <c r="EI252" s="31"/>
      <c r="EJ252" s="30"/>
      <c r="EK252" s="30"/>
      <c r="EL252" s="30"/>
      <c r="EM252" s="30"/>
      <c r="EN252" s="30"/>
      <c r="EO252" s="29"/>
      <c r="EP252" s="30"/>
      <c r="EQ252" s="33"/>
      <c r="ER252" s="30"/>
      <c r="ES252" s="29"/>
      <c r="ET252" s="34"/>
      <c r="EU252" s="29"/>
      <c r="EV252" s="28"/>
      <c r="EW252" s="30"/>
      <c r="EX252" s="30"/>
      <c r="EY252" s="30"/>
      <c r="EZ252" s="33"/>
      <c r="FA252" s="30"/>
      <c r="FB252" s="30"/>
      <c r="FF252" s="29"/>
      <c r="FG252" s="28"/>
      <c r="FH252" s="30"/>
      <c r="FL252" s="29"/>
      <c r="FM252" s="31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  <c r="GL252" s="30"/>
      <c r="GM252" s="30"/>
      <c r="GN252" s="30"/>
      <c r="GO252" s="30"/>
      <c r="GP252" s="30"/>
      <c r="GQ252" s="30"/>
      <c r="GR252" s="30"/>
      <c r="GS252" s="30"/>
      <c r="GT252" s="30"/>
      <c r="GU252" s="30"/>
      <c r="GV252" s="30"/>
      <c r="GW252" s="30"/>
      <c r="GX252" s="30"/>
      <c r="GY252" s="30"/>
      <c r="GZ252" s="30"/>
      <c r="HA252" s="30"/>
      <c r="HB252" s="31"/>
      <c r="HC252" s="30"/>
      <c r="HD252" s="30"/>
      <c r="HL252" s="31"/>
      <c r="HM252" s="30"/>
      <c r="HN252" s="30"/>
      <c r="HO252" s="30"/>
      <c r="HP252" s="30"/>
      <c r="HQ252" s="30"/>
      <c r="HR252" s="30"/>
      <c r="HS252" s="30"/>
      <c r="HT252" s="30"/>
      <c r="IR252" s="30"/>
      <c r="IS252" s="30"/>
      <c r="IT252" s="30"/>
      <c r="IU252" s="30"/>
      <c r="IV252" s="30"/>
      <c r="IW252" s="30"/>
      <c r="IX252" s="30"/>
      <c r="IY252" s="30"/>
      <c r="IZ252" s="30"/>
      <c r="JA252" s="31"/>
      <c r="JB252" s="30"/>
      <c r="JC252" s="30"/>
      <c r="JL252" s="28"/>
      <c r="JN252" s="30"/>
      <c r="JO252" s="30"/>
      <c r="JP252" s="30"/>
      <c r="JQ252" s="28"/>
      <c r="JV252" s="33"/>
      <c r="JW252" s="28"/>
      <c r="KB252" s="33"/>
      <c r="KC252" s="30"/>
      <c r="KD252" s="30"/>
      <c r="KE252" s="30"/>
      <c r="KF252" s="30"/>
      <c r="KO252" s="44"/>
      <c r="LH252" s="49"/>
      <c r="LI252" s="30"/>
      <c r="LJ252" s="30"/>
      <c r="LK252" s="30"/>
      <c r="LO252" s="44"/>
      <c r="LR252" s="49"/>
      <c r="LS252" s="30"/>
      <c r="LT252" s="30"/>
      <c r="LU252" s="30"/>
      <c r="LY252" s="44"/>
      <c r="MB252" s="28"/>
      <c r="MD252" s="28"/>
      <c r="MF252" s="28"/>
      <c r="MH252" s="35"/>
      <c r="MI252" s="28"/>
      <c r="ML252" s="35"/>
      <c r="MM252" s="28"/>
      <c r="MP252" s="35"/>
      <c r="MQ252" s="28"/>
      <c r="MT252" s="36"/>
      <c r="MU252" s="28"/>
      <c r="MX252" s="35"/>
      <c r="MY252" s="28"/>
      <c r="MZ252" s="30"/>
      <c r="NB252" s="41"/>
      <c r="NO252" s="41"/>
      <c r="NT252" s="41"/>
      <c r="NY252" s="41"/>
      <c r="OD252" s="41"/>
      <c r="OI252" s="28"/>
      <c r="OJ252" s="30"/>
      <c r="OK252" s="30"/>
      <c r="OL252" s="41"/>
      <c r="ON252"/>
      <c r="OO252"/>
      <c r="OP252"/>
      <c r="OY252" s="41"/>
      <c r="PD252" s="41"/>
      <c r="PI252" s="41"/>
      <c r="PN252" s="41"/>
      <c r="PT252" s="28"/>
      <c r="PU252" s="30"/>
      <c r="PV252" s="30"/>
      <c r="PW252" s="41"/>
      <c r="QJ252" s="41"/>
      <c r="QO252" s="41"/>
      <c r="QT252" s="41"/>
      <c r="QY252" s="41"/>
      <c r="RE252" s="28"/>
      <c r="RF252" s="30"/>
      <c r="RG252" s="30"/>
      <c r="RH252" s="41"/>
      <c r="RU252" s="41"/>
      <c r="RZ252" s="41"/>
      <c r="SE252" s="41"/>
      <c r="SJ252" s="41"/>
      <c r="SP252" s="28"/>
      <c r="SQ252" s="30"/>
      <c r="SR252" s="30"/>
      <c r="SS252" s="41"/>
      <c r="TF252" s="41"/>
      <c r="TK252" s="41"/>
      <c r="TP252" s="41"/>
      <c r="TU252" s="41"/>
      <c r="UA252" s="28"/>
      <c r="UB252" s="30"/>
      <c r="UC252" s="30"/>
      <c r="UD252" s="41"/>
      <c r="UI252" s="41"/>
      <c r="UN252" s="41"/>
      <c r="US252" s="41"/>
      <c r="UX252" s="41"/>
      <c r="VC252" s="28"/>
      <c r="VD252" s="30"/>
      <c r="VE252" s="30"/>
      <c r="VF252" s="41"/>
      <c r="VK252" s="41"/>
      <c r="VP252" s="41"/>
      <c r="VU252" s="41"/>
      <c r="VZ252" s="41"/>
      <c r="WF252" s="28"/>
      <c r="WG252" s="30"/>
      <c r="WH252" s="30"/>
      <c r="WI252" s="41"/>
      <c r="WN252" s="41"/>
      <c r="WS252" s="41"/>
      <c r="WX252" s="41"/>
      <c r="XC252" s="41"/>
      <c r="XI252" s="28"/>
      <c r="XJ252" s="30"/>
      <c r="XK252" s="30"/>
      <c r="XL252" s="41"/>
      <c r="XQ252" s="41"/>
      <c r="XV252" s="41"/>
      <c r="YA252" s="41"/>
      <c r="YF252" s="41"/>
      <c r="YL252" s="28"/>
      <c r="YM252" s="30"/>
      <c r="YN252" s="30"/>
      <c r="YO252" s="41"/>
      <c r="YT252" s="41"/>
      <c r="YY252" s="41"/>
      <c r="ZD252" s="41"/>
      <c r="ZI252" s="41"/>
      <c r="ZO252" s="28"/>
      <c r="ZR252" s="28"/>
      <c r="ZS252" s="30"/>
      <c r="ZT252" s="30"/>
      <c r="ZU252" s="31"/>
      <c r="ZV252" s="30"/>
      <c r="ZW252" s="30"/>
      <c r="ZX252" s="28"/>
      <c r="AAA252" s="28"/>
      <c r="AAD252" s="36"/>
      <c r="AAE252" s="28"/>
      <c r="AAH252" s="36"/>
      <c r="AAI252" s="28"/>
      <c r="AAL252" s="36"/>
      <c r="AAM252" s="28"/>
      <c r="AAP252" s="36"/>
      <c r="AHJ252" s="31"/>
      <c r="AHN252" s="32"/>
      <c r="AHR252" s="32"/>
      <c r="AHV252" s="32"/>
    </row>
    <row r="253" spans="3:906" s="27" customFormat="1" x14ac:dyDescent="0.25">
      <c r="C253" s="31"/>
      <c r="J253" s="29"/>
      <c r="K253" s="31"/>
      <c r="U253" s="29"/>
      <c r="V253" s="31"/>
      <c r="W253" s="30"/>
      <c r="X253" s="30"/>
      <c r="AF253" s="29"/>
      <c r="AG253" s="30"/>
      <c r="AM253" s="32"/>
      <c r="AN253" s="30"/>
      <c r="AO253" s="30"/>
      <c r="AP253" s="30"/>
      <c r="AQ253" s="29"/>
      <c r="AR253" s="30"/>
      <c r="AS253" s="30"/>
      <c r="AT253" s="30"/>
      <c r="AU253" s="30"/>
      <c r="AV253" s="30"/>
      <c r="AW253" s="31"/>
      <c r="AX253" s="30"/>
      <c r="AY253" s="30"/>
      <c r="AZ253" s="30"/>
      <c r="BA253" s="30"/>
      <c r="BB253" s="31"/>
      <c r="BG253" s="32"/>
      <c r="BH253" s="30"/>
      <c r="BI253" s="30"/>
      <c r="BJ253" s="30"/>
      <c r="BK253" s="30"/>
      <c r="BL253" s="31"/>
      <c r="BM253" s="30"/>
      <c r="BN253" s="30"/>
      <c r="BO253" s="30"/>
      <c r="BP253" s="30"/>
      <c r="BQ253" s="30"/>
      <c r="BR253" s="31"/>
      <c r="BS253" s="30"/>
      <c r="BT253" s="30"/>
      <c r="BU253" s="30"/>
      <c r="BV253" s="30"/>
      <c r="BW253" s="30"/>
      <c r="BX253" s="29"/>
      <c r="BY253" s="30"/>
      <c r="CD253" s="32"/>
      <c r="CE253" s="30"/>
      <c r="CF253" s="30"/>
      <c r="CG253" s="30"/>
      <c r="CH253" s="30"/>
      <c r="CI253" s="31"/>
      <c r="CJ253" s="30"/>
      <c r="CK253" s="30"/>
      <c r="CL253" s="30"/>
      <c r="CM253" s="30"/>
      <c r="CN253" s="30"/>
      <c r="CO253" s="31"/>
      <c r="CP253" s="30"/>
      <c r="CQ253" s="30"/>
      <c r="CR253" s="30"/>
      <c r="CS253" s="30"/>
      <c r="CT253" s="30"/>
      <c r="CU253" s="29"/>
      <c r="CV253" s="30"/>
      <c r="DA253" s="32"/>
      <c r="DB253" s="30"/>
      <c r="DC253" s="30"/>
      <c r="DD253" s="30"/>
      <c r="DE253" s="30"/>
      <c r="DF253" s="31"/>
      <c r="DG253" s="30"/>
      <c r="DH253" s="30"/>
      <c r="DI253" s="30"/>
      <c r="DJ253" s="30"/>
      <c r="DK253" s="30"/>
      <c r="DL253" s="31"/>
      <c r="DM253" s="30"/>
      <c r="DN253" s="30"/>
      <c r="DO253" s="30"/>
      <c r="DP253" s="30"/>
      <c r="DQ253" s="30"/>
      <c r="DR253" s="29"/>
      <c r="DS253" s="30"/>
      <c r="DX253" s="32"/>
      <c r="DY253" s="30"/>
      <c r="DZ253" s="30"/>
      <c r="EA253" s="30"/>
      <c r="EB253" s="30"/>
      <c r="EC253" s="31"/>
      <c r="ED253" s="30"/>
      <c r="EE253" s="30"/>
      <c r="EF253" s="30"/>
      <c r="EG253" s="30"/>
      <c r="EH253" s="30"/>
      <c r="EI253" s="31"/>
      <c r="EJ253" s="30"/>
      <c r="EK253" s="30"/>
      <c r="EL253" s="30"/>
      <c r="EM253" s="30"/>
      <c r="EN253" s="30"/>
      <c r="EO253" s="29"/>
      <c r="EP253" s="30"/>
      <c r="EQ253" s="33"/>
      <c r="ER253" s="30"/>
      <c r="ES253" s="29"/>
      <c r="ET253" s="34"/>
      <c r="EU253" s="29"/>
      <c r="EV253" s="28"/>
      <c r="EW253" s="30"/>
      <c r="EX253" s="30"/>
      <c r="EY253" s="30"/>
      <c r="EZ253" s="33"/>
      <c r="FA253" s="30"/>
      <c r="FB253" s="30"/>
      <c r="FF253" s="29"/>
      <c r="FG253" s="28"/>
      <c r="FH253" s="30"/>
      <c r="FL253" s="29"/>
      <c r="FM253" s="31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  <c r="GA253" s="30"/>
      <c r="GB253" s="30"/>
      <c r="GC253" s="30"/>
      <c r="GD253" s="30"/>
      <c r="GE253" s="30"/>
      <c r="GF253" s="30"/>
      <c r="GG253" s="30"/>
      <c r="GH253" s="30"/>
      <c r="GI253" s="30"/>
      <c r="GJ253" s="30"/>
      <c r="GK253" s="30"/>
      <c r="GL253" s="30"/>
      <c r="GM253" s="30"/>
      <c r="GN253" s="30"/>
      <c r="GO253" s="30"/>
      <c r="GP253" s="30"/>
      <c r="GQ253" s="30"/>
      <c r="GR253" s="30"/>
      <c r="GS253" s="30"/>
      <c r="GT253" s="30"/>
      <c r="GU253" s="30"/>
      <c r="GV253" s="30"/>
      <c r="GW253" s="30"/>
      <c r="GX253" s="30"/>
      <c r="GY253" s="30"/>
      <c r="GZ253" s="30"/>
      <c r="HA253" s="30"/>
      <c r="HB253" s="31"/>
      <c r="HC253" s="30"/>
      <c r="HD253" s="30"/>
      <c r="HL253" s="31"/>
      <c r="HM253" s="30"/>
      <c r="HN253" s="30"/>
      <c r="HO253" s="30"/>
      <c r="HP253" s="30"/>
      <c r="HQ253" s="30"/>
      <c r="HR253" s="30"/>
      <c r="HS253" s="30"/>
      <c r="HT253" s="30"/>
      <c r="IR253" s="30"/>
      <c r="IS253" s="30"/>
      <c r="IT253" s="30"/>
      <c r="IU253" s="30"/>
      <c r="IV253" s="30"/>
      <c r="IW253" s="30"/>
      <c r="IX253" s="30"/>
      <c r="IY253" s="30"/>
      <c r="IZ253" s="30"/>
      <c r="JA253" s="31"/>
      <c r="JB253" s="30"/>
      <c r="JC253" s="30"/>
      <c r="JL253" s="28"/>
      <c r="JN253" s="30"/>
      <c r="JO253" s="30"/>
      <c r="JP253" s="30"/>
      <c r="JQ253" s="28"/>
      <c r="JV253" s="33"/>
      <c r="JW253" s="28"/>
      <c r="KB253" s="33"/>
      <c r="KC253" s="30"/>
      <c r="KD253" s="30"/>
      <c r="KE253" s="30"/>
      <c r="KF253" s="30"/>
      <c r="KO253" s="44"/>
      <c r="LH253" s="49"/>
      <c r="LI253" s="30"/>
      <c r="LJ253" s="30"/>
      <c r="LK253" s="30"/>
      <c r="LO253" s="44"/>
      <c r="LR253" s="49"/>
      <c r="LS253" s="30"/>
      <c r="LT253" s="30"/>
      <c r="LU253" s="30"/>
      <c r="LY253" s="44"/>
      <c r="MB253" s="28"/>
      <c r="MD253" s="28"/>
      <c r="MF253" s="28"/>
      <c r="MH253" s="35"/>
      <c r="MI253" s="28"/>
      <c r="ML253" s="35"/>
      <c r="MM253" s="28"/>
      <c r="MP253" s="35"/>
      <c r="MQ253" s="28"/>
      <c r="MT253" s="36"/>
      <c r="MU253" s="28"/>
      <c r="MX253" s="35"/>
      <c r="MY253" s="28"/>
      <c r="MZ253" s="30"/>
      <c r="NB253" s="41"/>
      <c r="NO253" s="41"/>
      <c r="NT253" s="41"/>
      <c r="NY253" s="41"/>
      <c r="OD253" s="41"/>
      <c r="OI253" s="28"/>
      <c r="OJ253" s="30"/>
      <c r="OK253" s="30"/>
      <c r="OL253" s="41"/>
      <c r="ON253"/>
      <c r="OO253"/>
      <c r="OP253"/>
      <c r="OY253" s="41"/>
      <c r="PD253" s="41"/>
      <c r="PI253" s="41"/>
      <c r="PN253" s="41"/>
      <c r="PT253" s="28"/>
      <c r="PU253" s="30"/>
      <c r="PV253" s="30"/>
      <c r="PW253" s="41"/>
      <c r="QJ253" s="41"/>
      <c r="QO253" s="41"/>
      <c r="QT253" s="41"/>
      <c r="QY253" s="41"/>
      <c r="RE253" s="28"/>
      <c r="RF253" s="30"/>
      <c r="RG253" s="30"/>
      <c r="RH253" s="41"/>
      <c r="RU253" s="41"/>
      <c r="RZ253" s="41"/>
      <c r="SE253" s="41"/>
      <c r="SJ253" s="41"/>
      <c r="SP253" s="28"/>
      <c r="SQ253" s="30"/>
      <c r="SR253" s="30"/>
      <c r="SS253" s="41"/>
      <c r="TF253" s="41"/>
      <c r="TK253" s="41"/>
      <c r="TP253" s="41"/>
      <c r="TU253" s="41"/>
      <c r="UA253" s="28"/>
      <c r="UB253" s="30"/>
      <c r="UC253" s="30"/>
      <c r="UD253" s="41"/>
      <c r="UI253" s="41"/>
      <c r="UN253" s="41"/>
      <c r="US253" s="41"/>
      <c r="UX253" s="41"/>
      <c r="VC253" s="28"/>
      <c r="VD253" s="30"/>
      <c r="VE253" s="30"/>
      <c r="VF253" s="41"/>
      <c r="VK253" s="41"/>
      <c r="VP253" s="41"/>
      <c r="VU253" s="41"/>
      <c r="VZ253" s="41"/>
      <c r="WF253" s="28"/>
      <c r="WG253" s="30"/>
      <c r="WH253" s="30"/>
      <c r="WI253" s="41"/>
      <c r="WN253" s="41"/>
      <c r="WS253" s="41"/>
      <c r="WX253" s="41"/>
      <c r="XC253" s="41"/>
      <c r="XI253" s="28"/>
      <c r="XJ253" s="30"/>
      <c r="XK253" s="30"/>
      <c r="XL253" s="41"/>
      <c r="XQ253" s="41"/>
      <c r="XV253" s="41"/>
      <c r="YA253" s="41"/>
      <c r="YF253" s="41"/>
      <c r="YL253" s="28"/>
      <c r="YM253" s="30"/>
      <c r="YN253" s="30"/>
      <c r="YO253" s="41"/>
      <c r="YT253" s="41"/>
      <c r="YY253" s="41"/>
      <c r="ZD253" s="41"/>
      <c r="ZI253" s="41"/>
      <c r="ZO253" s="28"/>
      <c r="ZR253" s="28"/>
      <c r="ZS253" s="30"/>
      <c r="ZT253" s="30"/>
      <c r="ZU253" s="31"/>
      <c r="ZV253" s="30"/>
      <c r="ZW253" s="30"/>
      <c r="ZX253" s="28"/>
      <c r="AAA253" s="28"/>
      <c r="AAD253" s="36"/>
      <c r="AAE253" s="28"/>
      <c r="AAH253" s="36"/>
      <c r="AAI253" s="28"/>
      <c r="AAL253" s="36"/>
      <c r="AAM253" s="28"/>
      <c r="AAP253" s="36"/>
      <c r="AHJ253" s="31"/>
      <c r="AHN253" s="32"/>
      <c r="AHR253" s="32"/>
      <c r="AHV253" s="32"/>
    </row>
    <row r="254" spans="3:906" s="27" customFormat="1" x14ac:dyDescent="0.25">
      <c r="C254" s="31"/>
      <c r="J254" s="29"/>
      <c r="K254" s="31"/>
      <c r="U254" s="29"/>
      <c r="V254" s="31"/>
      <c r="W254" s="30"/>
      <c r="X254" s="30"/>
      <c r="AF254" s="29"/>
      <c r="AG254" s="30"/>
      <c r="AM254" s="32"/>
      <c r="AN254" s="30"/>
      <c r="AO254" s="30"/>
      <c r="AP254" s="30"/>
      <c r="AQ254" s="29"/>
      <c r="AR254" s="30"/>
      <c r="AS254" s="30"/>
      <c r="AT254" s="30"/>
      <c r="AU254" s="30"/>
      <c r="AV254" s="30"/>
      <c r="AW254" s="31"/>
      <c r="AX254" s="30"/>
      <c r="AY254" s="30"/>
      <c r="AZ254" s="30"/>
      <c r="BA254" s="30"/>
      <c r="BB254" s="31"/>
      <c r="BG254" s="32"/>
      <c r="BH254" s="30"/>
      <c r="BI254" s="30"/>
      <c r="BJ254" s="30"/>
      <c r="BK254" s="30"/>
      <c r="BL254" s="31"/>
      <c r="BM254" s="30"/>
      <c r="BN254" s="30"/>
      <c r="BO254" s="30"/>
      <c r="BP254" s="30"/>
      <c r="BQ254" s="30"/>
      <c r="BR254" s="31"/>
      <c r="BS254" s="30"/>
      <c r="BT254" s="30"/>
      <c r="BU254" s="30"/>
      <c r="BV254" s="30"/>
      <c r="BW254" s="30"/>
      <c r="BX254" s="29"/>
      <c r="BY254" s="30"/>
      <c r="CD254" s="32"/>
      <c r="CE254" s="30"/>
      <c r="CF254" s="30"/>
      <c r="CG254" s="30"/>
      <c r="CH254" s="30"/>
      <c r="CI254" s="31"/>
      <c r="CJ254" s="30"/>
      <c r="CK254" s="30"/>
      <c r="CL254" s="30"/>
      <c r="CM254" s="30"/>
      <c r="CN254" s="30"/>
      <c r="CO254" s="31"/>
      <c r="CP254" s="30"/>
      <c r="CQ254" s="30"/>
      <c r="CR254" s="30"/>
      <c r="CS254" s="30"/>
      <c r="CT254" s="30"/>
      <c r="CU254" s="29"/>
      <c r="CV254" s="30"/>
      <c r="DA254" s="32"/>
      <c r="DB254" s="30"/>
      <c r="DC254" s="30"/>
      <c r="DD254" s="30"/>
      <c r="DE254" s="30"/>
      <c r="DF254" s="31"/>
      <c r="DG254" s="30"/>
      <c r="DH254" s="30"/>
      <c r="DI254" s="30"/>
      <c r="DJ254" s="30"/>
      <c r="DK254" s="30"/>
      <c r="DL254" s="31"/>
      <c r="DM254" s="30"/>
      <c r="DN254" s="30"/>
      <c r="DO254" s="30"/>
      <c r="DP254" s="30"/>
      <c r="DQ254" s="30"/>
      <c r="DR254" s="29"/>
      <c r="DS254" s="30"/>
      <c r="DX254" s="32"/>
      <c r="DY254" s="30"/>
      <c r="DZ254" s="30"/>
      <c r="EA254" s="30"/>
      <c r="EB254" s="30"/>
      <c r="EC254" s="31"/>
      <c r="ED254" s="30"/>
      <c r="EE254" s="30"/>
      <c r="EF254" s="30"/>
      <c r="EG254" s="30"/>
      <c r="EH254" s="30"/>
      <c r="EI254" s="31"/>
      <c r="EJ254" s="30"/>
      <c r="EK254" s="30"/>
      <c r="EL254" s="30"/>
      <c r="EM254" s="30"/>
      <c r="EN254" s="30"/>
      <c r="EO254" s="29"/>
      <c r="EP254" s="30"/>
      <c r="EQ254" s="33"/>
      <c r="ER254" s="30"/>
      <c r="ES254" s="29"/>
      <c r="ET254" s="34"/>
      <c r="EU254" s="29"/>
      <c r="EV254" s="28"/>
      <c r="EW254" s="30"/>
      <c r="EX254" s="30"/>
      <c r="EY254" s="30"/>
      <c r="EZ254" s="33"/>
      <c r="FA254" s="30"/>
      <c r="FB254" s="30"/>
      <c r="FF254" s="29"/>
      <c r="FG254" s="28"/>
      <c r="FH254" s="30"/>
      <c r="FL254" s="29"/>
      <c r="FM254" s="31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  <c r="GA254" s="30"/>
      <c r="GB254" s="30"/>
      <c r="GC254" s="30"/>
      <c r="GD254" s="30"/>
      <c r="GE254" s="30"/>
      <c r="GF254" s="30"/>
      <c r="GG254" s="30"/>
      <c r="GH254" s="30"/>
      <c r="GI254" s="30"/>
      <c r="GJ254" s="30"/>
      <c r="GK254" s="30"/>
      <c r="GL254" s="30"/>
      <c r="GM254" s="30"/>
      <c r="GN254" s="30"/>
      <c r="GO254" s="30"/>
      <c r="GP254" s="30"/>
      <c r="GQ254" s="30"/>
      <c r="GR254" s="30"/>
      <c r="GS254" s="30"/>
      <c r="GT254" s="30"/>
      <c r="GU254" s="30"/>
      <c r="GV254" s="30"/>
      <c r="GW254" s="30"/>
      <c r="GX254" s="30"/>
      <c r="GY254" s="30"/>
      <c r="GZ254" s="30"/>
      <c r="HA254" s="30"/>
      <c r="HB254" s="31"/>
      <c r="HC254" s="30"/>
      <c r="HD254" s="30"/>
      <c r="HL254" s="31"/>
      <c r="HM254" s="30"/>
      <c r="HN254" s="30"/>
      <c r="HO254" s="30"/>
      <c r="HP254" s="30"/>
      <c r="HQ254" s="30"/>
      <c r="HR254" s="30"/>
      <c r="HS254" s="30"/>
      <c r="HT254" s="30"/>
      <c r="IR254" s="30"/>
      <c r="IS254" s="30"/>
      <c r="IT254" s="30"/>
      <c r="IU254" s="30"/>
      <c r="IV254" s="30"/>
      <c r="IW254" s="30"/>
      <c r="IX254" s="30"/>
      <c r="IY254" s="30"/>
      <c r="IZ254" s="30"/>
      <c r="JA254" s="31"/>
      <c r="JB254" s="30"/>
      <c r="JC254" s="30"/>
      <c r="JL254" s="28"/>
      <c r="JN254" s="30"/>
      <c r="JO254" s="30"/>
      <c r="JP254" s="30"/>
      <c r="JQ254" s="28"/>
      <c r="JV254" s="33"/>
      <c r="JW254" s="28"/>
      <c r="KB254" s="33"/>
      <c r="KC254" s="30"/>
      <c r="KD254" s="30"/>
      <c r="KE254" s="30"/>
      <c r="KF254" s="30"/>
      <c r="KO254" s="44"/>
      <c r="LH254" s="49"/>
      <c r="LI254" s="30"/>
      <c r="LJ254" s="30"/>
      <c r="LK254" s="30"/>
      <c r="LO254" s="44"/>
      <c r="LR254" s="49"/>
      <c r="LS254" s="30"/>
      <c r="LT254" s="30"/>
      <c r="LU254" s="30"/>
      <c r="LY254" s="44"/>
      <c r="MB254" s="28"/>
      <c r="MD254" s="28"/>
      <c r="MF254" s="28"/>
      <c r="MH254" s="35"/>
      <c r="MI254" s="28"/>
      <c r="ML254" s="35"/>
      <c r="MM254" s="28"/>
      <c r="MP254" s="35"/>
      <c r="MQ254" s="28"/>
      <c r="MT254" s="36"/>
      <c r="MU254" s="28"/>
      <c r="MX254" s="35"/>
      <c r="MY254" s="28"/>
      <c r="MZ254" s="30"/>
      <c r="NB254" s="41"/>
      <c r="NO254" s="41"/>
      <c r="NT254" s="41"/>
      <c r="NY254" s="41"/>
      <c r="OD254" s="41"/>
      <c r="OI254" s="28"/>
      <c r="OJ254" s="30"/>
      <c r="OK254" s="30"/>
      <c r="OL254" s="41"/>
      <c r="ON254"/>
      <c r="OO254"/>
      <c r="OP254"/>
      <c r="OY254" s="41"/>
      <c r="PD254" s="41"/>
      <c r="PI254" s="41"/>
      <c r="PN254" s="41"/>
      <c r="PT254" s="28"/>
      <c r="PU254" s="30"/>
      <c r="PV254" s="30"/>
      <c r="PW254" s="41"/>
      <c r="QJ254" s="41"/>
      <c r="QO254" s="41"/>
      <c r="QT254" s="41"/>
      <c r="QY254" s="41"/>
      <c r="RE254" s="28"/>
      <c r="RF254" s="30"/>
      <c r="RG254" s="30"/>
      <c r="RH254" s="41"/>
      <c r="RU254" s="41"/>
      <c r="RZ254" s="41"/>
      <c r="SE254" s="41"/>
      <c r="SJ254" s="41"/>
      <c r="SP254" s="28"/>
      <c r="SQ254" s="30"/>
      <c r="SR254" s="30"/>
      <c r="SS254" s="41"/>
      <c r="TF254" s="41"/>
      <c r="TK254" s="41"/>
      <c r="TP254" s="41"/>
      <c r="TU254" s="41"/>
      <c r="UA254" s="28"/>
      <c r="UB254" s="30"/>
      <c r="UC254" s="30"/>
      <c r="UD254" s="41"/>
      <c r="UI254" s="41"/>
      <c r="UN254" s="41"/>
      <c r="US254" s="41"/>
      <c r="UX254" s="41"/>
      <c r="VC254" s="28"/>
      <c r="VD254" s="30"/>
      <c r="VE254" s="30"/>
      <c r="VF254" s="41"/>
      <c r="VK254" s="41"/>
      <c r="VP254" s="41"/>
      <c r="VU254" s="41"/>
      <c r="VZ254" s="41"/>
      <c r="WF254" s="28"/>
      <c r="WG254" s="30"/>
      <c r="WH254" s="30"/>
      <c r="WI254" s="41"/>
      <c r="WN254" s="41"/>
      <c r="WS254" s="41"/>
      <c r="WX254" s="41"/>
      <c r="XC254" s="41"/>
      <c r="XI254" s="28"/>
      <c r="XJ254" s="30"/>
      <c r="XK254" s="30"/>
      <c r="XL254" s="41"/>
      <c r="XQ254" s="41"/>
      <c r="XV254" s="41"/>
      <c r="YA254" s="41"/>
      <c r="YF254" s="41"/>
      <c r="YL254" s="28"/>
      <c r="YM254" s="30"/>
      <c r="YN254" s="30"/>
      <c r="YO254" s="41"/>
      <c r="YT254" s="41"/>
      <c r="YY254" s="41"/>
      <c r="ZD254" s="41"/>
      <c r="ZI254" s="41"/>
      <c r="ZO254" s="28"/>
      <c r="ZR254" s="28"/>
      <c r="ZS254" s="30"/>
      <c r="ZT254" s="30"/>
      <c r="ZU254" s="31"/>
      <c r="ZV254" s="30"/>
      <c r="ZW254" s="30"/>
      <c r="ZX254" s="28"/>
      <c r="AAA254" s="28"/>
      <c r="AAD254" s="36"/>
      <c r="AAE254" s="28"/>
      <c r="AAH254" s="36"/>
      <c r="AAI254" s="28"/>
      <c r="AAL254" s="36"/>
      <c r="AAM254" s="28"/>
      <c r="AAP254" s="36"/>
      <c r="AHJ254" s="31"/>
      <c r="AHN254" s="32"/>
      <c r="AHR254" s="32"/>
      <c r="AHV254" s="32"/>
    </row>
    <row r="255" spans="3:906" s="27" customFormat="1" x14ac:dyDescent="0.25">
      <c r="C255" s="31"/>
      <c r="J255" s="29"/>
      <c r="K255" s="31"/>
      <c r="U255" s="29"/>
      <c r="V255" s="31"/>
      <c r="W255" s="30"/>
      <c r="X255" s="30"/>
      <c r="AF255" s="29"/>
      <c r="AG255" s="30"/>
      <c r="AM255" s="32"/>
      <c r="AN255" s="30"/>
      <c r="AO255" s="30"/>
      <c r="AP255" s="30"/>
      <c r="AQ255" s="29"/>
      <c r="AR255" s="30"/>
      <c r="AS255" s="30"/>
      <c r="AT255" s="30"/>
      <c r="AU255" s="30"/>
      <c r="AV255" s="30"/>
      <c r="AW255" s="31"/>
      <c r="AX255" s="30"/>
      <c r="AY255" s="30"/>
      <c r="AZ255" s="30"/>
      <c r="BA255" s="30"/>
      <c r="BB255" s="31"/>
      <c r="BG255" s="32"/>
      <c r="BH255" s="30"/>
      <c r="BI255" s="30"/>
      <c r="BJ255" s="30"/>
      <c r="BK255" s="30"/>
      <c r="BL255" s="31"/>
      <c r="BM255" s="30"/>
      <c r="BN255" s="30"/>
      <c r="BO255" s="30"/>
      <c r="BP255" s="30"/>
      <c r="BQ255" s="30"/>
      <c r="BR255" s="31"/>
      <c r="BS255" s="30"/>
      <c r="BT255" s="30"/>
      <c r="BU255" s="30"/>
      <c r="BV255" s="30"/>
      <c r="BW255" s="30"/>
      <c r="BX255" s="29"/>
      <c r="BY255" s="30"/>
      <c r="CD255" s="32"/>
      <c r="CE255" s="30"/>
      <c r="CF255" s="30"/>
      <c r="CG255" s="30"/>
      <c r="CH255" s="30"/>
      <c r="CI255" s="31"/>
      <c r="CJ255" s="30"/>
      <c r="CK255" s="30"/>
      <c r="CL255" s="30"/>
      <c r="CM255" s="30"/>
      <c r="CN255" s="30"/>
      <c r="CO255" s="31"/>
      <c r="CP255" s="30"/>
      <c r="CQ255" s="30"/>
      <c r="CR255" s="30"/>
      <c r="CS255" s="30"/>
      <c r="CT255" s="30"/>
      <c r="CU255" s="29"/>
      <c r="CV255" s="30"/>
      <c r="DA255" s="32"/>
      <c r="DB255" s="30"/>
      <c r="DC255" s="30"/>
      <c r="DD255" s="30"/>
      <c r="DE255" s="30"/>
      <c r="DF255" s="31"/>
      <c r="DG255" s="30"/>
      <c r="DH255" s="30"/>
      <c r="DI255" s="30"/>
      <c r="DJ255" s="30"/>
      <c r="DK255" s="30"/>
      <c r="DL255" s="31"/>
      <c r="DM255" s="30"/>
      <c r="DN255" s="30"/>
      <c r="DO255" s="30"/>
      <c r="DP255" s="30"/>
      <c r="DQ255" s="30"/>
      <c r="DR255" s="29"/>
      <c r="DS255" s="30"/>
      <c r="DX255" s="32"/>
      <c r="DY255" s="30"/>
      <c r="DZ255" s="30"/>
      <c r="EA255" s="30"/>
      <c r="EB255" s="30"/>
      <c r="EC255" s="31"/>
      <c r="ED255" s="30"/>
      <c r="EE255" s="30"/>
      <c r="EF255" s="30"/>
      <c r="EG255" s="30"/>
      <c r="EH255" s="30"/>
      <c r="EI255" s="31"/>
      <c r="EJ255" s="30"/>
      <c r="EK255" s="30"/>
      <c r="EL255" s="30"/>
      <c r="EM255" s="30"/>
      <c r="EN255" s="30"/>
      <c r="EO255" s="29"/>
      <c r="EP255" s="30"/>
      <c r="EQ255" s="33"/>
      <c r="ER255" s="30"/>
      <c r="ES255" s="29"/>
      <c r="ET255" s="34"/>
      <c r="EU255" s="29"/>
      <c r="EV255" s="28"/>
      <c r="EW255" s="30"/>
      <c r="EX255" s="30"/>
      <c r="EY255" s="30"/>
      <c r="EZ255" s="33"/>
      <c r="FA255" s="30"/>
      <c r="FB255" s="30"/>
      <c r="FF255" s="29"/>
      <c r="FG255" s="28"/>
      <c r="FH255" s="30"/>
      <c r="FL255" s="29"/>
      <c r="FM255" s="31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  <c r="GA255" s="30"/>
      <c r="GB255" s="30"/>
      <c r="GC255" s="30"/>
      <c r="GD255" s="30"/>
      <c r="GE255" s="30"/>
      <c r="GF255" s="30"/>
      <c r="GG255" s="30"/>
      <c r="GH255" s="30"/>
      <c r="GI255" s="30"/>
      <c r="GJ255" s="30"/>
      <c r="GK255" s="30"/>
      <c r="GL255" s="30"/>
      <c r="GM255" s="30"/>
      <c r="GN255" s="30"/>
      <c r="GO255" s="30"/>
      <c r="GP255" s="30"/>
      <c r="GQ255" s="30"/>
      <c r="GR255" s="30"/>
      <c r="GS255" s="30"/>
      <c r="GT255" s="30"/>
      <c r="GU255" s="30"/>
      <c r="GV255" s="30"/>
      <c r="GW255" s="30"/>
      <c r="GX255" s="30"/>
      <c r="GY255" s="30"/>
      <c r="GZ255" s="30"/>
      <c r="HA255" s="30"/>
      <c r="HB255" s="31"/>
      <c r="HC255" s="30"/>
      <c r="HD255" s="30"/>
      <c r="HL255" s="31"/>
      <c r="HM255" s="30"/>
      <c r="HN255" s="30"/>
      <c r="HO255" s="30"/>
      <c r="HP255" s="30"/>
      <c r="HQ255" s="30"/>
      <c r="HR255" s="30"/>
      <c r="HS255" s="30"/>
      <c r="HT255" s="30"/>
      <c r="IR255" s="30"/>
      <c r="IS255" s="30"/>
      <c r="IT255" s="30"/>
      <c r="IU255" s="30"/>
      <c r="IV255" s="30"/>
      <c r="IW255" s="30"/>
      <c r="IX255" s="30"/>
      <c r="IY255" s="30"/>
      <c r="IZ255" s="30"/>
      <c r="JA255" s="31"/>
      <c r="JB255" s="30"/>
      <c r="JC255" s="30"/>
      <c r="JL255" s="28"/>
      <c r="JN255" s="30"/>
      <c r="JO255" s="30"/>
      <c r="JP255" s="30"/>
      <c r="JQ255" s="28"/>
      <c r="JV255" s="33"/>
      <c r="JW255" s="28"/>
      <c r="KB255" s="33"/>
      <c r="KC255" s="30"/>
      <c r="KD255" s="30"/>
      <c r="KE255" s="30"/>
      <c r="KF255" s="30"/>
      <c r="KO255" s="44"/>
      <c r="LH255" s="49"/>
      <c r="LI255" s="30"/>
      <c r="LJ255" s="30"/>
      <c r="LK255" s="30"/>
      <c r="LO255" s="44"/>
      <c r="LR255" s="49"/>
      <c r="LS255" s="30"/>
      <c r="LT255" s="30"/>
      <c r="LU255" s="30"/>
      <c r="LY255" s="44"/>
      <c r="MB255" s="28"/>
      <c r="MD255" s="28"/>
      <c r="MF255" s="28"/>
      <c r="MH255" s="35"/>
      <c r="MI255" s="28"/>
      <c r="ML255" s="35"/>
      <c r="MM255" s="28"/>
      <c r="MP255" s="35"/>
      <c r="MQ255" s="28"/>
      <c r="MT255" s="36"/>
      <c r="MU255" s="28"/>
      <c r="MX255" s="35"/>
      <c r="MY255" s="28"/>
      <c r="MZ255" s="30"/>
      <c r="NB255" s="41"/>
      <c r="NO255" s="41"/>
      <c r="NT255" s="41"/>
      <c r="NY255" s="41"/>
      <c r="OD255" s="41"/>
      <c r="OI255" s="28"/>
      <c r="OJ255" s="30"/>
      <c r="OK255" s="30"/>
      <c r="OL255" s="41"/>
      <c r="ON255"/>
      <c r="OO255"/>
      <c r="OP255"/>
      <c r="OY255" s="41"/>
      <c r="PD255" s="41"/>
      <c r="PI255" s="41"/>
      <c r="PN255" s="41"/>
      <c r="PT255" s="28"/>
      <c r="PU255" s="30"/>
      <c r="PV255" s="30"/>
      <c r="PW255" s="41"/>
      <c r="QJ255" s="41"/>
      <c r="QO255" s="41"/>
      <c r="QT255" s="41"/>
      <c r="QY255" s="41"/>
      <c r="RE255" s="28"/>
      <c r="RF255" s="30"/>
      <c r="RG255" s="30"/>
      <c r="RH255" s="41"/>
      <c r="RU255" s="41"/>
      <c r="RZ255" s="41"/>
      <c r="SE255" s="41"/>
      <c r="SJ255" s="41"/>
      <c r="SP255" s="28"/>
      <c r="SQ255" s="30"/>
      <c r="SR255" s="30"/>
      <c r="SS255" s="41"/>
      <c r="TF255" s="41"/>
      <c r="TK255" s="41"/>
      <c r="TP255" s="41"/>
      <c r="TU255" s="41"/>
      <c r="UA255" s="28"/>
      <c r="UB255" s="30"/>
      <c r="UC255" s="30"/>
      <c r="UD255" s="41"/>
      <c r="UI255" s="41"/>
      <c r="UN255" s="41"/>
      <c r="US255" s="41"/>
      <c r="UX255" s="41"/>
      <c r="VC255" s="28"/>
      <c r="VD255" s="30"/>
      <c r="VE255" s="30"/>
      <c r="VF255" s="41"/>
      <c r="VK255" s="41"/>
      <c r="VP255" s="41"/>
      <c r="VU255" s="41"/>
      <c r="VZ255" s="41"/>
      <c r="WF255" s="28"/>
      <c r="WG255" s="30"/>
      <c r="WH255" s="30"/>
      <c r="WI255" s="41"/>
      <c r="WN255" s="41"/>
      <c r="WS255" s="41"/>
      <c r="WX255" s="41"/>
      <c r="XC255" s="41"/>
      <c r="XI255" s="28"/>
      <c r="XJ255" s="30"/>
      <c r="XK255" s="30"/>
      <c r="XL255" s="41"/>
      <c r="XQ255" s="41"/>
      <c r="XV255" s="41"/>
      <c r="YA255" s="41"/>
      <c r="YF255" s="41"/>
      <c r="YL255" s="28"/>
      <c r="YM255" s="30"/>
      <c r="YN255" s="30"/>
      <c r="YO255" s="41"/>
      <c r="YT255" s="41"/>
      <c r="YY255" s="41"/>
      <c r="ZD255" s="41"/>
      <c r="ZI255" s="41"/>
      <c r="ZO255" s="28"/>
      <c r="ZR255" s="28"/>
      <c r="ZS255" s="30"/>
      <c r="ZT255" s="30"/>
      <c r="ZU255" s="31"/>
      <c r="ZV255" s="30"/>
      <c r="ZW255" s="30"/>
      <c r="ZX255" s="28"/>
      <c r="AAA255" s="28"/>
      <c r="AAD255" s="36"/>
      <c r="AAE255" s="28"/>
      <c r="AAH255" s="36"/>
      <c r="AAI255" s="28"/>
      <c r="AAL255" s="36"/>
      <c r="AAM255" s="28"/>
      <c r="AAP255" s="36"/>
      <c r="AHJ255" s="31"/>
      <c r="AHN255" s="32"/>
      <c r="AHR255" s="32"/>
      <c r="AHV255" s="32"/>
    </row>
    <row r="256" spans="3:906" s="27" customFormat="1" x14ac:dyDescent="0.25">
      <c r="C256" s="31"/>
      <c r="J256" s="29"/>
      <c r="K256" s="31"/>
      <c r="U256" s="29"/>
      <c r="V256" s="31"/>
      <c r="W256" s="30"/>
      <c r="X256" s="30"/>
      <c r="AF256" s="29"/>
      <c r="AG256" s="30"/>
      <c r="AM256" s="32"/>
      <c r="AN256" s="30"/>
      <c r="AO256" s="30"/>
      <c r="AP256" s="30"/>
      <c r="AQ256" s="29"/>
      <c r="AR256" s="30"/>
      <c r="AS256" s="30"/>
      <c r="AT256" s="30"/>
      <c r="AU256" s="30"/>
      <c r="AV256" s="30"/>
      <c r="AW256" s="31"/>
      <c r="AX256" s="30"/>
      <c r="AY256" s="30"/>
      <c r="AZ256" s="30"/>
      <c r="BA256" s="30"/>
      <c r="BB256" s="31"/>
      <c r="BG256" s="32"/>
      <c r="BH256" s="30"/>
      <c r="BI256" s="30"/>
      <c r="BJ256" s="30"/>
      <c r="BK256" s="30"/>
      <c r="BL256" s="31"/>
      <c r="BM256" s="30"/>
      <c r="BN256" s="30"/>
      <c r="BO256" s="30"/>
      <c r="BP256" s="30"/>
      <c r="BQ256" s="30"/>
      <c r="BR256" s="31"/>
      <c r="BS256" s="30"/>
      <c r="BT256" s="30"/>
      <c r="BU256" s="30"/>
      <c r="BV256" s="30"/>
      <c r="BW256" s="30"/>
      <c r="BX256" s="29"/>
      <c r="BY256" s="30"/>
      <c r="CD256" s="32"/>
      <c r="CE256" s="30"/>
      <c r="CF256" s="30"/>
      <c r="CG256" s="30"/>
      <c r="CH256" s="30"/>
      <c r="CI256" s="31"/>
      <c r="CJ256" s="30"/>
      <c r="CK256" s="30"/>
      <c r="CL256" s="30"/>
      <c r="CM256" s="30"/>
      <c r="CN256" s="30"/>
      <c r="CO256" s="31"/>
      <c r="CP256" s="30"/>
      <c r="CQ256" s="30"/>
      <c r="CR256" s="30"/>
      <c r="CS256" s="30"/>
      <c r="CT256" s="30"/>
      <c r="CU256" s="29"/>
      <c r="CV256" s="30"/>
      <c r="DA256" s="32"/>
      <c r="DB256" s="30"/>
      <c r="DC256" s="30"/>
      <c r="DD256" s="30"/>
      <c r="DE256" s="30"/>
      <c r="DF256" s="31"/>
      <c r="DG256" s="30"/>
      <c r="DH256" s="30"/>
      <c r="DI256" s="30"/>
      <c r="DJ256" s="30"/>
      <c r="DK256" s="30"/>
      <c r="DL256" s="31"/>
      <c r="DM256" s="30"/>
      <c r="DN256" s="30"/>
      <c r="DO256" s="30"/>
      <c r="DP256" s="30"/>
      <c r="DQ256" s="30"/>
      <c r="DR256" s="29"/>
      <c r="DS256" s="30"/>
      <c r="DX256" s="32"/>
      <c r="DY256" s="30"/>
      <c r="DZ256" s="30"/>
      <c r="EA256" s="30"/>
      <c r="EB256" s="30"/>
      <c r="EC256" s="31"/>
      <c r="ED256" s="30"/>
      <c r="EE256" s="30"/>
      <c r="EF256" s="30"/>
      <c r="EG256" s="30"/>
      <c r="EH256" s="30"/>
      <c r="EI256" s="31"/>
      <c r="EJ256" s="30"/>
      <c r="EK256" s="30"/>
      <c r="EL256" s="30"/>
      <c r="EM256" s="30"/>
      <c r="EN256" s="30"/>
      <c r="EO256" s="29"/>
      <c r="EP256" s="30"/>
      <c r="EQ256" s="33"/>
      <c r="ER256" s="30"/>
      <c r="ES256" s="29"/>
      <c r="ET256" s="34"/>
      <c r="EU256" s="29"/>
      <c r="EV256" s="28"/>
      <c r="EW256" s="30"/>
      <c r="EX256" s="30"/>
      <c r="EY256" s="30"/>
      <c r="EZ256" s="33"/>
      <c r="FA256" s="30"/>
      <c r="FB256" s="30"/>
      <c r="FF256" s="29"/>
      <c r="FG256" s="28"/>
      <c r="FH256" s="30"/>
      <c r="FL256" s="29"/>
      <c r="FM256" s="31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  <c r="GA256" s="30"/>
      <c r="GB256" s="30"/>
      <c r="GC256" s="30"/>
      <c r="GD256" s="30"/>
      <c r="GE256" s="30"/>
      <c r="GF256" s="30"/>
      <c r="GG256" s="30"/>
      <c r="GH256" s="30"/>
      <c r="GI256" s="30"/>
      <c r="GJ256" s="30"/>
      <c r="GK256" s="30"/>
      <c r="GL256" s="30"/>
      <c r="GM256" s="30"/>
      <c r="GN256" s="30"/>
      <c r="GO256" s="30"/>
      <c r="GP256" s="30"/>
      <c r="GQ256" s="30"/>
      <c r="GR256" s="30"/>
      <c r="GS256" s="30"/>
      <c r="GT256" s="30"/>
      <c r="GU256" s="30"/>
      <c r="GV256" s="30"/>
      <c r="GW256" s="30"/>
      <c r="GX256" s="30"/>
      <c r="GY256" s="30"/>
      <c r="GZ256" s="30"/>
      <c r="HA256" s="30"/>
      <c r="HB256" s="31"/>
      <c r="HC256" s="30"/>
      <c r="HD256" s="30"/>
      <c r="HL256" s="31"/>
      <c r="HM256" s="30"/>
      <c r="HN256" s="30"/>
      <c r="HO256" s="30"/>
      <c r="HP256" s="30"/>
      <c r="HQ256" s="30"/>
      <c r="HR256" s="30"/>
      <c r="HS256" s="30"/>
      <c r="HT256" s="30"/>
      <c r="IR256" s="30"/>
      <c r="IS256" s="30"/>
      <c r="IT256" s="30"/>
      <c r="IU256" s="30"/>
      <c r="IV256" s="30"/>
      <c r="IW256" s="30"/>
      <c r="IX256" s="30"/>
      <c r="IY256" s="30"/>
      <c r="IZ256" s="30"/>
      <c r="JA256" s="31"/>
      <c r="JB256" s="30"/>
      <c r="JC256" s="30"/>
      <c r="JL256" s="28"/>
      <c r="JN256" s="30"/>
      <c r="JO256" s="30"/>
      <c r="JP256" s="30"/>
      <c r="JQ256" s="28"/>
      <c r="JV256" s="33"/>
      <c r="JW256" s="28"/>
      <c r="KB256" s="33"/>
      <c r="KC256" s="30"/>
      <c r="KD256" s="30"/>
      <c r="KE256" s="30"/>
      <c r="KF256" s="30"/>
      <c r="KO256" s="44"/>
      <c r="LH256" s="49"/>
      <c r="LI256" s="30"/>
      <c r="LJ256" s="30"/>
      <c r="LK256" s="30"/>
      <c r="LO256" s="44"/>
      <c r="LR256" s="49"/>
      <c r="LS256" s="30"/>
      <c r="LT256" s="30"/>
      <c r="LU256" s="30"/>
      <c r="LY256" s="44"/>
      <c r="MB256" s="28"/>
      <c r="MD256" s="28"/>
      <c r="MF256" s="28"/>
      <c r="MH256" s="35"/>
      <c r="MI256" s="28"/>
      <c r="ML256" s="35"/>
      <c r="MM256" s="28"/>
      <c r="MP256" s="35"/>
      <c r="MQ256" s="28"/>
      <c r="MT256" s="36"/>
      <c r="MU256" s="28"/>
      <c r="MX256" s="35"/>
      <c r="MY256" s="28"/>
      <c r="MZ256" s="30"/>
      <c r="NB256" s="41"/>
      <c r="NO256" s="41"/>
      <c r="NT256" s="41"/>
      <c r="NY256" s="41"/>
      <c r="OD256" s="41"/>
      <c r="OI256" s="28"/>
      <c r="OJ256" s="30"/>
      <c r="OK256" s="30"/>
      <c r="OL256" s="41"/>
      <c r="ON256"/>
      <c r="OO256"/>
      <c r="OP256"/>
      <c r="OY256" s="41"/>
      <c r="PD256" s="41"/>
      <c r="PI256" s="41"/>
      <c r="PN256" s="41"/>
      <c r="PT256" s="28"/>
      <c r="PU256" s="30"/>
      <c r="PV256" s="30"/>
      <c r="PW256" s="41"/>
      <c r="QJ256" s="41"/>
      <c r="QO256" s="41"/>
      <c r="QT256" s="41"/>
      <c r="QY256" s="41"/>
      <c r="RE256" s="28"/>
      <c r="RF256" s="30"/>
      <c r="RG256" s="30"/>
      <c r="RH256" s="41"/>
      <c r="RU256" s="41"/>
      <c r="RZ256" s="41"/>
      <c r="SE256" s="41"/>
      <c r="SJ256" s="41"/>
      <c r="SP256" s="28"/>
      <c r="SQ256" s="30"/>
      <c r="SR256" s="30"/>
      <c r="SS256" s="41"/>
      <c r="TF256" s="41"/>
      <c r="TK256" s="41"/>
      <c r="TP256" s="41"/>
      <c r="TU256" s="41"/>
      <c r="UA256" s="28"/>
      <c r="UB256" s="30"/>
      <c r="UC256" s="30"/>
      <c r="UD256" s="41"/>
      <c r="UI256" s="41"/>
      <c r="UN256" s="41"/>
      <c r="US256" s="41"/>
      <c r="UX256" s="41"/>
      <c r="VC256" s="28"/>
      <c r="VD256" s="30"/>
      <c r="VE256" s="30"/>
      <c r="VF256" s="41"/>
      <c r="VK256" s="41"/>
      <c r="VP256" s="41"/>
      <c r="VU256" s="41"/>
      <c r="VZ256" s="41"/>
      <c r="WF256" s="28"/>
      <c r="WG256" s="30"/>
      <c r="WH256" s="30"/>
      <c r="WI256" s="41"/>
      <c r="WN256" s="41"/>
      <c r="WS256" s="41"/>
      <c r="WX256" s="41"/>
      <c r="XC256" s="41"/>
      <c r="XI256" s="28"/>
      <c r="XJ256" s="30"/>
      <c r="XK256" s="30"/>
      <c r="XL256" s="41"/>
      <c r="XQ256" s="41"/>
      <c r="XV256" s="41"/>
      <c r="YA256" s="41"/>
      <c r="YF256" s="41"/>
      <c r="YL256" s="28"/>
      <c r="YM256" s="30"/>
      <c r="YN256" s="30"/>
      <c r="YO256" s="41"/>
      <c r="YT256" s="41"/>
      <c r="YY256" s="41"/>
      <c r="ZD256" s="41"/>
      <c r="ZI256" s="41"/>
      <c r="ZO256" s="28"/>
      <c r="ZR256" s="28"/>
      <c r="ZS256" s="30"/>
      <c r="ZT256" s="30"/>
      <c r="ZU256" s="31"/>
      <c r="ZV256" s="30"/>
      <c r="ZW256" s="30"/>
      <c r="ZX256" s="28"/>
      <c r="AAA256" s="28"/>
      <c r="AAD256" s="36"/>
      <c r="AAE256" s="28"/>
      <c r="AAH256" s="36"/>
      <c r="AAI256" s="28"/>
      <c r="AAL256" s="36"/>
      <c r="AAM256" s="28"/>
      <c r="AAP256" s="36"/>
      <c r="AHJ256" s="31"/>
      <c r="AHN256" s="32"/>
      <c r="AHR256" s="32"/>
      <c r="AHV256" s="32"/>
    </row>
    <row r="257" spans="3:906" s="27" customFormat="1" x14ac:dyDescent="0.25">
      <c r="C257" s="31"/>
      <c r="J257" s="29"/>
      <c r="K257" s="31"/>
      <c r="U257" s="29"/>
      <c r="V257" s="31"/>
      <c r="W257" s="30"/>
      <c r="X257" s="30"/>
      <c r="AF257" s="29"/>
      <c r="AG257" s="30"/>
      <c r="AM257" s="32"/>
      <c r="AN257" s="30"/>
      <c r="AO257" s="30"/>
      <c r="AP257" s="30"/>
      <c r="AQ257" s="29"/>
      <c r="AR257" s="30"/>
      <c r="AS257" s="30"/>
      <c r="AT257" s="30"/>
      <c r="AU257" s="30"/>
      <c r="AV257" s="30"/>
      <c r="AW257" s="31"/>
      <c r="AX257" s="30"/>
      <c r="AY257" s="30"/>
      <c r="AZ257" s="30"/>
      <c r="BA257" s="30"/>
      <c r="BB257" s="31"/>
      <c r="BG257" s="32"/>
      <c r="BH257" s="30"/>
      <c r="BI257" s="30"/>
      <c r="BJ257" s="30"/>
      <c r="BK257" s="30"/>
      <c r="BL257" s="31"/>
      <c r="BM257" s="30"/>
      <c r="BN257" s="30"/>
      <c r="BO257" s="30"/>
      <c r="BP257" s="30"/>
      <c r="BQ257" s="30"/>
      <c r="BR257" s="31"/>
      <c r="BS257" s="30"/>
      <c r="BT257" s="30"/>
      <c r="BU257" s="30"/>
      <c r="BV257" s="30"/>
      <c r="BW257" s="30"/>
      <c r="BX257" s="29"/>
      <c r="BY257" s="30"/>
      <c r="CD257" s="32"/>
      <c r="CE257" s="30"/>
      <c r="CF257" s="30"/>
      <c r="CG257" s="30"/>
      <c r="CH257" s="30"/>
      <c r="CI257" s="31"/>
      <c r="CJ257" s="30"/>
      <c r="CK257" s="30"/>
      <c r="CL257" s="30"/>
      <c r="CM257" s="30"/>
      <c r="CN257" s="30"/>
      <c r="CO257" s="31"/>
      <c r="CP257" s="30"/>
      <c r="CQ257" s="30"/>
      <c r="CR257" s="30"/>
      <c r="CS257" s="30"/>
      <c r="CT257" s="30"/>
      <c r="CU257" s="29"/>
      <c r="CV257" s="30"/>
      <c r="DA257" s="32"/>
      <c r="DB257" s="30"/>
      <c r="DC257" s="30"/>
      <c r="DD257" s="30"/>
      <c r="DE257" s="30"/>
      <c r="DF257" s="31"/>
      <c r="DG257" s="30"/>
      <c r="DH257" s="30"/>
      <c r="DI257" s="30"/>
      <c r="DJ257" s="30"/>
      <c r="DK257" s="30"/>
      <c r="DL257" s="31"/>
      <c r="DM257" s="30"/>
      <c r="DN257" s="30"/>
      <c r="DO257" s="30"/>
      <c r="DP257" s="30"/>
      <c r="DQ257" s="30"/>
      <c r="DR257" s="29"/>
      <c r="DS257" s="30"/>
      <c r="DX257" s="32"/>
      <c r="DY257" s="30"/>
      <c r="DZ257" s="30"/>
      <c r="EA257" s="30"/>
      <c r="EB257" s="30"/>
      <c r="EC257" s="31"/>
      <c r="ED257" s="30"/>
      <c r="EE257" s="30"/>
      <c r="EF257" s="30"/>
      <c r="EG257" s="30"/>
      <c r="EH257" s="30"/>
      <c r="EI257" s="31"/>
      <c r="EJ257" s="30"/>
      <c r="EK257" s="30"/>
      <c r="EL257" s="30"/>
      <c r="EM257" s="30"/>
      <c r="EN257" s="30"/>
      <c r="EO257" s="29"/>
      <c r="EP257" s="30"/>
      <c r="EQ257" s="33"/>
      <c r="ER257" s="30"/>
      <c r="ES257" s="29"/>
      <c r="ET257" s="34"/>
      <c r="EU257" s="29"/>
      <c r="EV257" s="28"/>
      <c r="EW257" s="30"/>
      <c r="EX257" s="30"/>
      <c r="EY257" s="30"/>
      <c r="EZ257" s="33"/>
      <c r="FA257" s="30"/>
      <c r="FB257" s="30"/>
      <c r="FF257" s="29"/>
      <c r="FG257" s="28"/>
      <c r="FH257" s="30"/>
      <c r="FL257" s="29"/>
      <c r="FM257" s="31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  <c r="GA257" s="30"/>
      <c r="GB257" s="30"/>
      <c r="GC257" s="30"/>
      <c r="GD257" s="30"/>
      <c r="GE257" s="30"/>
      <c r="GF257" s="30"/>
      <c r="GG257" s="30"/>
      <c r="GH257" s="30"/>
      <c r="GI257" s="30"/>
      <c r="GJ257" s="30"/>
      <c r="GK257" s="30"/>
      <c r="GL257" s="30"/>
      <c r="GM257" s="30"/>
      <c r="GN257" s="30"/>
      <c r="GO257" s="30"/>
      <c r="GP257" s="30"/>
      <c r="GQ257" s="30"/>
      <c r="GR257" s="30"/>
      <c r="GS257" s="30"/>
      <c r="GT257" s="30"/>
      <c r="GU257" s="30"/>
      <c r="GV257" s="30"/>
      <c r="GW257" s="30"/>
      <c r="GX257" s="30"/>
      <c r="GY257" s="30"/>
      <c r="GZ257" s="30"/>
      <c r="HA257" s="30"/>
      <c r="HB257" s="31"/>
      <c r="HC257" s="30"/>
      <c r="HD257" s="30"/>
      <c r="HL257" s="31"/>
      <c r="HM257" s="30"/>
      <c r="HN257" s="30"/>
      <c r="HO257" s="30"/>
      <c r="HP257" s="30"/>
      <c r="HQ257" s="30"/>
      <c r="HR257" s="30"/>
      <c r="HS257" s="30"/>
      <c r="HT257" s="30"/>
      <c r="IR257" s="30"/>
      <c r="IS257" s="30"/>
      <c r="IT257" s="30"/>
      <c r="IU257" s="30"/>
      <c r="IV257" s="30"/>
      <c r="IW257" s="30"/>
      <c r="IX257" s="30"/>
      <c r="IY257" s="30"/>
      <c r="IZ257" s="30"/>
      <c r="JA257" s="31"/>
      <c r="JB257" s="30"/>
      <c r="JC257" s="30"/>
      <c r="JL257" s="28"/>
      <c r="JN257" s="30"/>
      <c r="JO257" s="30"/>
      <c r="JP257" s="30"/>
      <c r="JQ257" s="28"/>
      <c r="JV257" s="33"/>
      <c r="JW257" s="28"/>
      <c r="KB257" s="33"/>
      <c r="KC257" s="30"/>
      <c r="KD257" s="30"/>
      <c r="KE257" s="30"/>
      <c r="KF257" s="30"/>
      <c r="KO257" s="44"/>
      <c r="LH257" s="49"/>
      <c r="LI257" s="30"/>
      <c r="LJ257" s="30"/>
      <c r="LK257" s="30"/>
      <c r="LO257" s="44"/>
      <c r="LR257" s="49"/>
      <c r="LS257" s="30"/>
      <c r="LT257" s="30"/>
      <c r="LU257" s="30"/>
      <c r="LY257" s="44"/>
      <c r="MB257" s="28"/>
      <c r="MD257" s="28"/>
      <c r="MF257" s="28"/>
      <c r="MH257" s="35"/>
      <c r="MI257" s="28"/>
      <c r="ML257" s="35"/>
      <c r="MM257" s="28"/>
      <c r="MP257" s="35"/>
      <c r="MQ257" s="28"/>
      <c r="MT257" s="36"/>
      <c r="MU257" s="28"/>
      <c r="MX257" s="35"/>
      <c r="MY257" s="28"/>
      <c r="MZ257" s="30"/>
      <c r="NB257" s="41"/>
      <c r="NO257" s="41"/>
      <c r="NT257" s="41"/>
      <c r="NY257" s="41"/>
      <c r="OD257" s="41"/>
      <c r="OI257" s="28"/>
      <c r="OJ257" s="30"/>
      <c r="OK257" s="30"/>
      <c r="OL257" s="41"/>
      <c r="ON257"/>
      <c r="OO257"/>
      <c r="OP257"/>
      <c r="OY257" s="41"/>
      <c r="PD257" s="41"/>
      <c r="PI257" s="41"/>
      <c r="PN257" s="41"/>
      <c r="PT257" s="28"/>
      <c r="PU257" s="30"/>
      <c r="PV257" s="30"/>
      <c r="PW257" s="41"/>
      <c r="QJ257" s="41"/>
      <c r="QO257" s="41"/>
      <c r="QT257" s="41"/>
      <c r="QY257" s="41"/>
      <c r="RE257" s="28"/>
      <c r="RF257" s="30"/>
      <c r="RG257" s="30"/>
      <c r="RH257" s="41"/>
      <c r="RU257" s="41"/>
      <c r="RZ257" s="41"/>
      <c r="SE257" s="41"/>
      <c r="SJ257" s="41"/>
      <c r="SP257" s="28"/>
      <c r="SQ257" s="30"/>
      <c r="SR257" s="30"/>
      <c r="SS257" s="41"/>
      <c r="TF257" s="41"/>
      <c r="TK257" s="41"/>
      <c r="TP257" s="41"/>
      <c r="TU257" s="41"/>
      <c r="UA257" s="28"/>
      <c r="UB257" s="30"/>
      <c r="UC257" s="30"/>
      <c r="UD257" s="41"/>
      <c r="UI257" s="41"/>
      <c r="UN257" s="41"/>
      <c r="US257" s="41"/>
      <c r="UX257" s="41"/>
      <c r="VC257" s="28"/>
      <c r="VD257" s="30"/>
      <c r="VE257" s="30"/>
      <c r="VF257" s="41"/>
      <c r="VK257" s="41"/>
      <c r="VP257" s="41"/>
      <c r="VU257" s="41"/>
      <c r="VZ257" s="41"/>
      <c r="WF257" s="28"/>
      <c r="WG257" s="30"/>
      <c r="WH257" s="30"/>
      <c r="WI257" s="41"/>
      <c r="WN257" s="41"/>
      <c r="WS257" s="41"/>
      <c r="WX257" s="41"/>
      <c r="XC257" s="41"/>
      <c r="XI257" s="28"/>
      <c r="XJ257" s="30"/>
      <c r="XK257" s="30"/>
      <c r="XL257" s="41"/>
      <c r="XQ257" s="41"/>
      <c r="XV257" s="41"/>
      <c r="YA257" s="41"/>
      <c r="YF257" s="41"/>
      <c r="YL257" s="28"/>
      <c r="YM257" s="30"/>
      <c r="YN257" s="30"/>
      <c r="YO257" s="41"/>
      <c r="YT257" s="41"/>
      <c r="YY257" s="41"/>
      <c r="ZD257" s="41"/>
      <c r="ZI257" s="41"/>
      <c r="ZO257" s="28"/>
      <c r="ZR257" s="28"/>
      <c r="ZS257" s="30"/>
      <c r="ZT257" s="30"/>
      <c r="ZU257" s="31"/>
      <c r="ZV257" s="30"/>
      <c r="ZW257" s="30"/>
      <c r="ZX257" s="28"/>
      <c r="AAA257" s="28"/>
      <c r="AAD257" s="36"/>
      <c r="AAE257" s="28"/>
      <c r="AAH257" s="36"/>
      <c r="AAI257" s="28"/>
      <c r="AAL257" s="36"/>
      <c r="AAM257" s="28"/>
      <c r="AAP257" s="36"/>
      <c r="AHJ257" s="31"/>
      <c r="AHN257" s="32"/>
      <c r="AHR257" s="32"/>
      <c r="AHV257" s="32"/>
    </row>
    <row r="258" spans="3:906" s="27" customFormat="1" x14ac:dyDescent="0.25">
      <c r="C258" s="31"/>
      <c r="J258" s="29"/>
      <c r="K258" s="31"/>
      <c r="U258" s="29"/>
      <c r="V258" s="31"/>
      <c r="W258" s="30"/>
      <c r="X258" s="30"/>
      <c r="AF258" s="29"/>
      <c r="AG258" s="30"/>
      <c r="AM258" s="32"/>
      <c r="AN258" s="30"/>
      <c r="AO258" s="30"/>
      <c r="AP258" s="30"/>
      <c r="AQ258" s="29"/>
      <c r="AR258" s="30"/>
      <c r="AS258" s="30"/>
      <c r="AT258" s="30"/>
      <c r="AU258" s="30"/>
      <c r="AV258" s="30"/>
      <c r="AW258" s="31"/>
      <c r="AX258" s="30"/>
      <c r="AY258" s="30"/>
      <c r="AZ258" s="30"/>
      <c r="BA258" s="30"/>
      <c r="BB258" s="31"/>
      <c r="BG258" s="32"/>
      <c r="BH258" s="30"/>
      <c r="BI258" s="30"/>
      <c r="BJ258" s="30"/>
      <c r="BK258" s="30"/>
      <c r="BL258" s="31"/>
      <c r="BM258" s="30"/>
      <c r="BN258" s="30"/>
      <c r="BO258" s="30"/>
      <c r="BP258" s="30"/>
      <c r="BQ258" s="30"/>
      <c r="BR258" s="31"/>
      <c r="BS258" s="30"/>
      <c r="BT258" s="30"/>
      <c r="BU258" s="30"/>
      <c r="BV258" s="30"/>
      <c r="BW258" s="30"/>
      <c r="BX258" s="29"/>
      <c r="BY258" s="30"/>
      <c r="CD258" s="32"/>
      <c r="CE258" s="30"/>
      <c r="CF258" s="30"/>
      <c r="CG258" s="30"/>
      <c r="CH258" s="30"/>
      <c r="CI258" s="31"/>
      <c r="CJ258" s="30"/>
      <c r="CK258" s="30"/>
      <c r="CL258" s="30"/>
      <c r="CM258" s="30"/>
      <c r="CN258" s="30"/>
      <c r="CO258" s="31"/>
      <c r="CP258" s="30"/>
      <c r="CQ258" s="30"/>
      <c r="CR258" s="30"/>
      <c r="CS258" s="30"/>
      <c r="CT258" s="30"/>
      <c r="CU258" s="29"/>
      <c r="CV258" s="30"/>
      <c r="DA258" s="32"/>
      <c r="DB258" s="30"/>
      <c r="DC258" s="30"/>
      <c r="DD258" s="30"/>
      <c r="DE258" s="30"/>
      <c r="DF258" s="31"/>
      <c r="DG258" s="30"/>
      <c r="DH258" s="30"/>
      <c r="DI258" s="30"/>
      <c r="DJ258" s="30"/>
      <c r="DK258" s="30"/>
      <c r="DL258" s="31"/>
      <c r="DM258" s="30"/>
      <c r="DN258" s="30"/>
      <c r="DO258" s="30"/>
      <c r="DP258" s="30"/>
      <c r="DQ258" s="30"/>
      <c r="DR258" s="29"/>
      <c r="DS258" s="30"/>
      <c r="DX258" s="32"/>
      <c r="DY258" s="30"/>
      <c r="DZ258" s="30"/>
      <c r="EA258" s="30"/>
      <c r="EB258" s="30"/>
      <c r="EC258" s="31"/>
      <c r="ED258" s="30"/>
      <c r="EE258" s="30"/>
      <c r="EF258" s="30"/>
      <c r="EG258" s="30"/>
      <c r="EH258" s="30"/>
      <c r="EI258" s="31"/>
      <c r="EJ258" s="30"/>
      <c r="EK258" s="30"/>
      <c r="EL258" s="30"/>
      <c r="EM258" s="30"/>
      <c r="EN258" s="30"/>
      <c r="EO258" s="29"/>
      <c r="EP258" s="30"/>
      <c r="EQ258" s="33"/>
      <c r="ER258" s="30"/>
      <c r="ES258" s="29"/>
      <c r="ET258" s="34"/>
      <c r="EU258" s="29"/>
      <c r="EV258" s="28"/>
      <c r="EW258" s="30"/>
      <c r="EX258" s="30"/>
      <c r="EY258" s="30"/>
      <c r="EZ258" s="33"/>
      <c r="FA258" s="30"/>
      <c r="FB258" s="30"/>
      <c r="FF258" s="29"/>
      <c r="FG258" s="28"/>
      <c r="FH258" s="30"/>
      <c r="FL258" s="29"/>
      <c r="FM258" s="31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  <c r="GA258" s="30"/>
      <c r="GB258" s="30"/>
      <c r="GC258" s="30"/>
      <c r="GD258" s="30"/>
      <c r="GE258" s="30"/>
      <c r="GF258" s="30"/>
      <c r="GG258" s="30"/>
      <c r="GH258" s="30"/>
      <c r="GI258" s="30"/>
      <c r="GJ258" s="30"/>
      <c r="GK258" s="30"/>
      <c r="GL258" s="30"/>
      <c r="GM258" s="30"/>
      <c r="GN258" s="30"/>
      <c r="GO258" s="30"/>
      <c r="GP258" s="30"/>
      <c r="GQ258" s="30"/>
      <c r="GR258" s="30"/>
      <c r="GS258" s="30"/>
      <c r="GT258" s="30"/>
      <c r="GU258" s="30"/>
      <c r="GV258" s="30"/>
      <c r="GW258" s="30"/>
      <c r="GX258" s="30"/>
      <c r="GY258" s="30"/>
      <c r="GZ258" s="30"/>
      <c r="HA258" s="30"/>
      <c r="HB258" s="31"/>
      <c r="HC258" s="30"/>
      <c r="HD258" s="30"/>
      <c r="HL258" s="31"/>
      <c r="HM258" s="30"/>
      <c r="HN258" s="30"/>
      <c r="HO258" s="30"/>
      <c r="HP258" s="30"/>
      <c r="HQ258" s="30"/>
      <c r="HR258" s="30"/>
      <c r="HS258" s="30"/>
      <c r="HT258" s="30"/>
      <c r="IR258" s="30"/>
      <c r="IS258" s="30"/>
      <c r="IT258" s="30"/>
      <c r="IU258" s="30"/>
      <c r="IV258" s="30"/>
      <c r="IW258" s="30"/>
      <c r="IX258" s="30"/>
      <c r="IY258" s="30"/>
      <c r="IZ258" s="30"/>
      <c r="JA258" s="31"/>
      <c r="JB258" s="30"/>
      <c r="JC258" s="30"/>
      <c r="JL258" s="28"/>
      <c r="JN258" s="30"/>
      <c r="JO258" s="30"/>
      <c r="JP258" s="30"/>
      <c r="JQ258" s="28"/>
      <c r="JV258" s="33"/>
      <c r="JW258" s="28"/>
      <c r="KB258" s="33"/>
      <c r="KC258" s="30"/>
      <c r="KD258" s="30"/>
      <c r="KE258" s="30"/>
      <c r="KF258" s="30"/>
      <c r="KO258" s="44"/>
      <c r="LH258" s="49"/>
      <c r="LI258" s="30"/>
      <c r="LJ258" s="30"/>
      <c r="LK258" s="30"/>
      <c r="LO258" s="44"/>
      <c r="LR258" s="49"/>
      <c r="LS258" s="30"/>
      <c r="LT258" s="30"/>
      <c r="LU258" s="30"/>
      <c r="LY258" s="44"/>
      <c r="MB258" s="28"/>
      <c r="MD258" s="28"/>
      <c r="MF258" s="28"/>
      <c r="MH258" s="35"/>
      <c r="MI258" s="28"/>
      <c r="ML258" s="35"/>
      <c r="MM258" s="28"/>
      <c r="MP258" s="35"/>
      <c r="MQ258" s="28"/>
      <c r="MT258" s="36"/>
      <c r="MU258" s="28"/>
      <c r="MX258" s="35"/>
      <c r="MY258" s="28"/>
      <c r="MZ258" s="30"/>
      <c r="NB258" s="41"/>
      <c r="NO258" s="41"/>
      <c r="NT258" s="41"/>
      <c r="NY258" s="41"/>
      <c r="OD258" s="41"/>
      <c r="OI258" s="28"/>
      <c r="OJ258" s="30"/>
      <c r="OK258" s="30"/>
      <c r="OL258" s="41"/>
      <c r="ON258"/>
      <c r="OO258"/>
      <c r="OP258"/>
      <c r="OY258" s="41"/>
      <c r="PD258" s="41"/>
      <c r="PI258" s="41"/>
      <c r="PN258" s="41"/>
      <c r="PT258" s="28"/>
      <c r="PU258" s="30"/>
      <c r="PV258" s="30"/>
      <c r="PW258" s="41"/>
      <c r="QJ258" s="41"/>
      <c r="QO258" s="41"/>
      <c r="QT258" s="41"/>
      <c r="QY258" s="41"/>
      <c r="RE258" s="28"/>
      <c r="RF258" s="30"/>
      <c r="RG258" s="30"/>
      <c r="RH258" s="41"/>
      <c r="RU258" s="41"/>
      <c r="RZ258" s="41"/>
      <c r="SE258" s="41"/>
      <c r="SJ258" s="41"/>
      <c r="SP258" s="28"/>
      <c r="SQ258" s="30"/>
      <c r="SR258" s="30"/>
      <c r="SS258" s="41"/>
      <c r="TF258" s="41"/>
      <c r="TK258" s="41"/>
      <c r="TP258" s="41"/>
      <c r="TU258" s="41"/>
      <c r="UA258" s="28"/>
      <c r="UB258" s="30"/>
      <c r="UC258" s="30"/>
      <c r="UD258" s="41"/>
      <c r="UI258" s="41"/>
      <c r="UN258" s="41"/>
      <c r="US258" s="41"/>
      <c r="UX258" s="41"/>
      <c r="VC258" s="28"/>
      <c r="VD258" s="30"/>
      <c r="VE258" s="30"/>
      <c r="VF258" s="41"/>
      <c r="VK258" s="41"/>
      <c r="VP258" s="41"/>
      <c r="VU258" s="41"/>
      <c r="VZ258" s="41"/>
      <c r="WF258" s="28"/>
      <c r="WG258" s="30"/>
      <c r="WH258" s="30"/>
      <c r="WI258" s="41"/>
      <c r="WN258" s="41"/>
      <c r="WS258" s="41"/>
      <c r="WX258" s="41"/>
      <c r="XC258" s="41"/>
      <c r="XI258" s="28"/>
      <c r="XJ258" s="30"/>
      <c r="XK258" s="30"/>
      <c r="XL258" s="41"/>
      <c r="XQ258" s="41"/>
      <c r="XV258" s="41"/>
      <c r="YA258" s="41"/>
      <c r="YF258" s="41"/>
      <c r="YL258" s="28"/>
      <c r="YM258" s="30"/>
      <c r="YN258" s="30"/>
      <c r="YO258" s="41"/>
      <c r="YT258" s="41"/>
      <c r="YY258" s="41"/>
      <c r="ZD258" s="41"/>
      <c r="ZI258" s="41"/>
      <c r="ZO258" s="28"/>
      <c r="ZR258" s="28"/>
      <c r="ZS258" s="30"/>
      <c r="ZT258" s="30"/>
      <c r="ZU258" s="31"/>
      <c r="ZV258" s="30"/>
      <c r="ZW258" s="30"/>
      <c r="ZX258" s="28"/>
      <c r="AAA258" s="28"/>
      <c r="AAD258" s="36"/>
      <c r="AAE258" s="28"/>
      <c r="AAH258" s="36"/>
      <c r="AAI258" s="28"/>
      <c r="AAL258" s="36"/>
      <c r="AAM258" s="28"/>
      <c r="AAP258" s="36"/>
      <c r="AHJ258" s="31"/>
      <c r="AHN258" s="32"/>
      <c r="AHR258" s="32"/>
      <c r="AHV258" s="32"/>
    </row>
    <row r="259" spans="3:906" s="27" customFormat="1" x14ac:dyDescent="0.25">
      <c r="C259" s="31"/>
      <c r="J259" s="29"/>
      <c r="K259" s="31"/>
      <c r="U259" s="29"/>
      <c r="V259" s="31"/>
      <c r="W259" s="30"/>
      <c r="X259" s="30"/>
      <c r="AF259" s="29"/>
      <c r="AG259" s="30"/>
      <c r="AM259" s="32"/>
      <c r="AN259" s="30"/>
      <c r="AO259" s="30"/>
      <c r="AP259" s="30"/>
      <c r="AQ259" s="29"/>
      <c r="AR259" s="30"/>
      <c r="AS259" s="30"/>
      <c r="AT259" s="30"/>
      <c r="AU259" s="30"/>
      <c r="AV259" s="30"/>
      <c r="AW259" s="31"/>
      <c r="AX259" s="30"/>
      <c r="AY259" s="30"/>
      <c r="AZ259" s="30"/>
      <c r="BA259" s="30"/>
      <c r="BB259" s="31"/>
      <c r="BG259" s="32"/>
      <c r="BH259" s="30"/>
      <c r="BI259" s="30"/>
      <c r="BJ259" s="30"/>
      <c r="BK259" s="30"/>
      <c r="BL259" s="31"/>
      <c r="BM259" s="30"/>
      <c r="BN259" s="30"/>
      <c r="BO259" s="30"/>
      <c r="BP259" s="30"/>
      <c r="BQ259" s="30"/>
      <c r="BR259" s="31"/>
      <c r="BS259" s="30"/>
      <c r="BT259" s="30"/>
      <c r="BU259" s="30"/>
      <c r="BV259" s="30"/>
      <c r="BW259" s="30"/>
      <c r="BX259" s="29"/>
      <c r="BY259" s="30"/>
      <c r="CD259" s="32"/>
      <c r="CE259" s="30"/>
      <c r="CF259" s="30"/>
      <c r="CG259" s="30"/>
      <c r="CH259" s="30"/>
      <c r="CI259" s="31"/>
      <c r="CJ259" s="30"/>
      <c r="CK259" s="30"/>
      <c r="CL259" s="30"/>
      <c r="CM259" s="30"/>
      <c r="CN259" s="30"/>
      <c r="CO259" s="31"/>
      <c r="CP259" s="30"/>
      <c r="CQ259" s="30"/>
      <c r="CR259" s="30"/>
      <c r="CS259" s="30"/>
      <c r="CT259" s="30"/>
      <c r="CU259" s="29"/>
      <c r="CV259" s="30"/>
      <c r="DA259" s="32"/>
      <c r="DB259" s="30"/>
      <c r="DC259" s="30"/>
      <c r="DD259" s="30"/>
      <c r="DE259" s="30"/>
      <c r="DF259" s="31"/>
      <c r="DG259" s="30"/>
      <c r="DH259" s="30"/>
      <c r="DI259" s="30"/>
      <c r="DJ259" s="30"/>
      <c r="DK259" s="30"/>
      <c r="DL259" s="31"/>
      <c r="DM259" s="30"/>
      <c r="DN259" s="30"/>
      <c r="DO259" s="30"/>
      <c r="DP259" s="30"/>
      <c r="DQ259" s="30"/>
      <c r="DR259" s="29"/>
      <c r="DS259" s="30"/>
      <c r="DX259" s="32"/>
      <c r="DY259" s="30"/>
      <c r="DZ259" s="30"/>
      <c r="EA259" s="30"/>
      <c r="EB259" s="30"/>
      <c r="EC259" s="31"/>
      <c r="ED259" s="30"/>
      <c r="EE259" s="30"/>
      <c r="EF259" s="30"/>
      <c r="EG259" s="30"/>
      <c r="EH259" s="30"/>
      <c r="EI259" s="31"/>
      <c r="EJ259" s="30"/>
      <c r="EK259" s="30"/>
      <c r="EL259" s="30"/>
      <c r="EM259" s="30"/>
      <c r="EN259" s="30"/>
      <c r="EO259" s="29"/>
      <c r="EP259" s="30"/>
      <c r="EQ259" s="33"/>
      <c r="ER259" s="30"/>
      <c r="ES259" s="29"/>
      <c r="ET259" s="34"/>
      <c r="EU259" s="29"/>
      <c r="EV259" s="28"/>
      <c r="EW259" s="30"/>
      <c r="EX259" s="30"/>
      <c r="EY259" s="30"/>
      <c r="EZ259" s="33"/>
      <c r="FA259" s="30"/>
      <c r="FB259" s="30"/>
      <c r="FF259" s="29"/>
      <c r="FG259" s="28"/>
      <c r="FH259" s="30"/>
      <c r="FL259" s="29"/>
      <c r="FM259" s="31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  <c r="GA259" s="30"/>
      <c r="GB259" s="30"/>
      <c r="GC259" s="30"/>
      <c r="GD259" s="30"/>
      <c r="GE259" s="30"/>
      <c r="GF259" s="30"/>
      <c r="GG259" s="30"/>
      <c r="GH259" s="30"/>
      <c r="GI259" s="30"/>
      <c r="GJ259" s="30"/>
      <c r="GK259" s="30"/>
      <c r="GL259" s="30"/>
      <c r="GM259" s="30"/>
      <c r="GN259" s="30"/>
      <c r="GO259" s="30"/>
      <c r="GP259" s="30"/>
      <c r="GQ259" s="30"/>
      <c r="GR259" s="30"/>
      <c r="GS259" s="30"/>
      <c r="GT259" s="30"/>
      <c r="GU259" s="30"/>
      <c r="GV259" s="30"/>
      <c r="GW259" s="30"/>
      <c r="GX259" s="30"/>
      <c r="GY259" s="30"/>
      <c r="GZ259" s="30"/>
      <c r="HA259" s="30"/>
      <c r="HB259" s="31"/>
      <c r="HC259" s="30"/>
      <c r="HD259" s="30"/>
      <c r="HL259" s="31"/>
      <c r="HM259" s="30"/>
      <c r="HN259" s="30"/>
      <c r="HO259" s="30"/>
      <c r="HP259" s="30"/>
      <c r="HQ259" s="30"/>
      <c r="HR259" s="30"/>
      <c r="HS259" s="30"/>
      <c r="HT259" s="30"/>
      <c r="IR259" s="30"/>
      <c r="IS259" s="30"/>
      <c r="IT259" s="30"/>
      <c r="IU259" s="30"/>
      <c r="IV259" s="30"/>
      <c r="IW259" s="30"/>
      <c r="IX259" s="30"/>
      <c r="IY259" s="30"/>
      <c r="IZ259" s="30"/>
      <c r="JA259" s="31"/>
      <c r="JB259" s="30"/>
      <c r="JC259" s="30"/>
      <c r="JL259" s="28"/>
      <c r="JN259" s="30"/>
      <c r="JO259" s="30"/>
      <c r="JP259" s="30"/>
      <c r="JQ259" s="28"/>
      <c r="JV259" s="33"/>
      <c r="JW259" s="28"/>
      <c r="KB259" s="33"/>
      <c r="KC259" s="30"/>
      <c r="KD259" s="30"/>
      <c r="KE259" s="30"/>
      <c r="KF259" s="30"/>
      <c r="KO259" s="44"/>
      <c r="LH259" s="49"/>
      <c r="LI259" s="30"/>
      <c r="LJ259" s="30"/>
      <c r="LK259" s="30"/>
      <c r="LO259" s="44"/>
      <c r="LR259" s="49"/>
      <c r="LS259" s="30"/>
      <c r="LT259" s="30"/>
      <c r="LU259" s="30"/>
      <c r="LY259" s="44"/>
      <c r="MB259" s="28"/>
      <c r="MD259" s="28"/>
      <c r="MF259" s="28"/>
      <c r="MH259" s="35"/>
      <c r="MI259" s="28"/>
      <c r="ML259" s="35"/>
      <c r="MM259" s="28"/>
      <c r="MP259" s="35"/>
      <c r="MQ259" s="28"/>
      <c r="MT259" s="36"/>
      <c r="MU259" s="28"/>
      <c r="MX259" s="35"/>
      <c r="MY259" s="28"/>
      <c r="MZ259" s="30"/>
      <c r="NB259" s="41"/>
      <c r="NO259" s="41"/>
      <c r="NT259" s="41"/>
      <c r="NY259" s="41"/>
      <c r="OD259" s="41"/>
      <c r="OI259" s="28"/>
      <c r="OJ259" s="30"/>
      <c r="OK259" s="30"/>
      <c r="OL259" s="41"/>
      <c r="ON259"/>
      <c r="OO259"/>
      <c r="OP259"/>
      <c r="OY259" s="41"/>
      <c r="PD259" s="41"/>
      <c r="PI259" s="41"/>
      <c r="PN259" s="41"/>
      <c r="PT259" s="28"/>
      <c r="PU259" s="30"/>
      <c r="PV259" s="30"/>
      <c r="PW259" s="41"/>
      <c r="QJ259" s="41"/>
      <c r="QO259" s="41"/>
      <c r="QT259" s="41"/>
      <c r="QY259" s="41"/>
      <c r="RE259" s="28"/>
      <c r="RF259" s="30"/>
      <c r="RG259" s="30"/>
      <c r="RH259" s="41"/>
      <c r="RU259" s="41"/>
      <c r="RZ259" s="41"/>
      <c r="SE259" s="41"/>
      <c r="SJ259" s="41"/>
      <c r="SP259" s="28"/>
      <c r="SQ259" s="30"/>
      <c r="SR259" s="30"/>
      <c r="SS259" s="41"/>
      <c r="TF259" s="41"/>
      <c r="TK259" s="41"/>
      <c r="TP259" s="41"/>
      <c r="TU259" s="41"/>
      <c r="UA259" s="28"/>
      <c r="UB259" s="30"/>
      <c r="UC259" s="30"/>
      <c r="UD259" s="41"/>
      <c r="UI259" s="41"/>
      <c r="UN259" s="41"/>
      <c r="US259" s="41"/>
      <c r="UX259" s="41"/>
      <c r="VC259" s="28"/>
      <c r="VD259" s="30"/>
      <c r="VE259" s="30"/>
      <c r="VF259" s="41"/>
      <c r="VK259" s="41"/>
      <c r="VP259" s="41"/>
      <c r="VU259" s="41"/>
      <c r="VZ259" s="41"/>
      <c r="WF259" s="28"/>
      <c r="WG259" s="30"/>
      <c r="WH259" s="30"/>
      <c r="WI259" s="41"/>
      <c r="WN259" s="41"/>
      <c r="WS259" s="41"/>
      <c r="WX259" s="41"/>
      <c r="XC259" s="41"/>
      <c r="XI259" s="28"/>
      <c r="XJ259" s="30"/>
      <c r="XK259" s="30"/>
      <c r="XL259" s="41"/>
      <c r="XQ259" s="41"/>
      <c r="XV259" s="41"/>
      <c r="YA259" s="41"/>
      <c r="YF259" s="41"/>
      <c r="YL259" s="28"/>
      <c r="YM259" s="30"/>
      <c r="YN259" s="30"/>
      <c r="YO259" s="41"/>
      <c r="YT259" s="41"/>
      <c r="YY259" s="41"/>
      <c r="ZD259" s="41"/>
      <c r="ZI259" s="41"/>
      <c r="ZO259" s="28"/>
      <c r="ZR259" s="28"/>
      <c r="ZS259" s="30"/>
      <c r="ZT259" s="30"/>
      <c r="ZU259" s="31"/>
      <c r="ZV259" s="30"/>
      <c r="ZW259" s="30"/>
      <c r="ZX259" s="28"/>
      <c r="AAA259" s="28"/>
      <c r="AAD259" s="36"/>
      <c r="AAE259" s="28"/>
      <c r="AAH259" s="36"/>
      <c r="AAI259" s="28"/>
      <c r="AAL259" s="36"/>
      <c r="AAM259" s="28"/>
      <c r="AAP259" s="36"/>
      <c r="AHJ259" s="31"/>
      <c r="AHN259" s="32"/>
      <c r="AHR259" s="32"/>
      <c r="AHV259" s="32"/>
    </row>
    <row r="260" spans="3:906" s="27" customFormat="1" x14ac:dyDescent="0.25">
      <c r="C260" s="31"/>
      <c r="J260" s="29"/>
      <c r="K260" s="31"/>
      <c r="U260" s="29"/>
      <c r="V260" s="31"/>
      <c r="W260" s="30"/>
      <c r="X260" s="30"/>
      <c r="AF260" s="29"/>
      <c r="AG260" s="30"/>
      <c r="AM260" s="32"/>
      <c r="AN260" s="30"/>
      <c r="AO260" s="30"/>
      <c r="AP260" s="30"/>
      <c r="AQ260" s="29"/>
      <c r="AR260" s="30"/>
      <c r="AS260" s="30"/>
      <c r="AT260" s="30"/>
      <c r="AU260" s="30"/>
      <c r="AV260" s="30"/>
      <c r="AW260" s="31"/>
      <c r="AX260" s="30"/>
      <c r="AY260" s="30"/>
      <c r="AZ260" s="30"/>
      <c r="BA260" s="30"/>
      <c r="BB260" s="31"/>
      <c r="BG260" s="32"/>
      <c r="BH260" s="30"/>
      <c r="BI260" s="30"/>
      <c r="BJ260" s="30"/>
      <c r="BK260" s="30"/>
      <c r="BL260" s="31"/>
      <c r="BM260" s="30"/>
      <c r="BN260" s="30"/>
      <c r="BO260" s="30"/>
      <c r="BP260" s="30"/>
      <c r="BQ260" s="30"/>
      <c r="BR260" s="31"/>
      <c r="BS260" s="30"/>
      <c r="BT260" s="30"/>
      <c r="BU260" s="30"/>
      <c r="BV260" s="30"/>
      <c r="BW260" s="30"/>
      <c r="BX260" s="29"/>
      <c r="BY260" s="30"/>
      <c r="CD260" s="32"/>
      <c r="CE260" s="30"/>
      <c r="CF260" s="30"/>
      <c r="CG260" s="30"/>
      <c r="CH260" s="30"/>
      <c r="CI260" s="31"/>
      <c r="CJ260" s="30"/>
      <c r="CK260" s="30"/>
      <c r="CL260" s="30"/>
      <c r="CM260" s="30"/>
      <c r="CN260" s="30"/>
      <c r="CO260" s="31"/>
      <c r="CP260" s="30"/>
      <c r="CQ260" s="30"/>
      <c r="CR260" s="30"/>
      <c r="CS260" s="30"/>
      <c r="CT260" s="30"/>
      <c r="CU260" s="29"/>
      <c r="CV260" s="30"/>
      <c r="DA260" s="32"/>
      <c r="DB260" s="30"/>
      <c r="DC260" s="30"/>
      <c r="DD260" s="30"/>
      <c r="DE260" s="30"/>
      <c r="DF260" s="31"/>
      <c r="DG260" s="30"/>
      <c r="DH260" s="30"/>
      <c r="DI260" s="30"/>
      <c r="DJ260" s="30"/>
      <c r="DK260" s="30"/>
      <c r="DL260" s="31"/>
      <c r="DM260" s="30"/>
      <c r="DN260" s="30"/>
      <c r="DO260" s="30"/>
      <c r="DP260" s="30"/>
      <c r="DQ260" s="30"/>
      <c r="DR260" s="29"/>
      <c r="DS260" s="30"/>
      <c r="DX260" s="32"/>
      <c r="DY260" s="30"/>
      <c r="DZ260" s="30"/>
      <c r="EA260" s="30"/>
      <c r="EB260" s="30"/>
      <c r="EC260" s="31"/>
      <c r="ED260" s="30"/>
      <c r="EE260" s="30"/>
      <c r="EF260" s="30"/>
      <c r="EG260" s="30"/>
      <c r="EH260" s="30"/>
      <c r="EI260" s="31"/>
      <c r="EJ260" s="30"/>
      <c r="EK260" s="30"/>
      <c r="EL260" s="30"/>
      <c r="EM260" s="30"/>
      <c r="EN260" s="30"/>
      <c r="EO260" s="29"/>
      <c r="EP260" s="30"/>
      <c r="EQ260" s="33"/>
      <c r="ER260" s="30"/>
      <c r="ES260" s="29"/>
      <c r="ET260" s="34"/>
      <c r="EU260" s="29"/>
      <c r="EV260" s="28"/>
      <c r="EW260" s="30"/>
      <c r="EX260" s="30"/>
      <c r="EY260" s="30"/>
      <c r="EZ260" s="33"/>
      <c r="FA260" s="30"/>
      <c r="FB260" s="30"/>
      <c r="FF260" s="29"/>
      <c r="FG260" s="28"/>
      <c r="FH260" s="30"/>
      <c r="FL260" s="29"/>
      <c r="FM260" s="31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  <c r="GA260" s="30"/>
      <c r="GB260" s="30"/>
      <c r="GC260" s="30"/>
      <c r="GD260" s="30"/>
      <c r="GE260" s="30"/>
      <c r="GF260" s="30"/>
      <c r="GG260" s="30"/>
      <c r="GH260" s="30"/>
      <c r="GI260" s="30"/>
      <c r="GJ260" s="30"/>
      <c r="GK260" s="30"/>
      <c r="GL260" s="30"/>
      <c r="GM260" s="30"/>
      <c r="GN260" s="30"/>
      <c r="GO260" s="30"/>
      <c r="GP260" s="30"/>
      <c r="GQ260" s="30"/>
      <c r="GR260" s="30"/>
      <c r="GS260" s="30"/>
      <c r="GT260" s="30"/>
      <c r="GU260" s="30"/>
      <c r="GV260" s="30"/>
      <c r="GW260" s="30"/>
      <c r="GX260" s="30"/>
      <c r="GY260" s="30"/>
      <c r="GZ260" s="30"/>
      <c r="HA260" s="30"/>
      <c r="HB260" s="31"/>
      <c r="HC260" s="30"/>
      <c r="HD260" s="30"/>
      <c r="HL260" s="31"/>
      <c r="HM260" s="30"/>
      <c r="HN260" s="30"/>
      <c r="HO260" s="30"/>
      <c r="HP260" s="30"/>
      <c r="HQ260" s="30"/>
      <c r="HR260" s="30"/>
      <c r="HS260" s="30"/>
      <c r="HT260" s="30"/>
      <c r="IR260" s="30"/>
      <c r="IS260" s="30"/>
      <c r="IT260" s="30"/>
      <c r="IU260" s="30"/>
      <c r="IV260" s="30"/>
      <c r="IW260" s="30"/>
      <c r="IX260" s="30"/>
      <c r="IY260" s="30"/>
      <c r="IZ260" s="30"/>
      <c r="JA260" s="31"/>
      <c r="JB260" s="30"/>
      <c r="JC260" s="30"/>
      <c r="JL260" s="28"/>
      <c r="JN260" s="30"/>
      <c r="JO260" s="30"/>
      <c r="JP260" s="30"/>
      <c r="JQ260" s="28"/>
      <c r="JV260" s="33"/>
      <c r="JW260" s="28"/>
      <c r="KB260" s="33"/>
      <c r="KC260" s="30"/>
      <c r="KD260" s="30"/>
      <c r="KE260" s="30"/>
      <c r="KF260" s="30"/>
      <c r="KO260" s="44"/>
      <c r="LH260" s="49"/>
      <c r="LI260" s="30"/>
      <c r="LJ260" s="30"/>
      <c r="LK260" s="30"/>
      <c r="LO260" s="44"/>
      <c r="LR260" s="49"/>
      <c r="LS260" s="30"/>
      <c r="LT260" s="30"/>
      <c r="LU260" s="30"/>
      <c r="LY260" s="44"/>
      <c r="MB260" s="28"/>
      <c r="MD260" s="28"/>
      <c r="MF260" s="28"/>
      <c r="MH260" s="35"/>
      <c r="MI260" s="28"/>
      <c r="ML260" s="35"/>
      <c r="MM260" s="28"/>
      <c r="MP260" s="35"/>
      <c r="MQ260" s="28"/>
      <c r="MT260" s="36"/>
      <c r="MU260" s="28"/>
      <c r="MX260" s="35"/>
      <c r="MY260" s="28"/>
      <c r="MZ260" s="30"/>
      <c r="NB260" s="41"/>
      <c r="NO260" s="41"/>
      <c r="NT260" s="41"/>
      <c r="NY260" s="41"/>
      <c r="OD260" s="41"/>
      <c r="OI260" s="28"/>
      <c r="OJ260" s="30"/>
      <c r="OK260" s="30"/>
      <c r="OL260" s="41"/>
      <c r="ON260"/>
      <c r="OO260"/>
      <c r="OP260"/>
      <c r="OY260" s="41"/>
      <c r="PD260" s="41"/>
      <c r="PI260" s="41"/>
      <c r="PN260" s="41"/>
      <c r="PT260" s="28"/>
      <c r="PU260" s="30"/>
      <c r="PV260" s="30"/>
      <c r="PW260" s="41"/>
      <c r="QJ260" s="41"/>
      <c r="QO260" s="41"/>
      <c r="QT260" s="41"/>
      <c r="QY260" s="41"/>
      <c r="RE260" s="28"/>
      <c r="RF260" s="30"/>
      <c r="RG260" s="30"/>
      <c r="RH260" s="41"/>
      <c r="RU260" s="41"/>
      <c r="RZ260" s="41"/>
      <c r="SE260" s="41"/>
      <c r="SJ260" s="41"/>
      <c r="SP260" s="28"/>
      <c r="SQ260" s="30"/>
      <c r="SR260" s="30"/>
      <c r="SS260" s="41"/>
      <c r="TF260" s="41"/>
      <c r="TK260" s="41"/>
      <c r="TP260" s="41"/>
      <c r="TU260" s="41"/>
      <c r="UA260" s="28"/>
      <c r="UB260" s="30"/>
      <c r="UC260" s="30"/>
      <c r="UD260" s="41"/>
      <c r="UI260" s="41"/>
      <c r="UN260" s="41"/>
      <c r="US260" s="41"/>
      <c r="UX260" s="41"/>
      <c r="VC260" s="28"/>
      <c r="VD260" s="30"/>
      <c r="VE260" s="30"/>
      <c r="VF260" s="41"/>
      <c r="VK260" s="41"/>
      <c r="VP260" s="41"/>
      <c r="VU260" s="41"/>
      <c r="VZ260" s="41"/>
      <c r="WF260" s="28"/>
      <c r="WG260" s="30"/>
      <c r="WH260" s="30"/>
      <c r="WI260" s="41"/>
      <c r="WN260" s="41"/>
      <c r="WS260" s="41"/>
      <c r="WX260" s="41"/>
      <c r="XC260" s="41"/>
      <c r="XI260" s="28"/>
      <c r="XJ260" s="30"/>
      <c r="XK260" s="30"/>
      <c r="XL260" s="41"/>
      <c r="XQ260" s="41"/>
      <c r="XV260" s="41"/>
      <c r="YA260" s="41"/>
      <c r="YF260" s="41"/>
      <c r="YL260" s="28"/>
      <c r="YM260" s="30"/>
      <c r="YN260" s="30"/>
      <c r="YO260" s="41"/>
      <c r="YT260" s="41"/>
      <c r="YY260" s="41"/>
      <c r="ZD260" s="41"/>
      <c r="ZI260" s="41"/>
      <c r="ZO260" s="28"/>
      <c r="ZR260" s="28"/>
      <c r="ZS260" s="30"/>
      <c r="ZT260" s="30"/>
      <c r="ZU260" s="31"/>
      <c r="ZV260" s="30"/>
      <c r="ZW260" s="30"/>
      <c r="ZX260" s="28"/>
      <c r="AAA260" s="28"/>
      <c r="AAD260" s="36"/>
      <c r="AAE260" s="28"/>
      <c r="AAH260" s="36"/>
      <c r="AAI260" s="28"/>
      <c r="AAL260" s="36"/>
      <c r="AAM260" s="28"/>
      <c r="AAP260" s="36"/>
      <c r="AHJ260" s="31"/>
      <c r="AHN260" s="32"/>
      <c r="AHR260" s="32"/>
      <c r="AHV260" s="32"/>
    </row>
    <row r="261" spans="3:906" s="27" customFormat="1" x14ac:dyDescent="0.25">
      <c r="C261" s="31"/>
      <c r="J261" s="29"/>
      <c r="K261" s="31"/>
      <c r="U261" s="29"/>
      <c r="V261" s="31"/>
      <c r="W261" s="30"/>
      <c r="X261" s="30"/>
      <c r="AF261" s="29"/>
      <c r="AG261" s="30"/>
      <c r="AM261" s="32"/>
      <c r="AN261" s="30"/>
      <c r="AO261" s="30"/>
      <c r="AP261" s="30"/>
      <c r="AQ261" s="29"/>
      <c r="AR261" s="30"/>
      <c r="AS261" s="30"/>
      <c r="AT261" s="30"/>
      <c r="AU261" s="30"/>
      <c r="AV261" s="30"/>
      <c r="AW261" s="31"/>
      <c r="AX261" s="30"/>
      <c r="AY261" s="30"/>
      <c r="AZ261" s="30"/>
      <c r="BA261" s="30"/>
      <c r="BB261" s="31"/>
      <c r="BG261" s="32"/>
      <c r="BH261" s="30"/>
      <c r="BI261" s="30"/>
      <c r="BJ261" s="30"/>
      <c r="BK261" s="30"/>
      <c r="BL261" s="31"/>
      <c r="BM261" s="30"/>
      <c r="BN261" s="30"/>
      <c r="BO261" s="30"/>
      <c r="BP261" s="30"/>
      <c r="BQ261" s="30"/>
      <c r="BR261" s="31"/>
      <c r="BS261" s="30"/>
      <c r="BT261" s="30"/>
      <c r="BU261" s="30"/>
      <c r="BV261" s="30"/>
      <c r="BW261" s="30"/>
      <c r="BX261" s="29"/>
      <c r="BY261" s="30"/>
      <c r="CD261" s="32"/>
      <c r="CE261" s="30"/>
      <c r="CF261" s="30"/>
      <c r="CG261" s="30"/>
      <c r="CH261" s="30"/>
      <c r="CI261" s="31"/>
      <c r="CJ261" s="30"/>
      <c r="CK261" s="30"/>
      <c r="CL261" s="30"/>
      <c r="CM261" s="30"/>
      <c r="CN261" s="30"/>
      <c r="CO261" s="31"/>
      <c r="CP261" s="30"/>
      <c r="CQ261" s="30"/>
      <c r="CR261" s="30"/>
      <c r="CS261" s="30"/>
      <c r="CT261" s="30"/>
      <c r="CU261" s="29"/>
      <c r="CV261" s="30"/>
      <c r="DA261" s="32"/>
      <c r="DB261" s="30"/>
      <c r="DC261" s="30"/>
      <c r="DD261" s="30"/>
      <c r="DE261" s="30"/>
      <c r="DF261" s="31"/>
      <c r="DG261" s="30"/>
      <c r="DH261" s="30"/>
      <c r="DI261" s="30"/>
      <c r="DJ261" s="30"/>
      <c r="DK261" s="30"/>
      <c r="DL261" s="31"/>
      <c r="DM261" s="30"/>
      <c r="DN261" s="30"/>
      <c r="DO261" s="30"/>
      <c r="DP261" s="30"/>
      <c r="DQ261" s="30"/>
      <c r="DR261" s="29"/>
      <c r="DS261" s="30"/>
      <c r="DX261" s="32"/>
      <c r="DY261" s="30"/>
      <c r="DZ261" s="30"/>
      <c r="EA261" s="30"/>
      <c r="EB261" s="30"/>
      <c r="EC261" s="31"/>
      <c r="ED261" s="30"/>
      <c r="EE261" s="30"/>
      <c r="EF261" s="30"/>
      <c r="EG261" s="30"/>
      <c r="EH261" s="30"/>
      <c r="EI261" s="31"/>
      <c r="EJ261" s="30"/>
      <c r="EK261" s="30"/>
      <c r="EL261" s="30"/>
      <c r="EM261" s="30"/>
      <c r="EN261" s="30"/>
      <c r="EO261" s="29"/>
      <c r="EP261" s="30"/>
      <c r="EQ261" s="33"/>
      <c r="ER261" s="30"/>
      <c r="ES261" s="29"/>
      <c r="ET261" s="34"/>
      <c r="EU261" s="29"/>
      <c r="EV261" s="28"/>
      <c r="EW261" s="30"/>
      <c r="EX261" s="30"/>
      <c r="EY261" s="30"/>
      <c r="EZ261" s="33"/>
      <c r="FA261" s="30"/>
      <c r="FB261" s="30"/>
      <c r="FF261" s="29"/>
      <c r="FG261" s="28"/>
      <c r="FH261" s="30"/>
      <c r="FL261" s="29"/>
      <c r="FM261" s="31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  <c r="GA261" s="30"/>
      <c r="GB261" s="30"/>
      <c r="GC261" s="30"/>
      <c r="GD261" s="30"/>
      <c r="GE261" s="30"/>
      <c r="GF261" s="30"/>
      <c r="GG261" s="30"/>
      <c r="GH261" s="30"/>
      <c r="GI261" s="30"/>
      <c r="GJ261" s="30"/>
      <c r="GK261" s="30"/>
      <c r="GL261" s="30"/>
      <c r="GM261" s="30"/>
      <c r="GN261" s="30"/>
      <c r="GO261" s="30"/>
      <c r="GP261" s="30"/>
      <c r="GQ261" s="30"/>
      <c r="GR261" s="30"/>
      <c r="GS261" s="30"/>
      <c r="GT261" s="30"/>
      <c r="GU261" s="30"/>
      <c r="GV261" s="30"/>
      <c r="GW261" s="30"/>
      <c r="GX261" s="30"/>
      <c r="GY261" s="30"/>
      <c r="GZ261" s="30"/>
      <c r="HA261" s="30"/>
      <c r="HB261" s="31"/>
      <c r="HC261" s="30"/>
      <c r="HD261" s="30"/>
      <c r="HL261" s="31"/>
      <c r="HM261" s="30"/>
      <c r="HN261" s="30"/>
      <c r="HO261" s="30"/>
      <c r="HP261" s="30"/>
      <c r="HQ261" s="30"/>
      <c r="HR261" s="30"/>
      <c r="HS261" s="30"/>
      <c r="HT261" s="30"/>
      <c r="IR261" s="30"/>
      <c r="IS261" s="30"/>
      <c r="IT261" s="30"/>
      <c r="IU261" s="30"/>
      <c r="IV261" s="30"/>
      <c r="IW261" s="30"/>
      <c r="IX261" s="30"/>
      <c r="IY261" s="30"/>
      <c r="IZ261" s="30"/>
      <c r="JA261" s="31"/>
      <c r="JB261" s="30"/>
      <c r="JC261" s="30"/>
      <c r="JL261" s="28"/>
      <c r="JN261" s="30"/>
      <c r="JO261" s="30"/>
      <c r="JP261" s="30"/>
      <c r="JQ261" s="28"/>
      <c r="JV261" s="33"/>
      <c r="JW261" s="28"/>
      <c r="KB261" s="33"/>
      <c r="KC261" s="30"/>
      <c r="KD261" s="30"/>
      <c r="KE261" s="30"/>
      <c r="KF261" s="30"/>
      <c r="KO261" s="44"/>
      <c r="LH261" s="49"/>
      <c r="LI261" s="30"/>
      <c r="LJ261" s="30"/>
      <c r="LK261" s="30"/>
      <c r="LO261" s="44"/>
      <c r="LR261" s="49"/>
      <c r="LS261" s="30"/>
      <c r="LT261" s="30"/>
      <c r="LU261" s="30"/>
      <c r="LY261" s="44"/>
      <c r="MB261" s="28"/>
      <c r="MD261" s="28"/>
      <c r="MF261" s="28"/>
      <c r="MH261" s="35"/>
      <c r="MI261" s="28"/>
      <c r="ML261" s="35"/>
      <c r="MM261" s="28"/>
      <c r="MP261" s="35"/>
      <c r="MQ261" s="28"/>
      <c r="MT261" s="36"/>
      <c r="MU261" s="28"/>
      <c r="MX261" s="35"/>
      <c r="MY261" s="28"/>
      <c r="MZ261" s="30"/>
      <c r="NB261" s="41"/>
      <c r="NO261" s="41"/>
      <c r="NT261" s="41"/>
      <c r="NY261" s="41"/>
      <c r="OD261" s="41"/>
      <c r="OI261" s="28"/>
      <c r="OJ261" s="30"/>
      <c r="OK261" s="30"/>
      <c r="OL261" s="41"/>
      <c r="ON261"/>
      <c r="OO261"/>
      <c r="OP261"/>
      <c r="OY261" s="41"/>
      <c r="PD261" s="41"/>
      <c r="PI261" s="41"/>
      <c r="PN261" s="41"/>
      <c r="PT261" s="28"/>
      <c r="PU261" s="30"/>
      <c r="PV261" s="30"/>
      <c r="PW261" s="41"/>
      <c r="QJ261" s="41"/>
      <c r="QO261" s="41"/>
      <c r="QT261" s="41"/>
      <c r="QY261" s="41"/>
      <c r="RE261" s="28"/>
      <c r="RF261" s="30"/>
      <c r="RG261" s="30"/>
      <c r="RH261" s="41"/>
      <c r="RU261" s="41"/>
      <c r="RZ261" s="41"/>
      <c r="SE261" s="41"/>
      <c r="SJ261" s="41"/>
      <c r="SP261" s="28"/>
      <c r="SQ261" s="30"/>
      <c r="SR261" s="30"/>
      <c r="SS261" s="41"/>
      <c r="TF261" s="41"/>
      <c r="TK261" s="41"/>
      <c r="TP261" s="41"/>
      <c r="TU261" s="41"/>
      <c r="UA261" s="28"/>
      <c r="UB261" s="30"/>
      <c r="UC261" s="30"/>
      <c r="UD261" s="41"/>
      <c r="UI261" s="41"/>
      <c r="UN261" s="41"/>
      <c r="US261" s="41"/>
      <c r="UX261" s="41"/>
      <c r="VC261" s="28"/>
      <c r="VD261" s="30"/>
      <c r="VE261" s="30"/>
      <c r="VF261" s="41"/>
      <c r="VK261" s="41"/>
      <c r="VP261" s="41"/>
      <c r="VU261" s="41"/>
      <c r="VZ261" s="41"/>
      <c r="WF261" s="28"/>
      <c r="WG261" s="30"/>
      <c r="WH261" s="30"/>
      <c r="WI261" s="41"/>
      <c r="WN261" s="41"/>
      <c r="WS261" s="41"/>
      <c r="WX261" s="41"/>
      <c r="XC261" s="41"/>
      <c r="XI261" s="28"/>
      <c r="XJ261" s="30"/>
      <c r="XK261" s="30"/>
      <c r="XL261" s="41"/>
      <c r="XQ261" s="41"/>
      <c r="XV261" s="41"/>
      <c r="YA261" s="41"/>
      <c r="YF261" s="41"/>
      <c r="YL261" s="28"/>
      <c r="YM261" s="30"/>
      <c r="YN261" s="30"/>
      <c r="YO261" s="41"/>
      <c r="YT261" s="41"/>
      <c r="YY261" s="41"/>
      <c r="ZD261" s="41"/>
      <c r="ZI261" s="41"/>
      <c r="ZO261" s="28"/>
      <c r="ZR261" s="28"/>
      <c r="ZS261" s="30"/>
      <c r="ZT261" s="30"/>
      <c r="ZU261" s="31"/>
      <c r="ZV261" s="30"/>
      <c r="ZW261" s="30"/>
      <c r="ZX261" s="28"/>
      <c r="AAA261" s="28"/>
      <c r="AAD261" s="36"/>
      <c r="AAE261" s="28"/>
      <c r="AAH261" s="36"/>
      <c r="AAI261" s="28"/>
      <c r="AAL261" s="36"/>
      <c r="AAM261" s="28"/>
      <c r="AAP261" s="36"/>
      <c r="AHJ261" s="31"/>
      <c r="AHN261" s="32"/>
      <c r="AHR261" s="32"/>
      <c r="AHV261" s="32"/>
    </row>
    <row r="262" spans="3:906" s="27" customFormat="1" x14ac:dyDescent="0.25">
      <c r="C262" s="31"/>
      <c r="J262" s="29"/>
      <c r="K262" s="31"/>
      <c r="U262" s="29"/>
      <c r="V262" s="31"/>
      <c r="W262" s="30"/>
      <c r="X262" s="30"/>
      <c r="AF262" s="29"/>
      <c r="AG262" s="30"/>
      <c r="AM262" s="32"/>
      <c r="AN262" s="30"/>
      <c r="AO262" s="30"/>
      <c r="AP262" s="30"/>
      <c r="AQ262" s="29"/>
      <c r="AR262" s="30"/>
      <c r="AS262" s="30"/>
      <c r="AT262" s="30"/>
      <c r="AU262" s="30"/>
      <c r="AV262" s="30"/>
      <c r="AW262" s="31"/>
      <c r="AX262" s="30"/>
      <c r="AY262" s="30"/>
      <c r="AZ262" s="30"/>
      <c r="BA262" s="30"/>
      <c r="BB262" s="31"/>
      <c r="BG262" s="32"/>
      <c r="BH262" s="30"/>
      <c r="BI262" s="30"/>
      <c r="BJ262" s="30"/>
      <c r="BK262" s="30"/>
      <c r="BL262" s="31"/>
      <c r="BM262" s="30"/>
      <c r="BN262" s="30"/>
      <c r="BO262" s="30"/>
      <c r="BP262" s="30"/>
      <c r="BQ262" s="30"/>
      <c r="BR262" s="31"/>
      <c r="BS262" s="30"/>
      <c r="BT262" s="30"/>
      <c r="BU262" s="30"/>
      <c r="BV262" s="30"/>
      <c r="BW262" s="30"/>
      <c r="BX262" s="29"/>
      <c r="BY262" s="30"/>
      <c r="CD262" s="32"/>
      <c r="CE262" s="30"/>
      <c r="CF262" s="30"/>
      <c r="CG262" s="30"/>
      <c r="CH262" s="30"/>
      <c r="CI262" s="31"/>
      <c r="CJ262" s="30"/>
      <c r="CK262" s="30"/>
      <c r="CL262" s="30"/>
      <c r="CM262" s="30"/>
      <c r="CN262" s="30"/>
      <c r="CO262" s="31"/>
      <c r="CP262" s="30"/>
      <c r="CQ262" s="30"/>
      <c r="CR262" s="30"/>
      <c r="CS262" s="30"/>
      <c r="CT262" s="30"/>
      <c r="CU262" s="29"/>
      <c r="CV262" s="30"/>
      <c r="DA262" s="32"/>
      <c r="DB262" s="30"/>
      <c r="DC262" s="30"/>
      <c r="DD262" s="30"/>
      <c r="DE262" s="30"/>
      <c r="DF262" s="31"/>
      <c r="DG262" s="30"/>
      <c r="DH262" s="30"/>
      <c r="DI262" s="30"/>
      <c r="DJ262" s="30"/>
      <c r="DK262" s="30"/>
      <c r="DL262" s="31"/>
      <c r="DM262" s="30"/>
      <c r="DN262" s="30"/>
      <c r="DO262" s="30"/>
      <c r="DP262" s="30"/>
      <c r="DQ262" s="30"/>
      <c r="DR262" s="29"/>
      <c r="DS262" s="30"/>
      <c r="DX262" s="32"/>
      <c r="DY262" s="30"/>
      <c r="DZ262" s="30"/>
      <c r="EA262" s="30"/>
      <c r="EB262" s="30"/>
      <c r="EC262" s="31"/>
      <c r="ED262" s="30"/>
      <c r="EE262" s="30"/>
      <c r="EF262" s="30"/>
      <c r="EG262" s="30"/>
      <c r="EH262" s="30"/>
      <c r="EI262" s="31"/>
      <c r="EJ262" s="30"/>
      <c r="EK262" s="30"/>
      <c r="EL262" s="30"/>
      <c r="EM262" s="30"/>
      <c r="EN262" s="30"/>
      <c r="EO262" s="29"/>
      <c r="EP262" s="30"/>
      <c r="EQ262" s="33"/>
      <c r="ER262" s="30"/>
      <c r="ES262" s="29"/>
      <c r="ET262" s="34"/>
      <c r="EU262" s="29"/>
      <c r="EV262" s="28"/>
      <c r="EW262" s="30"/>
      <c r="EX262" s="30"/>
      <c r="EY262" s="30"/>
      <c r="EZ262" s="33"/>
      <c r="FA262" s="30"/>
      <c r="FB262" s="30"/>
      <c r="FF262" s="29"/>
      <c r="FG262" s="28"/>
      <c r="FH262" s="30"/>
      <c r="FL262" s="29"/>
      <c r="FM262" s="31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  <c r="GA262" s="30"/>
      <c r="GB262" s="30"/>
      <c r="GC262" s="30"/>
      <c r="GD262" s="30"/>
      <c r="GE262" s="30"/>
      <c r="GF262" s="30"/>
      <c r="GG262" s="30"/>
      <c r="GH262" s="30"/>
      <c r="GI262" s="30"/>
      <c r="GJ262" s="30"/>
      <c r="GK262" s="30"/>
      <c r="GL262" s="30"/>
      <c r="GM262" s="30"/>
      <c r="GN262" s="30"/>
      <c r="GO262" s="30"/>
      <c r="GP262" s="30"/>
      <c r="GQ262" s="30"/>
      <c r="GR262" s="30"/>
      <c r="GS262" s="30"/>
      <c r="GT262" s="30"/>
      <c r="GU262" s="30"/>
      <c r="GV262" s="30"/>
      <c r="GW262" s="30"/>
      <c r="GX262" s="30"/>
      <c r="GY262" s="30"/>
      <c r="GZ262" s="30"/>
      <c r="HA262" s="30"/>
      <c r="HB262" s="31"/>
      <c r="HC262" s="30"/>
      <c r="HD262" s="30"/>
      <c r="HL262" s="31"/>
      <c r="HM262" s="30"/>
      <c r="HN262" s="30"/>
      <c r="HO262" s="30"/>
      <c r="HP262" s="30"/>
      <c r="HQ262" s="30"/>
      <c r="HR262" s="30"/>
      <c r="HS262" s="30"/>
      <c r="HT262" s="30"/>
      <c r="IR262" s="30"/>
      <c r="IS262" s="30"/>
      <c r="IT262" s="30"/>
      <c r="IU262" s="30"/>
      <c r="IV262" s="30"/>
      <c r="IW262" s="30"/>
      <c r="IX262" s="30"/>
      <c r="IY262" s="30"/>
      <c r="IZ262" s="30"/>
      <c r="JA262" s="31"/>
      <c r="JB262" s="30"/>
      <c r="JC262" s="30"/>
      <c r="JL262" s="28"/>
      <c r="JN262" s="30"/>
      <c r="JO262" s="30"/>
      <c r="JP262" s="30"/>
      <c r="JQ262" s="28"/>
      <c r="JV262" s="33"/>
      <c r="JW262" s="28"/>
      <c r="KB262" s="33"/>
      <c r="KC262" s="30"/>
      <c r="KD262" s="30"/>
      <c r="KE262" s="30"/>
      <c r="KF262" s="30"/>
      <c r="KO262" s="44"/>
      <c r="LH262" s="49"/>
      <c r="LI262" s="30"/>
      <c r="LJ262" s="30"/>
      <c r="LK262" s="30"/>
      <c r="LO262" s="44"/>
      <c r="LR262" s="49"/>
      <c r="LS262" s="30"/>
      <c r="LT262" s="30"/>
      <c r="LU262" s="30"/>
      <c r="LY262" s="44"/>
      <c r="MB262" s="28"/>
      <c r="MD262" s="28"/>
      <c r="MF262" s="28"/>
      <c r="MH262" s="35"/>
      <c r="MI262" s="28"/>
      <c r="ML262" s="35"/>
      <c r="MM262" s="28"/>
      <c r="MP262" s="35"/>
      <c r="MQ262" s="28"/>
      <c r="MT262" s="36"/>
      <c r="MU262" s="28"/>
      <c r="MX262" s="35"/>
      <c r="MY262" s="28"/>
      <c r="MZ262" s="30"/>
      <c r="NB262" s="41"/>
      <c r="NO262" s="41"/>
      <c r="NT262" s="41"/>
      <c r="NY262" s="41"/>
      <c r="OD262" s="41"/>
      <c r="OI262" s="28"/>
      <c r="OJ262" s="30"/>
      <c r="OK262" s="30"/>
      <c r="OL262" s="41"/>
      <c r="ON262"/>
      <c r="OO262"/>
      <c r="OP262"/>
      <c r="OY262" s="41"/>
      <c r="PD262" s="41"/>
      <c r="PI262" s="41"/>
      <c r="PN262" s="41"/>
      <c r="PT262" s="28"/>
      <c r="PU262" s="30"/>
      <c r="PV262" s="30"/>
      <c r="PW262" s="41"/>
      <c r="QJ262" s="41"/>
      <c r="QO262" s="41"/>
      <c r="QT262" s="41"/>
      <c r="QY262" s="41"/>
      <c r="RE262" s="28"/>
      <c r="RF262" s="30"/>
      <c r="RG262" s="30"/>
      <c r="RH262" s="41"/>
      <c r="RU262" s="41"/>
      <c r="RZ262" s="41"/>
      <c r="SE262" s="41"/>
      <c r="SJ262" s="41"/>
      <c r="SP262" s="28"/>
      <c r="SQ262" s="30"/>
      <c r="SR262" s="30"/>
      <c r="SS262" s="41"/>
      <c r="TF262" s="41"/>
      <c r="TK262" s="41"/>
      <c r="TP262" s="41"/>
      <c r="TU262" s="41"/>
      <c r="UA262" s="28"/>
      <c r="UB262" s="30"/>
      <c r="UC262" s="30"/>
      <c r="UD262" s="41"/>
      <c r="UI262" s="41"/>
      <c r="UN262" s="41"/>
      <c r="US262" s="41"/>
      <c r="UX262" s="41"/>
      <c r="VC262" s="28"/>
      <c r="VD262" s="30"/>
      <c r="VE262" s="30"/>
      <c r="VF262" s="41"/>
      <c r="VK262" s="41"/>
      <c r="VP262" s="41"/>
      <c r="VU262" s="41"/>
      <c r="VZ262" s="41"/>
      <c r="WF262" s="28"/>
      <c r="WG262" s="30"/>
      <c r="WH262" s="30"/>
      <c r="WI262" s="41"/>
      <c r="WN262" s="41"/>
      <c r="WS262" s="41"/>
      <c r="WX262" s="41"/>
      <c r="XC262" s="41"/>
      <c r="XI262" s="28"/>
      <c r="XJ262" s="30"/>
      <c r="XK262" s="30"/>
      <c r="XL262" s="41"/>
      <c r="XQ262" s="41"/>
      <c r="XV262" s="41"/>
      <c r="YA262" s="41"/>
      <c r="YF262" s="41"/>
      <c r="YL262" s="28"/>
      <c r="YM262" s="30"/>
      <c r="YN262" s="30"/>
      <c r="YO262" s="41"/>
      <c r="YT262" s="41"/>
      <c r="YY262" s="41"/>
      <c r="ZD262" s="41"/>
      <c r="ZI262" s="41"/>
      <c r="ZO262" s="28"/>
      <c r="ZR262" s="28"/>
      <c r="ZS262" s="30"/>
      <c r="ZT262" s="30"/>
      <c r="ZU262" s="31"/>
      <c r="ZV262" s="30"/>
      <c r="ZW262" s="30"/>
      <c r="ZX262" s="28"/>
      <c r="AAA262" s="28"/>
      <c r="AAD262" s="36"/>
      <c r="AAE262" s="28"/>
      <c r="AAH262" s="36"/>
      <c r="AAI262" s="28"/>
      <c r="AAL262" s="36"/>
      <c r="AAM262" s="28"/>
      <c r="AAP262" s="36"/>
      <c r="AHJ262" s="31"/>
      <c r="AHN262" s="32"/>
      <c r="AHR262" s="32"/>
      <c r="AHV262" s="32"/>
    </row>
    <row r="263" spans="3:906" s="27" customFormat="1" x14ac:dyDescent="0.25">
      <c r="C263" s="31"/>
      <c r="J263" s="29"/>
      <c r="K263" s="31"/>
      <c r="U263" s="29"/>
      <c r="V263" s="31"/>
      <c r="W263" s="30"/>
      <c r="X263" s="30"/>
      <c r="AF263" s="29"/>
      <c r="AG263" s="30"/>
      <c r="AM263" s="32"/>
      <c r="AN263" s="30"/>
      <c r="AO263" s="30"/>
      <c r="AP263" s="30"/>
      <c r="AQ263" s="29"/>
      <c r="AR263" s="30"/>
      <c r="AS263" s="30"/>
      <c r="AT263" s="30"/>
      <c r="AU263" s="30"/>
      <c r="AV263" s="30"/>
      <c r="AW263" s="31"/>
      <c r="AX263" s="30"/>
      <c r="AY263" s="30"/>
      <c r="AZ263" s="30"/>
      <c r="BA263" s="30"/>
      <c r="BB263" s="31"/>
      <c r="BG263" s="32"/>
      <c r="BH263" s="30"/>
      <c r="BI263" s="30"/>
      <c r="BJ263" s="30"/>
      <c r="BK263" s="30"/>
      <c r="BL263" s="31"/>
      <c r="BM263" s="30"/>
      <c r="BN263" s="30"/>
      <c r="BO263" s="30"/>
      <c r="BP263" s="30"/>
      <c r="BQ263" s="30"/>
      <c r="BR263" s="31"/>
      <c r="BS263" s="30"/>
      <c r="BT263" s="30"/>
      <c r="BU263" s="30"/>
      <c r="BV263" s="30"/>
      <c r="BW263" s="30"/>
      <c r="BX263" s="29"/>
      <c r="BY263" s="30"/>
      <c r="CD263" s="32"/>
      <c r="CE263" s="30"/>
      <c r="CF263" s="30"/>
      <c r="CG263" s="30"/>
      <c r="CH263" s="30"/>
      <c r="CI263" s="31"/>
      <c r="CJ263" s="30"/>
      <c r="CK263" s="30"/>
      <c r="CL263" s="30"/>
      <c r="CM263" s="30"/>
      <c r="CN263" s="30"/>
      <c r="CO263" s="31"/>
      <c r="CP263" s="30"/>
      <c r="CQ263" s="30"/>
      <c r="CR263" s="30"/>
      <c r="CS263" s="30"/>
      <c r="CT263" s="30"/>
      <c r="CU263" s="29"/>
      <c r="CV263" s="30"/>
      <c r="DA263" s="32"/>
      <c r="DB263" s="30"/>
      <c r="DC263" s="30"/>
      <c r="DD263" s="30"/>
      <c r="DE263" s="30"/>
      <c r="DF263" s="31"/>
      <c r="DG263" s="30"/>
      <c r="DH263" s="30"/>
      <c r="DI263" s="30"/>
      <c r="DJ263" s="30"/>
      <c r="DK263" s="30"/>
      <c r="DL263" s="31"/>
      <c r="DM263" s="30"/>
      <c r="DN263" s="30"/>
      <c r="DO263" s="30"/>
      <c r="DP263" s="30"/>
      <c r="DQ263" s="30"/>
      <c r="DR263" s="29"/>
      <c r="DS263" s="30"/>
      <c r="DX263" s="32"/>
      <c r="DY263" s="30"/>
      <c r="DZ263" s="30"/>
      <c r="EA263" s="30"/>
      <c r="EB263" s="30"/>
      <c r="EC263" s="31"/>
      <c r="ED263" s="30"/>
      <c r="EE263" s="30"/>
      <c r="EF263" s="30"/>
      <c r="EG263" s="30"/>
      <c r="EH263" s="30"/>
      <c r="EI263" s="31"/>
      <c r="EJ263" s="30"/>
      <c r="EK263" s="30"/>
      <c r="EL263" s="30"/>
      <c r="EM263" s="30"/>
      <c r="EN263" s="30"/>
      <c r="EO263" s="29"/>
      <c r="EP263" s="30"/>
      <c r="EQ263" s="33"/>
      <c r="ER263" s="30"/>
      <c r="ES263" s="29"/>
      <c r="ET263" s="34"/>
      <c r="EU263" s="29"/>
      <c r="EV263" s="28"/>
      <c r="EW263" s="30"/>
      <c r="EX263" s="30"/>
      <c r="EY263" s="30"/>
      <c r="EZ263" s="33"/>
      <c r="FA263" s="30"/>
      <c r="FB263" s="30"/>
      <c r="FF263" s="29"/>
      <c r="FG263" s="28"/>
      <c r="FH263" s="30"/>
      <c r="FL263" s="29"/>
      <c r="FM263" s="31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  <c r="GA263" s="30"/>
      <c r="GB263" s="30"/>
      <c r="GC263" s="30"/>
      <c r="GD263" s="30"/>
      <c r="GE263" s="30"/>
      <c r="GF263" s="30"/>
      <c r="GG263" s="30"/>
      <c r="GH263" s="30"/>
      <c r="GI263" s="30"/>
      <c r="GJ263" s="30"/>
      <c r="GK263" s="30"/>
      <c r="GL263" s="30"/>
      <c r="GM263" s="30"/>
      <c r="GN263" s="30"/>
      <c r="GO263" s="30"/>
      <c r="GP263" s="30"/>
      <c r="GQ263" s="30"/>
      <c r="GR263" s="30"/>
      <c r="GS263" s="30"/>
      <c r="GT263" s="30"/>
      <c r="GU263" s="30"/>
      <c r="GV263" s="30"/>
      <c r="GW263" s="30"/>
      <c r="GX263" s="30"/>
      <c r="GY263" s="30"/>
      <c r="GZ263" s="30"/>
      <c r="HA263" s="30"/>
      <c r="HB263" s="31"/>
      <c r="HC263" s="30"/>
      <c r="HD263" s="30"/>
      <c r="HL263" s="31"/>
      <c r="HM263" s="30"/>
      <c r="HN263" s="30"/>
      <c r="HO263" s="30"/>
      <c r="HP263" s="30"/>
      <c r="HQ263" s="30"/>
      <c r="HR263" s="30"/>
      <c r="HS263" s="30"/>
      <c r="HT263" s="30"/>
      <c r="IR263" s="30"/>
      <c r="IS263" s="30"/>
      <c r="IT263" s="30"/>
      <c r="IU263" s="30"/>
      <c r="IV263" s="30"/>
      <c r="IW263" s="30"/>
      <c r="IX263" s="30"/>
      <c r="IY263" s="30"/>
      <c r="IZ263" s="30"/>
      <c r="JA263" s="31"/>
      <c r="JB263" s="30"/>
      <c r="JC263" s="30"/>
      <c r="JL263" s="28"/>
      <c r="JN263" s="30"/>
      <c r="JO263" s="30"/>
      <c r="JP263" s="30"/>
      <c r="JQ263" s="28"/>
      <c r="JV263" s="33"/>
      <c r="JW263" s="28"/>
      <c r="KB263" s="33"/>
      <c r="KC263" s="30"/>
      <c r="KD263" s="30"/>
      <c r="KE263" s="30"/>
      <c r="KF263" s="30"/>
      <c r="KO263" s="44"/>
      <c r="LH263" s="49"/>
      <c r="LI263" s="30"/>
      <c r="LJ263" s="30"/>
      <c r="LK263" s="30"/>
      <c r="LO263" s="44"/>
      <c r="LR263" s="49"/>
      <c r="LS263" s="30"/>
      <c r="LT263" s="30"/>
      <c r="LU263" s="30"/>
      <c r="LY263" s="44"/>
      <c r="MB263" s="28"/>
      <c r="MD263" s="28"/>
      <c r="MF263" s="28"/>
      <c r="MH263" s="35"/>
      <c r="MI263" s="28"/>
      <c r="ML263" s="35"/>
      <c r="MM263" s="28"/>
      <c r="MP263" s="35"/>
      <c r="MQ263" s="28"/>
      <c r="MT263" s="36"/>
      <c r="MU263" s="28"/>
      <c r="MX263" s="35"/>
      <c r="MY263" s="28"/>
      <c r="MZ263" s="30"/>
      <c r="NB263" s="41"/>
      <c r="NO263" s="41"/>
      <c r="NT263" s="41"/>
      <c r="NY263" s="41"/>
      <c r="OD263" s="41"/>
      <c r="OI263" s="28"/>
      <c r="OJ263" s="30"/>
      <c r="OK263" s="30"/>
      <c r="OL263" s="41"/>
      <c r="ON263"/>
      <c r="OO263"/>
      <c r="OP263"/>
      <c r="OY263" s="41"/>
      <c r="PD263" s="41"/>
      <c r="PI263" s="41"/>
      <c r="PN263" s="41"/>
      <c r="PT263" s="28"/>
      <c r="PU263" s="30"/>
      <c r="PV263" s="30"/>
      <c r="PW263" s="41"/>
      <c r="QJ263" s="41"/>
      <c r="QO263" s="41"/>
      <c r="QT263" s="41"/>
      <c r="QY263" s="41"/>
      <c r="RE263" s="28"/>
      <c r="RF263" s="30"/>
      <c r="RG263" s="30"/>
      <c r="RH263" s="41"/>
      <c r="RU263" s="41"/>
      <c r="RZ263" s="41"/>
      <c r="SE263" s="41"/>
      <c r="SJ263" s="41"/>
      <c r="SP263" s="28"/>
      <c r="SQ263" s="30"/>
      <c r="SR263" s="30"/>
      <c r="SS263" s="41"/>
      <c r="TF263" s="41"/>
      <c r="TK263" s="41"/>
      <c r="TP263" s="41"/>
      <c r="TU263" s="41"/>
      <c r="UA263" s="28"/>
      <c r="UB263" s="30"/>
      <c r="UC263" s="30"/>
      <c r="UD263" s="41"/>
      <c r="UI263" s="41"/>
      <c r="UN263" s="41"/>
      <c r="US263" s="41"/>
      <c r="UX263" s="41"/>
      <c r="VC263" s="28"/>
      <c r="VD263" s="30"/>
      <c r="VE263" s="30"/>
      <c r="VF263" s="41"/>
      <c r="VK263" s="41"/>
      <c r="VP263" s="41"/>
      <c r="VU263" s="41"/>
      <c r="VZ263" s="41"/>
      <c r="WF263" s="28"/>
      <c r="WG263" s="30"/>
      <c r="WH263" s="30"/>
      <c r="WI263" s="41"/>
      <c r="WN263" s="41"/>
      <c r="WS263" s="41"/>
      <c r="WX263" s="41"/>
      <c r="XC263" s="41"/>
      <c r="XI263" s="28"/>
      <c r="XJ263" s="30"/>
      <c r="XK263" s="30"/>
      <c r="XL263" s="41"/>
      <c r="XQ263" s="41"/>
      <c r="XV263" s="41"/>
      <c r="YA263" s="41"/>
      <c r="YF263" s="41"/>
      <c r="YL263" s="28"/>
      <c r="YM263" s="30"/>
      <c r="YN263" s="30"/>
      <c r="YO263" s="41"/>
      <c r="YT263" s="41"/>
      <c r="YY263" s="41"/>
      <c r="ZD263" s="41"/>
      <c r="ZI263" s="41"/>
      <c r="ZO263" s="28"/>
      <c r="ZR263" s="28"/>
      <c r="ZS263" s="30"/>
      <c r="ZT263" s="30"/>
      <c r="ZU263" s="31"/>
      <c r="ZV263" s="30"/>
      <c r="ZW263" s="30"/>
      <c r="ZX263" s="28"/>
      <c r="AAA263" s="28"/>
      <c r="AAD263" s="36"/>
      <c r="AAE263" s="28"/>
      <c r="AAH263" s="36"/>
      <c r="AAI263" s="28"/>
      <c r="AAL263" s="36"/>
      <c r="AAM263" s="28"/>
      <c r="AAP263" s="36"/>
      <c r="AHJ263" s="31"/>
      <c r="AHN263" s="32"/>
      <c r="AHR263" s="32"/>
      <c r="AHV263" s="32"/>
    </row>
    <row r="264" spans="3:906" s="27" customFormat="1" x14ac:dyDescent="0.25">
      <c r="C264" s="31"/>
      <c r="J264" s="29"/>
      <c r="K264" s="31"/>
      <c r="U264" s="29"/>
      <c r="V264" s="31"/>
      <c r="W264" s="30"/>
      <c r="X264" s="30"/>
      <c r="AF264" s="29"/>
      <c r="AG264" s="30"/>
      <c r="AM264" s="32"/>
      <c r="AN264" s="30"/>
      <c r="AO264" s="30"/>
      <c r="AP264" s="30"/>
      <c r="AQ264" s="29"/>
      <c r="AR264" s="30"/>
      <c r="AS264" s="30"/>
      <c r="AT264" s="30"/>
      <c r="AU264" s="30"/>
      <c r="AV264" s="30"/>
      <c r="AW264" s="31"/>
      <c r="AX264" s="30"/>
      <c r="AY264" s="30"/>
      <c r="AZ264" s="30"/>
      <c r="BA264" s="30"/>
      <c r="BB264" s="31"/>
      <c r="BG264" s="32"/>
      <c r="BH264" s="30"/>
      <c r="BI264" s="30"/>
      <c r="BJ264" s="30"/>
      <c r="BK264" s="30"/>
      <c r="BL264" s="31"/>
      <c r="BM264" s="30"/>
      <c r="BN264" s="30"/>
      <c r="BO264" s="30"/>
      <c r="BP264" s="30"/>
      <c r="BQ264" s="30"/>
      <c r="BR264" s="31"/>
      <c r="BS264" s="30"/>
      <c r="BT264" s="30"/>
      <c r="BU264" s="30"/>
      <c r="BV264" s="30"/>
      <c r="BW264" s="30"/>
      <c r="BX264" s="29"/>
      <c r="BY264" s="30"/>
      <c r="CD264" s="32"/>
      <c r="CE264" s="30"/>
      <c r="CF264" s="30"/>
      <c r="CG264" s="30"/>
      <c r="CH264" s="30"/>
      <c r="CI264" s="31"/>
      <c r="CJ264" s="30"/>
      <c r="CK264" s="30"/>
      <c r="CL264" s="30"/>
      <c r="CM264" s="30"/>
      <c r="CN264" s="30"/>
      <c r="CO264" s="31"/>
      <c r="CP264" s="30"/>
      <c r="CQ264" s="30"/>
      <c r="CR264" s="30"/>
      <c r="CS264" s="30"/>
      <c r="CT264" s="30"/>
      <c r="CU264" s="29"/>
      <c r="CV264" s="30"/>
      <c r="DA264" s="32"/>
      <c r="DB264" s="30"/>
      <c r="DC264" s="30"/>
      <c r="DD264" s="30"/>
      <c r="DE264" s="30"/>
      <c r="DF264" s="31"/>
      <c r="DG264" s="30"/>
      <c r="DH264" s="30"/>
      <c r="DI264" s="30"/>
      <c r="DJ264" s="30"/>
      <c r="DK264" s="30"/>
      <c r="DL264" s="31"/>
      <c r="DM264" s="30"/>
      <c r="DN264" s="30"/>
      <c r="DO264" s="30"/>
      <c r="DP264" s="30"/>
      <c r="DQ264" s="30"/>
      <c r="DR264" s="29"/>
      <c r="DS264" s="30"/>
      <c r="DX264" s="32"/>
      <c r="DY264" s="30"/>
      <c r="DZ264" s="30"/>
      <c r="EA264" s="30"/>
      <c r="EB264" s="30"/>
      <c r="EC264" s="31"/>
      <c r="ED264" s="30"/>
      <c r="EE264" s="30"/>
      <c r="EF264" s="30"/>
      <c r="EG264" s="30"/>
      <c r="EH264" s="30"/>
      <c r="EI264" s="31"/>
      <c r="EJ264" s="30"/>
      <c r="EK264" s="30"/>
      <c r="EL264" s="30"/>
      <c r="EM264" s="30"/>
      <c r="EN264" s="30"/>
      <c r="EO264" s="29"/>
      <c r="EP264" s="30"/>
      <c r="EQ264" s="33"/>
      <c r="ER264" s="30"/>
      <c r="ES264" s="29"/>
      <c r="ET264" s="34"/>
      <c r="EU264" s="29"/>
      <c r="EV264" s="28"/>
      <c r="EW264" s="30"/>
      <c r="EX264" s="30"/>
      <c r="EY264" s="30"/>
      <c r="EZ264" s="33"/>
      <c r="FA264" s="30"/>
      <c r="FB264" s="30"/>
      <c r="FF264" s="29"/>
      <c r="FG264" s="28"/>
      <c r="FH264" s="30"/>
      <c r="FL264" s="29"/>
      <c r="FM264" s="31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  <c r="GA264" s="30"/>
      <c r="GB264" s="30"/>
      <c r="GC264" s="30"/>
      <c r="GD264" s="30"/>
      <c r="GE264" s="30"/>
      <c r="GF264" s="30"/>
      <c r="GG264" s="30"/>
      <c r="GH264" s="30"/>
      <c r="GI264" s="30"/>
      <c r="GJ264" s="30"/>
      <c r="GK264" s="30"/>
      <c r="GL264" s="30"/>
      <c r="GM264" s="30"/>
      <c r="GN264" s="30"/>
      <c r="GO264" s="30"/>
      <c r="GP264" s="30"/>
      <c r="GQ264" s="30"/>
      <c r="GR264" s="30"/>
      <c r="GS264" s="30"/>
      <c r="GT264" s="30"/>
      <c r="GU264" s="30"/>
      <c r="GV264" s="30"/>
      <c r="GW264" s="30"/>
      <c r="GX264" s="30"/>
      <c r="GY264" s="30"/>
      <c r="GZ264" s="30"/>
      <c r="HA264" s="30"/>
      <c r="HB264" s="31"/>
      <c r="HC264" s="30"/>
      <c r="HD264" s="30"/>
      <c r="HL264" s="31"/>
      <c r="HM264" s="30"/>
      <c r="HN264" s="30"/>
      <c r="HO264" s="30"/>
      <c r="HP264" s="30"/>
      <c r="HQ264" s="30"/>
      <c r="HR264" s="30"/>
      <c r="HS264" s="30"/>
      <c r="HT264" s="30"/>
      <c r="IR264" s="30"/>
      <c r="IS264" s="30"/>
      <c r="IT264" s="30"/>
      <c r="IU264" s="30"/>
      <c r="IV264" s="30"/>
      <c r="IW264" s="30"/>
      <c r="IX264" s="30"/>
      <c r="IY264" s="30"/>
      <c r="IZ264" s="30"/>
      <c r="JA264" s="31"/>
      <c r="JB264" s="30"/>
      <c r="JC264" s="30"/>
      <c r="JL264" s="28"/>
      <c r="JN264" s="30"/>
      <c r="JO264" s="30"/>
      <c r="JP264" s="30"/>
      <c r="JQ264" s="28"/>
      <c r="JV264" s="33"/>
      <c r="JW264" s="28"/>
      <c r="KB264" s="33"/>
      <c r="KC264" s="30"/>
      <c r="KD264" s="30"/>
      <c r="KE264" s="30"/>
      <c r="KF264" s="30"/>
      <c r="KO264" s="44"/>
      <c r="LH264" s="49"/>
      <c r="LI264" s="30"/>
      <c r="LJ264" s="30"/>
      <c r="LK264" s="30"/>
      <c r="LO264" s="44"/>
      <c r="LR264" s="49"/>
      <c r="LS264" s="30"/>
      <c r="LT264" s="30"/>
      <c r="LU264" s="30"/>
      <c r="LY264" s="44"/>
      <c r="MB264" s="28"/>
      <c r="MD264" s="28"/>
      <c r="MF264" s="28"/>
      <c r="MH264" s="35"/>
      <c r="MI264" s="28"/>
      <c r="ML264" s="35"/>
      <c r="MM264" s="28"/>
      <c r="MP264" s="35"/>
      <c r="MQ264" s="28"/>
      <c r="MT264" s="36"/>
      <c r="MU264" s="28"/>
      <c r="MX264" s="35"/>
      <c r="MY264" s="28"/>
      <c r="MZ264" s="30"/>
      <c r="NB264" s="41"/>
      <c r="NO264" s="41"/>
      <c r="NT264" s="41"/>
      <c r="NY264" s="41"/>
      <c r="OD264" s="41"/>
      <c r="OI264" s="28"/>
      <c r="OJ264" s="30"/>
      <c r="OK264" s="30"/>
      <c r="OL264" s="41"/>
      <c r="ON264"/>
      <c r="OO264"/>
      <c r="OP264"/>
      <c r="OY264" s="41"/>
      <c r="PD264" s="41"/>
      <c r="PI264" s="41"/>
      <c r="PN264" s="41"/>
      <c r="PT264" s="28"/>
      <c r="PU264" s="30"/>
      <c r="PV264" s="30"/>
      <c r="PW264" s="41"/>
      <c r="QJ264" s="41"/>
      <c r="QO264" s="41"/>
      <c r="QT264" s="41"/>
      <c r="QY264" s="41"/>
      <c r="RE264" s="28"/>
      <c r="RF264" s="30"/>
      <c r="RG264" s="30"/>
      <c r="RH264" s="41"/>
      <c r="RU264" s="41"/>
      <c r="RZ264" s="41"/>
      <c r="SE264" s="41"/>
      <c r="SJ264" s="41"/>
      <c r="SP264" s="28"/>
      <c r="SQ264" s="30"/>
      <c r="SR264" s="30"/>
      <c r="SS264" s="41"/>
      <c r="TF264" s="41"/>
      <c r="TK264" s="41"/>
      <c r="TP264" s="41"/>
      <c r="TU264" s="41"/>
      <c r="UA264" s="28"/>
      <c r="UB264" s="30"/>
      <c r="UC264" s="30"/>
      <c r="UD264" s="41"/>
      <c r="UI264" s="41"/>
      <c r="UN264" s="41"/>
      <c r="US264" s="41"/>
      <c r="UX264" s="41"/>
      <c r="VC264" s="28"/>
      <c r="VD264" s="30"/>
      <c r="VE264" s="30"/>
      <c r="VF264" s="41"/>
      <c r="VK264" s="41"/>
      <c r="VP264" s="41"/>
      <c r="VU264" s="41"/>
      <c r="VZ264" s="41"/>
      <c r="WF264" s="28"/>
      <c r="WG264" s="30"/>
      <c r="WH264" s="30"/>
      <c r="WI264" s="41"/>
      <c r="WN264" s="41"/>
      <c r="WS264" s="41"/>
      <c r="WX264" s="41"/>
      <c r="XC264" s="41"/>
      <c r="XI264" s="28"/>
      <c r="XJ264" s="30"/>
      <c r="XK264" s="30"/>
      <c r="XL264" s="41"/>
      <c r="XQ264" s="41"/>
      <c r="XV264" s="41"/>
      <c r="YA264" s="41"/>
      <c r="YF264" s="41"/>
      <c r="YL264" s="28"/>
      <c r="YM264" s="30"/>
      <c r="YN264" s="30"/>
      <c r="YO264" s="41"/>
      <c r="YT264" s="41"/>
      <c r="YY264" s="41"/>
      <c r="ZD264" s="41"/>
      <c r="ZI264" s="41"/>
      <c r="ZO264" s="28"/>
      <c r="ZR264" s="28"/>
      <c r="ZS264" s="30"/>
      <c r="ZT264" s="30"/>
      <c r="ZU264" s="31"/>
      <c r="ZV264" s="30"/>
      <c r="ZW264" s="30"/>
      <c r="ZX264" s="28"/>
      <c r="AAA264" s="28"/>
      <c r="AAD264" s="36"/>
      <c r="AAE264" s="28"/>
      <c r="AAH264" s="36"/>
      <c r="AAI264" s="28"/>
      <c r="AAL264" s="36"/>
      <c r="AAM264" s="28"/>
      <c r="AAP264" s="36"/>
      <c r="AHJ264" s="31"/>
      <c r="AHN264" s="32"/>
      <c r="AHR264" s="32"/>
      <c r="AHV264" s="32"/>
    </row>
    <row r="265" spans="3:906" s="27" customFormat="1" x14ac:dyDescent="0.25">
      <c r="C265" s="31"/>
      <c r="J265" s="29"/>
      <c r="K265" s="31"/>
      <c r="U265" s="29"/>
      <c r="V265" s="31"/>
      <c r="W265" s="30"/>
      <c r="X265" s="30"/>
      <c r="AF265" s="29"/>
      <c r="AG265" s="30"/>
      <c r="AM265" s="32"/>
      <c r="AN265" s="30"/>
      <c r="AO265" s="30"/>
      <c r="AP265" s="30"/>
      <c r="AQ265" s="29"/>
      <c r="AR265" s="30"/>
      <c r="AS265" s="30"/>
      <c r="AT265" s="30"/>
      <c r="AU265" s="30"/>
      <c r="AV265" s="30"/>
      <c r="AW265" s="31"/>
      <c r="AX265" s="30"/>
      <c r="AY265" s="30"/>
      <c r="AZ265" s="30"/>
      <c r="BA265" s="30"/>
      <c r="BB265" s="31"/>
      <c r="BG265" s="32"/>
      <c r="BH265" s="30"/>
      <c r="BI265" s="30"/>
      <c r="BJ265" s="30"/>
      <c r="BK265" s="30"/>
      <c r="BL265" s="31"/>
      <c r="BM265" s="30"/>
      <c r="BN265" s="30"/>
      <c r="BO265" s="30"/>
      <c r="BP265" s="30"/>
      <c r="BQ265" s="30"/>
      <c r="BR265" s="31"/>
      <c r="BS265" s="30"/>
      <c r="BT265" s="30"/>
      <c r="BU265" s="30"/>
      <c r="BV265" s="30"/>
      <c r="BW265" s="30"/>
      <c r="BX265" s="29"/>
      <c r="BY265" s="30"/>
      <c r="CD265" s="32"/>
      <c r="CE265" s="30"/>
      <c r="CF265" s="30"/>
      <c r="CG265" s="30"/>
      <c r="CH265" s="30"/>
      <c r="CI265" s="31"/>
      <c r="CJ265" s="30"/>
      <c r="CK265" s="30"/>
      <c r="CL265" s="30"/>
      <c r="CM265" s="30"/>
      <c r="CN265" s="30"/>
      <c r="CO265" s="31"/>
      <c r="CP265" s="30"/>
      <c r="CQ265" s="30"/>
      <c r="CR265" s="30"/>
      <c r="CS265" s="30"/>
      <c r="CT265" s="30"/>
      <c r="CU265" s="29"/>
      <c r="CV265" s="30"/>
      <c r="DA265" s="32"/>
      <c r="DB265" s="30"/>
      <c r="DC265" s="30"/>
      <c r="DD265" s="30"/>
      <c r="DE265" s="30"/>
      <c r="DF265" s="31"/>
      <c r="DG265" s="30"/>
      <c r="DH265" s="30"/>
      <c r="DI265" s="30"/>
      <c r="DJ265" s="30"/>
      <c r="DK265" s="30"/>
      <c r="DL265" s="31"/>
      <c r="DM265" s="30"/>
      <c r="DN265" s="30"/>
      <c r="DO265" s="30"/>
      <c r="DP265" s="30"/>
      <c r="DQ265" s="30"/>
      <c r="DR265" s="29"/>
      <c r="DS265" s="30"/>
      <c r="DX265" s="32"/>
      <c r="DY265" s="30"/>
      <c r="DZ265" s="30"/>
      <c r="EA265" s="30"/>
      <c r="EB265" s="30"/>
      <c r="EC265" s="31"/>
      <c r="ED265" s="30"/>
      <c r="EE265" s="30"/>
      <c r="EF265" s="30"/>
      <c r="EG265" s="30"/>
      <c r="EH265" s="30"/>
      <c r="EI265" s="31"/>
      <c r="EJ265" s="30"/>
      <c r="EK265" s="30"/>
      <c r="EL265" s="30"/>
      <c r="EM265" s="30"/>
      <c r="EN265" s="30"/>
      <c r="EO265" s="29"/>
      <c r="EP265" s="30"/>
      <c r="EQ265" s="33"/>
      <c r="ER265" s="30"/>
      <c r="ES265" s="29"/>
      <c r="ET265" s="34"/>
      <c r="EU265" s="29"/>
      <c r="EV265" s="28"/>
      <c r="EW265" s="30"/>
      <c r="EX265" s="30"/>
      <c r="EY265" s="30"/>
      <c r="EZ265" s="33"/>
      <c r="FA265" s="30"/>
      <c r="FB265" s="30"/>
      <c r="FF265" s="29"/>
      <c r="FG265" s="28"/>
      <c r="FH265" s="30"/>
      <c r="FL265" s="29"/>
      <c r="FM265" s="31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  <c r="GA265" s="30"/>
      <c r="GB265" s="30"/>
      <c r="GC265" s="30"/>
      <c r="GD265" s="30"/>
      <c r="GE265" s="30"/>
      <c r="GF265" s="30"/>
      <c r="GG265" s="30"/>
      <c r="GH265" s="30"/>
      <c r="GI265" s="30"/>
      <c r="GJ265" s="30"/>
      <c r="GK265" s="30"/>
      <c r="GL265" s="30"/>
      <c r="GM265" s="30"/>
      <c r="GN265" s="30"/>
      <c r="GO265" s="30"/>
      <c r="GP265" s="30"/>
      <c r="GQ265" s="30"/>
      <c r="GR265" s="30"/>
      <c r="GS265" s="30"/>
      <c r="GT265" s="30"/>
      <c r="GU265" s="30"/>
      <c r="GV265" s="30"/>
      <c r="GW265" s="30"/>
      <c r="GX265" s="30"/>
      <c r="GY265" s="30"/>
      <c r="GZ265" s="30"/>
      <c r="HA265" s="30"/>
      <c r="HB265" s="31"/>
      <c r="HC265" s="30"/>
      <c r="HD265" s="30"/>
      <c r="HL265" s="31"/>
      <c r="HM265" s="30"/>
      <c r="HN265" s="30"/>
      <c r="HO265" s="30"/>
      <c r="HP265" s="30"/>
      <c r="HQ265" s="30"/>
      <c r="HR265" s="30"/>
      <c r="HS265" s="30"/>
      <c r="HT265" s="30"/>
      <c r="IR265" s="30"/>
      <c r="IS265" s="30"/>
      <c r="IT265" s="30"/>
      <c r="IU265" s="30"/>
      <c r="IV265" s="30"/>
      <c r="IW265" s="30"/>
      <c r="IX265" s="30"/>
      <c r="IY265" s="30"/>
      <c r="IZ265" s="30"/>
      <c r="JA265" s="31"/>
      <c r="JB265" s="30"/>
      <c r="JC265" s="30"/>
      <c r="JL265" s="28"/>
      <c r="JN265" s="30"/>
      <c r="JO265" s="30"/>
      <c r="JP265" s="30"/>
      <c r="JQ265" s="28"/>
      <c r="JV265" s="33"/>
      <c r="JW265" s="28"/>
      <c r="KB265" s="33"/>
      <c r="KC265" s="30"/>
      <c r="KD265" s="30"/>
      <c r="KE265" s="30"/>
      <c r="KF265" s="30"/>
      <c r="KO265" s="44"/>
      <c r="LH265" s="49"/>
      <c r="LI265" s="30"/>
      <c r="LJ265" s="30"/>
      <c r="LK265" s="30"/>
      <c r="LO265" s="44"/>
      <c r="LR265" s="49"/>
      <c r="LS265" s="30"/>
      <c r="LT265" s="30"/>
      <c r="LU265" s="30"/>
      <c r="LY265" s="44"/>
      <c r="MB265" s="28"/>
      <c r="MD265" s="28"/>
      <c r="MF265" s="28"/>
      <c r="MH265" s="35"/>
      <c r="MI265" s="28"/>
      <c r="ML265" s="35"/>
      <c r="MM265" s="28"/>
      <c r="MP265" s="35"/>
      <c r="MQ265" s="28"/>
      <c r="MT265" s="36"/>
      <c r="MU265" s="28"/>
      <c r="MX265" s="35"/>
      <c r="MY265" s="28"/>
      <c r="MZ265" s="30"/>
      <c r="NB265" s="41"/>
      <c r="NO265" s="41"/>
      <c r="NT265" s="41"/>
      <c r="NY265" s="41"/>
      <c r="OD265" s="41"/>
      <c r="OI265" s="28"/>
      <c r="OJ265" s="30"/>
      <c r="OK265" s="30"/>
      <c r="OL265" s="41"/>
      <c r="ON265"/>
      <c r="OO265"/>
      <c r="OP265"/>
      <c r="OY265" s="41"/>
      <c r="PD265" s="41"/>
      <c r="PI265" s="41"/>
      <c r="PN265" s="41"/>
      <c r="PT265" s="28"/>
      <c r="PU265" s="30"/>
      <c r="PV265" s="30"/>
      <c r="PW265" s="41"/>
      <c r="QJ265" s="41"/>
      <c r="QO265" s="41"/>
      <c r="QT265" s="41"/>
      <c r="QY265" s="41"/>
      <c r="RE265" s="28"/>
      <c r="RF265" s="30"/>
      <c r="RG265" s="30"/>
      <c r="RH265" s="41"/>
      <c r="RU265" s="41"/>
      <c r="RZ265" s="41"/>
      <c r="SE265" s="41"/>
      <c r="SJ265" s="41"/>
      <c r="SP265" s="28"/>
      <c r="SQ265" s="30"/>
      <c r="SR265" s="30"/>
      <c r="SS265" s="41"/>
      <c r="TF265" s="41"/>
      <c r="TK265" s="41"/>
      <c r="TP265" s="41"/>
      <c r="TU265" s="41"/>
      <c r="UA265" s="28"/>
      <c r="UB265" s="30"/>
      <c r="UC265" s="30"/>
      <c r="UD265" s="41"/>
      <c r="UI265" s="41"/>
      <c r="UN265" s="41"/>
      <c r="US265" s="41"/>
      <c r="UX265" s="41"/>
      <c r="VC265" s="28"/>
      <c r="VD265" s="30"/>
      <c r="VE265" s="30"/>
      <c r="VF265" s="41"/>
      <c r="VK265" s="41"/>
      <c r="VP265" s="41"/>
      <c r="VU265" s="41"/>
      <c r="VZ265" s="41"/>
      <c r="WF265" s="28"/>
      <c r="WG265" s="30"/>
      <c r="WH265" s="30"/>
      <c r="WI265" s="41"/>
      <c r="WN265" s="41"/>
      <c r="WS265" s="41"/>
      <c r="WX265" s="41"/>
      <c r="XC265" s="41"/>
      <c r="XI265" s="28"/>
      <c r="XJ265" s="30"/>
      <c r="XK265" s="30"/>
      <c r="XL265" s="41"/>
      <c r="XQ265" s="41"/>
      <c r="XV265" s="41"/>
      <c r="YA265" s="41"/>
      <c r="YF265" s="41"/>
      <c r="YL265" s="28"/>
      <c r="YM265" s="30"/>
      <c r="YN265" s="30"/>
      <c r="YO265" s="41"/>
      <c r="YT265" s="41"/>
      <c r="YY265" s="41"/>
      <c r="ZD265" s="41"/>
      <c r="ZI265" s="41"/>
      <c r="ZO265" s="28"/>
      <c r="ZR265" s="28"/>
      <c r="ZS265" s="30"/>
      <c r="ZT265" s="30"/>
      <c r="ZU265" s="31"/>
      <c r="ZV265" s="30"/>
      <c r="ZW265" s="30"/>
      <c r="ZX265" s="28"/>
      <c r="AAA265" s="28"/>
      <c r="AAD265" s="36"/>
      <c r="AAE265" s="28"/>
      <c r="AAH265" s="36"/>
      <c r="AAI265" s="28"/>
      <c r="AAL265" s="36"/>
      <c r="AAM265" s="28"/>
      <c r="AAP265" s="36"/>
      <c r="AHJ265" s="31"/>
      <c r="AHN265" s="32"/>
      <c r="AHR265" s="32"/>
      <c r="AHV265" s="32"/>
    </row>
    <row r="266" spans="3:906" s="27" customFormat="1" x14ac:dyDescent="0.25">
      <c r="C266" s="31"/>
      <c r="J266" s="29"/>
      <c r="K266" s="31"/>
      <c r="U266" s="29"/>
      <c r="V266" s="31"/>
      <c r="W266" s="30"/>
      <c r="X266" s="30"/>
      <c r="AF266" s="29"/>
      <c r="AG266" s="30"/>
      <c r="AM266" s="32"/>
      <c r="AN266" s="30"/>
      <c r="AO266" s="30"/>
      <c r="AP266" s="30"/>
      <c r="AQ266" s="29"/>
      <c r="AR266" s="30"/>
      <c r="AS266" s="30"/>
      <c r="AT266" s="30"/>
      <c r="AU266" s="30"/>
      <c r="AV266" s="30"/>
      <c r="AW266" s="31"/>
      <c r="AX266" s="30"/>
      <c r="AY266" s="30"/>
      <c r="AZ266" s="30"/>
      <c r="BA266" s="30"/>
      <c r="BB266" s="31"/>
      <c r="BG266" s="32"/>
      <c r="BH266" s="30"/>
      <c r="BI266" s="30"/>
      <c r="BJ266" s="30"/>
      <c r="BK266" s="30"/>
      <c r="BL266" s="31"/>
      <c r="BM266" s="30"/>
      <c r="BN266" s="30"/>
      <c r="BO266" s="30"/>
      <c r="BP266" s="30"/>
      <c r="BQ266" s="30"/>
      <c r="BR266" s="31"/>
      <c r="BS266" s="30"/>
      <c r="BT266" s="30"/>
      <c r="BU266" s="30"/>
      <c r="BV266" s="30"/>
      <c r="BW266" s="30"/>
      <c r="BX266" s="29"/>
      <c r="BY266" s="30"/>
      <c r="CD266" s="32"/>
      <c r="CE266" s="30"/>
      <c r="CF266" s="30"/>
      <c r="CG266" s="30"/>
      <c r="CH266" s="30"/>
      <c r="CI266" s="31"/>
      <c r="CJ266" s="30"/>
      <c r="CK266" s="30"/>
      <c r="CL266" s="30"/>
      <c r="CM266" s="30"/>
      <c r="CN266" s="30"/>
      <c r="CO266" s="31"/>
      <c r="CP266" s="30"/>
      <c r="CQ266" s="30"/>
      <c r="CR266" s="30"/>
      <c r="CS266" s="30"/>
      <c r="CT266" s="30"/>
      <c r="CU266" s="29"/>
      <c r="CV266" s="30"/>
      <c r="DA266" s="32"/>
      <c r="DB266" s="30"/>
      <c r="DC266" s="30"/>
      <c r="DD266" s="30"/>
      <c r="DE266" s="30"/>
      <c r="DF266" s="31"/>
      <c r="DG266" s="30"/>
      <c r="DH266" s="30"/>
      <c r="DI266" s="30"/>
      <c r="DJ266" s="30"/>
      <c r="DK266" s="30"/>
      <c r="DL266" s="31"/>
      <c r="DM266" s="30"/>
      <c r="DN266" s="30"/>
      <c r="DO266" s="30"/>
      <c r="DP266" s="30"/>
      <c r="DQ266" s="30"/>
      <c r="DR266" s="29"/>
      <c r="DS266" s="30"/>
      <c r="DX266" s="32"/>
      <c r="DY266" s="30"/>
      <c r="DZ266" s="30"/>
      <c r="EA266" s="30"/>
      <c r="EB266" s="30"/>
      <c r="EC266" s="31"/>
      <c r="ED266" s="30"/>
      <c r="EE266" s="30"/>
      <c r="EF266" s="30"/>
      <c r="EG266" s="30"/>
      <c r="EH266" s="30"/>
      <c r="EI266" s="31"/>
      <c r="EJ266" s="30"/>
      <c r="EK266" s="30"/>
      <c r="EL266" s="30"/>
      <c r="EM266" s="30"/>
      <c r="EN266" s="30"/>
      <c r="EO266" s="29"/>
      <c r="EP266" s="30"/>
      <c r="EQ266" s="33"/>
      <c r="ER266" s="30"/>
      <c r="ES266" s="29"/>
      <c r="ET266" s="34"/>
      <c r="EU266" s="29"/>
      <c r="EV266" s="28"/>
      <c r="EW266" s="30"/>
      <c r="EX266" s="30"/>
      <c r="EY266" s="30"/>
      <c r="EZ266" s="33"/>
      <c r="FA266" s="30"/>
      <c r="FB266" s="30"/>
      <c r="FF266" s="29"/>
      <c r="FG266" s="28"/>
      <c r="FH266" s="30"/>
      <c r="FL266" s="29"/>
      <c r="FM266" s="31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  <c r="GA266" s="30"/>
      <c r="GB266" s="30"/>
      <c r="GC266" s="30"/>
      <c r="GD266" s="30"/>
      <c r="GE266" s="30"/>
      <c r="GF266" s="30"/>
      <c r="GG266" s="30"/>
      <c r="GH266" s="30"/>
      <c r="GI266" s="30"/>
      <c r="GJ266" s="30"/>
      <c r="GK266" s="30"/>
      <c r="GL266" s="30"/>
      <c r="GM266" s="30"/>
      <c r="GN266" s="30"/>
      <c r="GO266" s="30"/>
      <c r="GP266" s="30"/>
      <c r="GQ266" s="30"/>
      <c r="GR266" s="30"/>
      <c r="GS266" s="30"/>
      <c r="GT266" s="30"/>
      <c r="GU266" s="30"/>
      <c r="GV266" s="30"/>
      <c r="GW266" s="30"/>
      <c r="GX266" s="30"/>
      <c r="GY266" s="30"/>
      <c r="GZ266" s="30"/>
      <c r="HA266" s="30"/>
      <c r="HB266" s="31"/>
      <c r="HC266" s="30"/>
      <c r="HD266" s="30"/>
      <c r="HL266" s="31"/>
      <c r="HM266" s="30"/>
      <c r="HN266" s="30"/>
      <c r="HO266" s="30"/>
      <c r="HP266" s="30"/>
      <c r="HQ266" s="30"/>
      <c r="HR266" s="30"/>
      <c r="HS266" s="30"/>
      <c r="HT266" s="30"/>
      <c r="IR266" s="30"/>
      <c r="IS266" s="30"/>
      <c r="IT266" s="30"/>
      <c r="IU266" s="30"/>
      <c r="IV266" s="30"/>
      <c r="IW266" s="30"/>
      <c r="IX266" s="30"/>
      <c r="IY266" s="30"/>
      <c r="IZ266" s="30"/>
      <c r="JA266" s="31"/>
      <c r="JB266" s="30"/>
      <c r="JC266" s="30"/>
      <c r="JL266" s="28"/>
      <c r="JN266" s="30"/>
      <c r="JO266" s="30"/>
      <c r="JP266" s="30"/>
      <c r="JQ266" s="28"/>
      <c r="JV266" s="33"/>
      <c r="JW266" s="28"/>
      <c r="KB266" s="33"/>
      <c r="KC266" s="30"/>
      <c r="KD266" s="30"/>
      <c r="KE266" s="30"/>
      <c r="KF266" s="30"/>
      <c r="KO266" s="44"/>
      <c r="LH266" s="49"/>
      <c r="LI266" s="30"/>
      <c r="LJ266" s="30"/>
      <c r="LK266" s="30"/>
      <c r="LO266" s="44"/>
      <c r="LR266" s="49"/>
      <c r="LS266" s="30"/>
      <c r="LT266" s="30"/>
      <c r="LU266" s="30"/>
      <c r="LY266" s="44"/>
      <c r="MB266" s="28"/>
      <c r="MD266" s="28"/>
      <c r="MF266" s="28"/>
      <c r="MH266" s="35"/>
      <c r="MI266" s="28"/>
      <c r="ML266" s="35"/>
      <c r="MM266" s="28"/>
      <c r="MP266" s="35"/>
      <c r="MQ266" s="28"/>
      <c r="MT266" s="36"/>
      <c r="MU266" s="28"/>
      <c r="MX266" s="35"/>
      <c r="MY266" s="28"/>
      <c r="MZ266" s="30"/>
      <c r="NB266" s="41"/>
      <c r="NO266" s="41"/>
      <c r="NT266" s="41"/>
      <c r="NY266" s="41"/>
      <c r="OD266" s="41"/>
      <c r="OI266" s="28"/>
      <c r="OJ266" s="30"/>
      <c r="OK266" s="30"/>
      <c r="OL266" s="41"/>
      <c r="ON266"/>
      <c r="OO266"/>
      <c r="OP266"/>
      <c r="OY266" s="41"/>
      <c r="PD266" s="41"/>
      <c r="PI266" s="41"/>
      <c r="PN266" s="41"/>
      <c r="PT266" s="28"/>
      <c r="PU266" s="30"/>
      <c r="PV266" s="30"/>
      <c r="PW266" s="41"/>
      <c r="QJ266" s="41"/>
      <c r="QO266" s="41"/>
      <c r="QT266" s="41"/>
      <c r="QY266" s="41"/>
      <c r="RE266" s="28"/>
      <c r="RF266" s="30"/>
      <c r="RG266" s="30"/>
      <c r="RH266" s="41"/>
      <c r="RU266" s="41"/>
      <c r="RZ266" s="41"/>
      <c r="SE266" s="41"/>
      <c r="SJ266" s="41"/>
      <c r="SP266" s="28"/>
      <c r="SQ266" s="30"/>
      <c r="SR266" s="30"/>
      <c r="SS266" s="41"/>
      <c r="TF266" s="41"/>
      <c r="TK266" s="41"/>
      <c r="TP266" s="41"/>
      <c r="TU266" s="41"/>
      <c r="UA266" s="28"/>
      <c r="UB266" s="30"/>
      <c r="UC266" s="30"/>
      <c r="UD266" s="41"/>
      <c r="UI266" s="41"/>
      <c r="UN266" s="41"/>
      <c r="US266" s="41"/>
      <c r="UX266" s="41"/>
      <c r="VC266" s="28"/>
      <c r="VD266" s="30"/>
      <c r="VE266" s="30"/>
      <c r="VF266" s="41"/>
      <c r="VK266" s="41"/>
      <c r="VP266" s="41"/>
      <c r="VU266" s="41"/>
      <c r="VZ266" s="41"/>
      <c r="WF266" s="28"/>
      <c r="WG266" s="30"/>
      <c r="WH266" s="30"/>
      <c r="WI266" s="41"/>
      <c r="WN266" s="41"/>
      <c r="WS266" s="41"/>
      <c r="WX266" s="41"/>
      <c r="XC266" s="41"/>
      <c r="XI266" s="28"/>
      <c r="XJ266" s="30"/>
      <c r="XK266" s="30"/>
      <c r="XL266" s="41"/>
      <c r="XQ266" s="41"/>
      <c r="XV266" s="41"/>
      <c r="YA266" s="41"/>
      <c r="YF266" s="41"/>
      <c r="YL266" s="28"/>
      <c r="YM266" s="30"/>
      <c r="YN266" s="30"/>
      <c r="YO266" s="41"/>
      <c r="YT266" s="41"/>
      <c r="YY266" s="41"/>
      <c r="ZD266" s="41"/>
      <c r="ZI266" s="41"/>
      <c r="ZO266" s="28"/>
      <c r="ZR266" s="28"/>
      <c r="ZS266" s="30"/>
      <c r="ZT266" s="30"/>
      <c r="ZU266" s="31"/>
      <c r="ZV266" s="30"/>
      <c r="ZW266" s="30"/>
      <c r="ZX266" s="28"/>
      <c r="AAA266" s="28"/>
      <c r="AAD266" s="36"/>
      <c r="AAE266" s="28"/>
      <c r="AAH266" s="36"/>
      <c r="AAI266" s="28"/>
      <c r="AAL266" s="36"/>
      <c r="AAM266" s="28"/>
      <c r="AAP266" s="36"/>
      <c r="AHJ266" s="31"/>
      <c r="AHN266" s="32"/>
      <c r="AHR266" s="32"/>
      <c r="AHV266" s="32"/>
    </row>
    <row r="267" spans="3:906" s="27" customFormat="1" x14ac:dyDescent="0.25">
      <c r="C267" s="31"/>
      <c r="J267" s="29"/>
      <c r="K267" s="31"/>
      <c r="U267" s="29"/>
      <c r="V267" s="31"/>
      <c r="W267" s="30"/>
      <c r="X267" s="30"/>
      <c r="AF267" s="29"/>
      <c r="AG267" s="30"/>
      <c r="AM267" s="32"/>
      <c r="AN267" s="30"/>
      <c r="AO267" s="30"/>
      <c r="AP267" s="30"/>
      <c r="AQ267" s="29"/>
      <c r="AR267" s="30"/>
      <c r="AS267" s="30"/>
      <c r="AT267" s="30"/>
      <c r="AU267" s="30"/>
      <c r="AV267" s="30"/>
      <c r="AW267" s="31"/>
      <c r="AX267" s="30"/>
      <c r="AY267" s="30"/>
      <c r="AZ267" s="30"/>
      <c r="BA267" s="30"/>
      <c r="BB267" s="31"/>
      <c r="BG267" s="32"/>
      <c r="BH267" s="30"/>
      <c r="BI267" s="30"/>
      <c r="BJ267" s="30"/>
      <c r="BK267" s="30"/>
      <c r="BL267" s="31"/>
      <c r="BM267" s="30"/>
      <c r="BN267" s="30"/>
      <c r="BO267" s="30"/>
      <c r="BP267" s="30"/>
      <c r="BQ267" s="30"/>
      <c r="BR267" s="31"/>
      <c r="BS267" s="30"/>
      <c r="BT267" s="30"/>
      <c r="BU267" s="30"/>
      <c r="BV267" s="30"/>
      <c r="BW267" s="30"/>
      <c r="BX267" s="29"/>
      <c r="BY267" s="30"/>
      <c r="CD267" s="32"/>
      <c r="CE267" s="30"/>
      <c r="CF267" s="30"/>
      <c r="CG267" s="30"/>
      <c r="CH267" s="30"/>
      <c r="CI267" s="31"/>
      <c r="CJ267" s="30"/>
      <c r="CK267" s="30"/>
      <c r="CL267" s="30"/>
      <c r="CM267" s="30"/>
      <c r="CN267" s="30"/>
      <c r="CO267" s="31"/>
      <c r="CP267" s="30"/>
      <c r="CQ267" s="30"/>
      <c r="CR267" s="30"/>
      <c r="CS267" s="30"/>
      <c r="CT267" s="30"/>
      <c r="CU267" s="29"/>
      <c r="CV267" s="30"/>
      <c r="DA267" s="32"/>
      <c r="DB267" s="30"/>
      <c r="DC267" s="30"/>
      <c r="DD267" s="30"/>
      <c r="DE267" s="30"/>
      <c r="DF267" s="31"/>
      <c r="DG267" s="30"/>
      <c r="DH267" s="30"/>
      <c r="DI267" s="30"/>
      <c r="DJ267" s="30"/>
      <c r="DK267" s="30"/>
      <c r="DL267" s="31"/>
      <c r="DM267" s="30"/>
      <c r="DN267" s="30"/>
      <c r="DO267" s="30"/>
      <c r="DP267" s="30"/>
      <c r="DQ267" s="30"/>
      <c r="DR267" s="29"/>
      <c r="DS267" s="30"/>
      <c r="DX267" s="32"/>
      <c r="DY267" s="30"/>
      <c r="DZ267" s="30"/>
      <c r="EA267" s="30"/>
      <c r="EB267" s="30"/>
      <c r="EC267" s="31"/>
      <c r="ED267" s="30"/>
      <c r="EE267" s="30"/>
      <c r="EF267" s="30"/>
      <c r="EG267" s="30"/>
      <c r="EH267" s="30"/>
      <c r="EI267" s="31"/>
      <c r="EJ267" s="30"/>
      <c r="EK267" s="30"/>
      <c r="EL267" s="30"/>
      <c r="EM267" s="30"/>
      <c r="EN267" s="30"/>
      <c r="EO267" s="29"/>
      <c r="EP267" s="30"/>
      <c r="EQ267" s="33"/>
      <c r="ER267" s="30"/>
      <c r="ES267" s="29"/>
      <c r="ET267" s="34"/>
      <c r="EU267" s="29"/>
      <c r="EV267" s="28"/>
      <c r="EW267" s="30"/>
      <c r="EX267" s="30"/>
      <c r="EY267" s="30"/>
      <c r="EZ267" s="33"/>
      <c r="FA267" s="30"/>
      <c r="FB267" s="30"/>
      <c r="FF267" s="29"/>
      <c r="FG267" s="28"/>
      <c r="FH267" s="30"/>
      <c r="FL267" s="29"/>
      <c r="FM267" s="31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  <c r="GA267" s="30"/>
      <c r="GB267" s="30"/>
      <c r="GC267" s="30"/>
      <c r="GD267" s="30"/>
      <c r="GE267" s="30"/>
      <c r="GF267" s="30"/>
      <c r="GG267" s="30"/>
      <c r="GH267" s="30"/>
      <c r="GI267" s="30"/>
      <c r="GJ267" s="30"/>
      <c r="GK267" s="30"/>
      <c r="GL267" s="30"/>
      <c r="GM267" s="30"/>
      <c r="GN267" s="30"/>
      <c r="GO267" s="30"/>
      <c r="GP267" s="30"/>
      <c r="GQ267" s="30"/>
      <c r="GR267" s="30"/>
      <c r="GS267" s="30"/>
      <c r="GT267" s="30"/>
      <c r="GU267" s="30"/>
      <c r="GV267" s="30"/>
      <c r="GW267" s="30"/>
      <c r="GX267" s="30"/>
      <c r="GY267" s="30"/>
      <c r="GZ267" s="30"/>
      <c r="HA267" s="30"/>
      <c r="HB267" s="31"/>
      <c r="HC267" s="30"/>
      <c r="HD267" s="30"/>
      <c r="HL267" s="31"/>
      <c r="HM267" s="30"/>
      <c r="HN267" s="30"/>
      <c r="HO267" s="30"/>
      <c r="HP267" s="30"/>
      <c r="HQ267" s="30"/>
      <c r="HR267" s="30"/>
      <c r="HS267" s="30"/>
      <c r="HT267" s="30"/>
      <c r="IR267" s="30"/>
      <c r="IS267" s="30"/>
      <c r="IT267" s="30"/>
      <c r="IU267" s="30"/>
      <c r="IV267" s="30"/>
      <c r="IW267" s="30"/>
      <c r="IX267" s="30"/>
      <c r="IY267" s="30"/>
      <c r="IZ267" s="30"/>
      <c r="JA267" s="31"/>
      <c r="JB267" s="30"/>
      <c r="JC267" s="30"/>
      <c r="JL267" s="28"/>
      <c r="JN267" s="30"/>
      <c r="JO267" s="30"/>
      <c r="JP267" s="30"/>
      <c r="JQ267" s="28"/>
      <c r="JV267" s="33"/>
      <c r="JW267" s="28"/>
      <c r="KB267" s="33"/>
      <c r="KC267" s="30"/>
      <c r="KD267" s="30"/>
      <c r="KE267" s="30"/>
      <c r="KF267" s="30"/>
      <c r="KO267" s="44"/>
      <c r="LH267" s="49"/>
      <c r="LI267" s="30"/>
      <c r="LJ267" s="30"/>
      <c r="LK267" s="30"/>
      <c r="LO267" s="44"/>
      <c r="LR267" s="49"/>
      <c r="LS267" s="30"/>
      <c r="LT267" s="30"/>
      <c r="LU267" s="30"/>
      <c r="LY267" s="44"/>
      <c r="MB267" s="28"/>
      <c r="MD267" s="28"/>
      <c r="MF267" s="28"/>
      <c r="MH267" s="35"/>
      <c r="MI267" s="28"/>
      <c r="ML267" s="35"/>
      <c r="MM267" s="28"/>
      <c r="MP267" s="35"/>
      <c r="MQ267" s="28"/>
      <c r="MT267" s="36"/>
      <c r="MU267" s="28"/>
      <c r="MX267" s="35"/>
      <c r="MY267" s="28"/>
      <c r="MZ267" s="30"/>
      <c r="NB267" s="41"/>
      <c r="NO267" s="41"/>
      <c r="NT267" s="41"/>
      <c r="NY267" s="41"/>
      <c r="OD267" s="41"/>
      <c r="OI267" s="28"/>
      <c r="OJ267" s="30"/>
      <c r="OK267" s="30"/>
      <c r="OL267" s="41"/>
      <c r="ON267"/>
      <c r="OO267"/>
      <c r="OP267"/>
      <c r="OY267" s="41"/>
      <c r="PD267" s="41"/>
      <c r="PI267" s="41"/>
      <c r="PN267" s="41"/>
      <c r="PT267" s="28"/>
      <c r="PU267" s="30"/>
      <c r="PV267" s="30"/>
      <c r="PW267" s="41"/>
      <c r="QJ267" s="41"/>
      <c r="QO267" s="41"/>
      <c r="QT267" s="41"/>
      <c r="QY267" s="41"/>
      <c r="RE267" s="28"/>
      <c r="RF267" s="30"/>
      <c r="RG267" s="30"/>
      <c r="RH267" s="41"/>
      <c r="RU267" s="41"/>
      <c r="RZ267" s="41"/>
      <c r="SE267" s="41"/>
      <c r="SJ267" s="41"/>
      <c r="SP267" s="28"/>
      <c r="SQ267" s="30"/>
      <c r="SR267" s="30"/>
      <c r="SS267" s="41"/>
      <c r="TF267" s="41"/>
      <c r="TK267" s="41"/>
      <c r="TP267" s="41"/>
      <c r="TU267" s="41"/>
      <c r="UA267" s="28"/>
      <c r="UB267" s="30"/>
      <c r="UC267" s="30"/>
      <c r="UD267" s="41"/>
      <c r="UI267" s="41"/>
      <c r="UN267" s="41"/>
      <c r="US267" s="41"/>
      <c r="UX267" s="41"/>
      <c r="VC267" s="28"/>
      <c r="VD267" s="30"/>
      <c r="VE267" s="30"/>
      <c r="VF267" s="41"/>
      <c r="VK267" s="41"/>
      <c r="VP267" s="41"/>
      <c r="VU267" s="41"/>
      <c r="VZ267" s="41"/>
      <c r="WF267" s="28"/>
      <c r="WG267" s="30"/>
      <c r="WH267" s="30"/>
      <c r="WI267" s="41"/>
      <c r="WN267" s="41"/>
      <c r="WS267" s="41"/>
      <c r="WX267" s="41"/>
      <c r="XC267" s="41"/>
      <c r="XI267" s="28"/>
      <c r="XJ267" s="30"/>
      <c r="XK267" s="30"/>
      <c r="XL267" s="41"/>
      <c r="XQ267" s="41"/>
      <c r="XV267" s="41"/>
      <c r="YA267" s="41"/>
      <c r="YF267" s="41"/>
      <c r="YL267" s="28"/>
      <c r="YM267" s="30"/>
      <c r="YN267" s="30"/>
      <c r="YO267" s="41"/>
      <c r="YT267" s="41"/>
      <c r="YY267" s="41"/>
      <c r="ZD267" s="41"/>
      <c r="ZI267" s="41"/>
      <c r="ZO267" s="28"/>
      <c r="ZR267" s="28"/>
      <c r="ZS267" s="30"/>
      <c r="ZT267" s="30"/>
      <c r="ZU267" s="31"/>
      <c r="ZV267" s="30"/>
      <c r="ZW267" s="30"/>
      <c r="ZX267" s="28"/>
      <c r="AAA267" s="28"/>
      <c r="AAD267" s="36"/>
      <c r="AAE267" s="28"/>
      <c r="AAH267" s="36"/>
      <c r="AAI267" s="28"/>
      <c r="AAL267" s="36"/>
      <c r="AAM267" s="28"/>
      <c r="AAP267" s="36"/>
      <c r="AHJ267" s="31"/>
      <c r="AHN267" s="32"/>
      <c r="AHR267" s="32"/>
      <c r="AHV267" s="32"/>
    </row>
    <row r="268" spans="3:906" s="27" customFormat="1" x14ac:dyDescent="0.25">
      <c r="C268" s="31"/>
      <c r="J268" s="29"/>
      <c r="K268" s="31"/>
      <c r="U268" s="29"/>
      <c r="V268" s="31"/>
      <c r="W268" s="30"/>
      <c r="X268" s="30"/>
      <c r="AF268" s="29"/>
      <c r="AG268" s="30"/>
      <c r="AM268" s="32"/>
      <c r="AN268" s="30"/>
      <c r="AO268" s="30"/>
      <c r="AP268" s="30"/>
      <c r="AQ268" s="29"/>
      <c r="AR268" s="30"/>
      <c r="AS268" s="30"/>
      <c r="AT268" s="30"/>
      <c r="AU268" s="30"/>
      <c r="AV268" s="30"/>
      <c r="AW268" s="31"/>
      <c r="AX268" s="30"/>
      <c r="AY268" s="30"/>
      <c r="AZ268" s="30"/>
      <c r="BA268" s="30"/>
      <c r="BB268" s="31"/>
      <c r="BG268" s="32"/>
      <c r="BH268" s="30"/>
      <c r="BI268" s="30"/>
      <c r="BJ268" s="30"/>
      <c r="BK268" s="30"/>
      <c r="BL268" s="31"/>
      <c r="BM268" s="30"/>
      <c r="BN268" s="30"/>
      <c r="BO268" s="30"/>
      <c r="BP268" s="30"/>
      <c r="BQ268" s="30"/>
      <c r="BR268" s="31"/>
      <c r="BS268" s="30"/>
      <c r="BT268" s="30"/>
      <c r="BU268" s="30"/>
      <c r="BV268" s="30"/>
      <c r="BW268" s="30"/>
      <c r="BX268" s="29"/>
      <c r="BY268" s="30"/>
      <c r="CD268" s="32"/>
      <c r="CE268" s="30"/>
      <c r="CF268" s="30"/>
      <c r="CG268" s="30"/>
      <c r="CH268" s="30"/>
      <c r="CI268" s="31"/>
      <c r="CJ268" s="30"/>
      <c r="CK268" s="30"/>
      <c r="CL268" s="30"/>
      <c r="CM268" s="30"/>
      <c r="CN268" s="30"/>
      <c r="CO268" s="31"/>
      <c r="CP268" s="30"/>
      <c r="CQ268" s="30"/>
      <c r="CR268" s="30"/>
      <c r="CS268" s="30"/>
      <c r="CT268" s="30"/>
      <c r="CU268" s="29"/>
      <c r="CV268" s="30"/>
      <c r="DA268" s="32"/>
      <c r="DB268" s="30"/>
      <c r="DC268" s="30"/>
      <c r="DD268" s="30"/>
      <c r="DE268" s="30"/>
      <c r="DF268" s="31"/>
      <c r="DG268" s="30"/>
      <c r="DH268" s="30"/>
      <c r="DI268" s="30"/>
      <c r="DJ268" s="30"/>
      <c r="DK268" s="30"/>
      <c r="DL268" s="31"/>
      <c r="DM268" s="30"/>
      <c r="DN268" s="30"/>
      <c r="DO268" s="30"/>
      <c r="DP268" s="30"/>
      <c r="DQ268" s="30"/>
      <c r="DR268" s="29"/>
      <c r="DS268" s="30"/>
      <c r="DX268" s="32"/>
      <c r="DY268" s="30"/>
      <c r="DZ268" s="30"/>
      <c r="EA268" s="30"/>
      <c r="EB268" s="30"/>
      <c r="EC268" s="31"/>
      <c r="ED268" s="30"/>
      <c r="EE268" s="30"/>
      <c r="EF268" s="30"/>
      <c r="EG268" s="30"/>
      <c r="EH268" s="30"/>
      <c r="EI268" s="31"/>
      <c r="EJ268" s="30"/>
      <c r="EK268" s="30"/>
      <c r="EL268" s="30"/>
      <c r="EM268" s="30"/>
      <c r="EN268" s="30"/>
      <c r="EO268" s="29"/>
      <c r="EP268" s="30"/>
      <c r="EQ268" s="33"/>
      <c r="ER268" s="30"/>
      <c r="ES268" s="29"/>
      <c r="ET268" s="34"/>
      <c r="EU268" s="29"/>
      <c r="EV268" s="28"/>
      <c r="EW268" s="30"/>
      <c r="EX268" s="30"/>
      <c r="EY268" s="30"/>
      <c r="EZ268" s="33"/>
      <c r="FA268" s="30"/>
      <c r="FB268" s="30"/>
      <c r="FF268" s="29"/>
      <c r="FG268" s="28"/>
      <c r="FH268" s="30"/>
      <c r="FL268" s="29"/>
      <c r="FM268" s="31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  <c r="GA268" s="30"/>
      <c r="GB268" s="30"/>
      <c r="GC268" s="30"/>
      <c r="GD268" s="30"/>
      <c r="GE268" s="30"/>
      <c r="GF268" s="30"/>
      <c r="GG268" s="30"/>
      <c r="GH268" s="30"/>
      <c r="GI268" s="30"/>
      <c r="GJ268" s="30"/>
      <c r="GK268" s="30"/>
      <c r="GL268" s="30"/>
      <c r="GM268" s="30"/>
      <c r="GN268" s="30"/>
      <c r="GO268" s="30"/>
      <c r="GP268" s="30"/>
      <c r="GQ268" s="30"/>
      <c r="GR268" s="30"/>
      <c r="GS268" s="30"/>
      <c r="GT268" s="30"/>
      <c r="GU268" s="30"/>
      <c r="GV268" s="30"/>
      <c r="GW268" s="30"/>
      <c r="GX268" s="30"/>
      <c r="GY268" s="30"/>
      <c r="GZ268" s="30"/>
      <c r="HA268" s="30"/>
      <c r="HB268" s="31"/>
      <c r="HC268" s="30"/>
      <c r="HD268" s="30"/>
      <c r="HL268" s="31"/>
      <c r="HM268" s="30"/>
      <c r="HN268" s="30"/>
      <c r="HO268" s="30"/>
      <c r="HP268" s="30"/>
      <c r="HQ268" s="30"/>
      <c r="HR268" s="30"/>
      <c r="HS268" s="30"/>
      <c r="HT268" s="30"/>
      <c r="IR268" s="30"/>
      <c r="IS268" s="30"/>
      <c r="IT268" s="30"/>
      <c r="IU268" s="30"/>
      <c r="IV268" s="30"/>
      <c r="IW268" s="30"/>
      <c r="IX268" s="30"/>
      <c r="IY268" s="30"/>
      <c r="IZ268" s="30"/>
      <c r="JA268" s="31"/>
      <c r="JB268" s="30"/>
      <c r="JC268" s="30"/>
      <c r="JL268" s="28"/>
      <c r="JN268" s="30"/>
      <c r="JO268" s="30"/>
      <c r="JP268" s="30"/>
      <c r="JQ268" s="28"/>
      <c r="JV268" s="33"/>
      <c r="JW268" s="28"/>
      <c r="KB268" s="33"/>
      <c r="KC268" s="30"/>
      <c r="KD268" s="30"/>
      <c r="KE268" s="30"/>
      <c r="KF268" s="30"/>
      <c r="KO268" s="44"/>
      <c r="LH268" s="49"/>
      <c r="LI268" s="30"/>
      <c r="LJ268" s="30"/>
      <c r="LK268" s="30"/>
      <c r="LO268" s="44"/>
      <c r="LR268" s="49"/>
      <c r="LS268" s="30"/>
      <c r="LT268" s="30"/>
      <c r="LU268" s="30"/>
      <c r="LY268" s="44"/>
      <c r="MB268" s="28"/>
      <c r="MD268" s="28"/>
      <c r="MF268" s="28"/>
      <c r="MH268" s="35"/>
      <c r="MI268" s="28"/>
      <c r="ML268" s="35"/>
      <c r="MM268" s="28"/>
      <c r="MP268" s="35"/>
      <c r="MQ268" s="28"/>
      <c r="MT268" s="36"/>
      <c r="MU268" s="28"/>
      <c r="MX268" s="35"/>
      <c r="MY268" s="28"/>
      <c r="MZ268" s="30"/>
      <c r="NB268" s="41"/>
      <c r="NO268" s="41"/>
      <c r="NT268" s="41"/>
      <c r="NY268" s="41"/>
      <c r="OD268" s="41"/>
      <c r="OI268" s="28"/>
      <c r="OJ268" s="30"/>
      <c r="OK268" s="30"/>
      <c r="OL268" s="41"/>
      <c r="ON268"/>
      <c r="OO268"/>
      <c r="OP268"/>
      <c r="OY268" s="41"/>
      <c r="PD268" s="41"/>
      <c r="PI268" s="41"/>
      <c r="PN268" s="41"/>
      <c r="PT268" s="28"/>
      <c r="PU268" s="30"/>
      <c r="PV268" s="30"/>
      <c r="PW268" s="41"/>
      <c r="QJ268" s="41"/>
      <c r="QO268" s="41"/>
      <c r="QT268" s="41"/>
      <c r="QY268" s="41"/>
      <c r="RE268" s="28"/>
      <c r="RF268" s="30"/>
      <c r="RG268" s="30"/>
      <c r="RH268" s="41"/>
      <c r="RU268" s="41"/>
      <c r="RZ268" s="41"/>
      <c r="SE268" s="41"/>
      <c r="SJ268" s="41"/>
      <c r="SP268" s="28"/>
      <c r="SQ268" s="30"/>
      <c r="SR268" s="30"/>
      <c r="SS268" s="41"/>
      <c r="TF268" s="41"/>
      <c r="TK268" s="41"/>
      <c r="TP268" s="41"/>
      <c r="TU268" s="41"/>
      <c r="UA268" s="28"/>
      <c r="UB268" s="30"/>
      <c r="UC268" s="30"/>
      <c r="UD268" s="41"/>
      <c r="UI268" s="41"/>
      <c r="UN268" s="41"/>
      <c r="US268" s="41"/>
      <c r="UX268" s="41"/>
      <c r="VC268" s="28"/>
      <c r="VD268" s="30"/>
      <c r="VE268" s="30"/>
      <c r="VF268" s="41"/>
      <c r="VK268" s="41"/>
      <c r="VP268" s="41"/>
      <c r="VU268" s="41"/>
      <c r="VZ268" s="41"/>
      <c r="WF268" s="28"/>
      <c r="WG268" s="30"/>
      <c r="WH268" s="30"/>
      <c r="WI268" s="41"/>
      <c r="WN268" s="41"/>
      <c r="WS268" s="41"/>
      <c r="WX268" s="41"/>
      <c r="XC268" s="41"/>
      <c r="XI268" s="28"/>
      <c r="XJ268" s="30"/>
      <c r="XK268" s="30"/>
      <c r="XL268" s="41"/>
      <c r="XQ268" s="41"/>
      <c r="XV268" s="41"/>
      <c r="YA268" s="41"/>
      <c r="YF268" s="41"/>
      <c r="YL268" s="28"/>
      <c r="YM268" s="30"/>
      <c r="YN268" s="30"/>
      <c r="YO268" s="41"/>
      <c r="YT268" s="41"/>
      <c r="YY268" s="41"/>
      <c r="ZD268" s="41"/>
      <c r="ZI268" s="41"/>
      <c r="ZO268" s="28"/>
      <c r="ZR268" s="28"/>
      <c r="ZS268" s="30"/>
      <c r="ZT268" s="30"/>
      <c r="ZU268" s="31"/>
      <c r="ZV268" s="30"/>
      <c r="ZW268" s="30"/>
      <c r="ZX268" s="28"/>
      <c r="AAA268" s="28"/>
      <c r="AAD268" s="36"/>
      <c r="AAE268" s="28"/>
      <c r="AAH268" s="36"/>
      <c r="AAI268" s="28"/>
      <c r="AAL268" s="36"/>
      <c r="AAM268" s="28"/>
      <c r="AAP268" s="36"/>
      <c r="AHJ268" s="31"/>
      <c r="AHN268" s="32"/>
      <c r="AHR268" s="32"/>
      <c r="AHV268" s="32"/>
    </row>
    <row r="269" spans="3:906" s="27" customFormat="1" x14ac:dyDescent="0.25">
      <c r="C269" s="31"/>
      <c r="J269" s="29"/>
      <c r="K269" s="31"/>
      <c r="U269" s="29"/>
      <c r="V269" s="31"/>
      <c r="W269" s="30"/>
      <c r="X269" s="30"/>
      <c r="AF269" s="29"/>
      <c r="AG269" s="30"/>
      <c r="AM269" s="32"/>
      <c r="AN269" s="30"/>
      <c r="AO269" s="30"/>
      <c r="AP269" s="30"/>
      <c r="AQ269" s="29"/>
      <c r="AR269" s="30"/>
      <c r="AS269" s="30"/>
      <c r="AT269" s="30"/>
      <c r="AU269" s="30"/>
      <c r="AV269" s="30"/>
      <c r="AW269" s="31"/>
      <c r="AX269" s="30"/>
      <c r="AY269" s="30"/>
      <c r="AZ269" s="30"/>
      <c r="BA269" s="30"/>
      <c r="BB269" s="31"/>
      <c r="BG269" s="32"/>
      <c r="BH269" s="30"/>
      <c r="BI269" s="30"/>
      <c r="BJ269" s="30"/>
      <c r="BK269" s="30"/>
      <c r="BL269" s="31"/>
      <c r="BM269" s="30"/>
      <c r="BN269" s="30"/>
      <c r="BO269" s="30"/>
      <c r="BP269" s="30"/>
      <c r="BQ269" s="30"/>
      <c r="BR269" s="31"/>
      <c r="BS269" s="30"/>
      <c r="BT269" s="30"/>
      <c r="BU269" s="30"/>
      <c r="BV269" s="30"/>
      <c r="BW269" s="30"/>
      <c r="BX269" s="29"/>
      <c r="BY269" s="30"/>
      <c r="CD269" s="32"/>
      <c r="CE269" s="30"/>
      <c r="CF269" s="30"/>
      <c r="CG269" s="30"/>
      <c r="CH269" s="30"/>
      <c r="CI269" s="31"/>
      <c r="CJ269" s="30"/>
      <c r="CK269" s="30"/>
      <c r="CL269" s="30"/>
      <c r="CM269" s="30"/>
      <c r="CN269" s="30"/>
      <c r="CO269" s="31"/>
      <c r="CP269" s="30"/>
      <c r="CQ269" s="30"/>
      <c r="CR269" s="30"/>
      <c r="CS269" s="30"/>
      <c r="CT269" s="30"/>
      <c r="CU269" s="29"/>
      <c r="CV269" s="30"/>
      <c r="DA269" s="32"/>
      <c r="DB269" s="30"/>
      <c r="DC269" s="30"/>
      <c r="DD269" s="30"/>
      <c r="DE269" s="30"/>
      <c r="DF269" s="31"/>
      <c r="DG269" s="30"/>
      <c r="DH269" s="30"/>
      <c r="DI269" s="30"/>
      <c r="DJ269" s="30"/>
      <c r="DK269" s="30"/>
      <c r="DL269" s="31"/>
      <c r="DM269" s="30"/>
      <c r="DN269" s="30"/>
      <c r="DO269" s="30"/>
      <c r="DP269" s="30"/>
      <c r="DQ269" s="30"/>
      <c r="DR269" s="29"/>
      <c r="DS269" s="30"/>
      <c r="DX269" s="32"/>
      <c r="DY269" s="30"/>
      <c r="DZ269" s="30"/>
      <c r="EA269" s="30"/>
      <c r="EB269" s="30"/>
      <c r="EC269" s="31"/>
      <c r="ED269" s="30"/>
      <c r="EE269" s="30"/>
      <c r="EF269" s="30"/>
      <c r="EG269" s="30"/>
      <c r="EH269" s="30"/>
      <c r="EI269" s="31"/>
      <c r="EJ269" s="30"/>
      <c r="EK269" s="30"/>
      <c r="EL269" s="30"/>
      <c r="EM269" s="30"/>
      <c r="EN269" s="30"/>
      <c r="EO269" s="29"/>
      <c r="EP269" s="30"/>
      <c r="EQ269" s="33"/>
      <c r="ER269" s="30"/>
      <c r="ES269" s="29"/>
      <c r="ET269" s="34"/>
      <c r="EU269" s="29"/>
      <c r="EV269" s="28"/>
      <c r="EW269" s="30"/>
      <c r="EX269" s="30"/>
      <c r="EY269" s="30"/>
      <c r="EZ269" s="33"/>
      <c r="FA269" s="30"/>
      <c r="FB269" s="30"/>
      <c r="FF269" s="29"/>
      <c r="FG269" s="28"/>
      <c r="FH269" s="30"/>
      <c r="FL269" s="29"/>
      <c r="FM269" s="31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  <c r="GA269" s="30"/>
      <c r="GB269" s="30"/>
      <c r="GC269" s="30"/>
      <c r="GD269" s="30"/>
      <c r="GE269" s="30"/>
      <c r="GF269" s="30"/>
      <c r="GG269" s="30"/>
      <c r="GH269" s="30"/>
      <c r="GI269" s="30"/>
      <c r="GJ269" s="30"/>
      <c r="GK269" s="30"/>
      <c r="GL269" s="30"/>
      <c r="GM269" s="30"/>
      <c r="GN269" s="30"/>
      <c r="GO269" s="30"/>
      <c r="GP269" s="30"/>
      <c r="GQ269" s="30"/>
      <c r="GR269" s="30"/>
      <c r="GS269" s="30"/>
      <c r="GT269" s="30"/>
      <c r="GU269" s="30"/>
      <c r="GV269" s="30"/>
      <c r="GW269" s="30"/>
      <c r="GX269" s="30"/>
      <c r="GY269" s="30"/>
      <c r="GZ269" s="30"/>
      <c r="HA269" s="30"/>
      <c r="HB269" s="31"/>
      <c r="HC269" s="30"/>
      <c r="HD269" s="30"/>
      <c r="HL269" s="31"/>
      <c r="HM269" s="30"/>
      <c r="HN269" s="30"/>
      <c r="HO269" s="30"/>
      <c r="HP269" s="30"/>
      <c r="HQ269" s="30"/>
      <c r="HR269" s="30"/>
      <c r="HS269" s="30"/>
      <c r="HT269" s="30"/>
      <c r="IR269" s="30"/>
      <c r="IS269" s="30"/>
      <c r="IT269" s="30"/>
      <c r="IU269" s="30"/>
      <c r="IV269" s="30"/>
      <c r="IW269" s="30"/>
      <c r="IX269" s="30"/>
      <c r="IY269" s="30"/>
      <c r="IZ269" s="30"/>
      <c r="JA269" s="31"/>
      <c r="JB269" s="30"/>
      <c r="JC269" s="30"/>
      <c r="JL269" s="28"/>
      <c r="JN269" s="30"/>
      <c r="JO269" s="30"/>
      <c r="JP269" s="30"/>
      <c r="JQ269" s="28"/>
      <c r="JV269" s="33"/>
      <c r="JW269" s="28"/>
      <c r="KB269" s="33"/>
      <c r="KC269" s="30"/>
      <c r="KD269" s="30"/>
      <c r="KE269" s="30"/>
      <c r="KF269" s="30"/>
      <c r="KO269" s="44"/>
      <c r="LH269" s="49"/>
      <c r="LI269" s="30"/>
      <c r="LJ269" s="30"/>
      <c r="LK269" s="30"/>
      <c r="LO269" s="44"/>
      <c r="LR269" s="49"/>
      <c r="LS269" s="30"/>
      <c r="LT269" s="30"/>
      <c r="LU269" s="30"/>
      <c r="LY269" s="44"/>
      <c r="MB269" s="28"/>
      <c r="MD269" s="28"/>
      <c r="MF269" s="28"/>
      <c r="MH269" s="35"/>
      <c r="MI269" s="28"/>
      <c r="ML269" s="35"/>
      <c r="MM269" s="28"/>
      <c r="MP269" s="35"/>
      <c r="MQ269" s="28"/>
      <c r="MT269" s="36"/>
      <c r="MU269" s="28"/>
      <c r="MX269" s="35"/>
      <c r="MY269" s="28"/>
      <c r="MZ269" s="30"/>
      <c r="NB269" s="41"/>
      <c r="NO269" s="41"/>
      <c r="NT269" s="41"/>
      <c r="NY269" s="41"/>
      <c r="OD269" s="41"/>
      <c r="OI269" s="28"/>
      <c r="OJ269" s="30"/>
      <c r="OK269" s="30"/>
      <c r="OL269" s="41"/>
      <c r="ON269"/>
      <c r="OO269"/>
      <c r="OP269"/>
      <c r="OY269" s="41"/>
      <c r="PD269" s="41"/>
      <c r="PI269" s="41"/>
      <c r="PN269" s="41"/>
      <c r="PT269" s="28"/>
      <c r="PU269" s="30"/>
      <c r="PV269" s="30"/>
      <c r="PW269" s="41"/>
      <c r="QJ269" s="41"/>
      <c r="QO269" s="41"/>
      <c r="QT269" s="41"/>
      <c r="QY269" s="41"/>
      <c r="RE269" s="28"/>
      <c r="RF269" s="30"/>
      <c r="RG269" s="30"/>
      <c r="RH269" s="41"/>
      <c r="RU269" s="41"/>
      <c r="RZ269" s="41"/>
      <c r="SE269" s="41"/>
      <c r="SJ269" s="41"/>
      <c r="SP269" s="28"/>
      <c r="SQ269" s="30"/>
      <c r="SR269" s="30"/>
      <c r="SS269" s="41"/>
      <c r="TF269" s="41"/>
      <c r="TK269" s="41"/>
      <c r="TP269" s="41"/>
      <c r="TU269" s="41"/>
      <c r="UA269" s="28"/>
      <c r="UB269" s="30"/>
      <c r="UC269" s="30"/>
      <c r="UD269" s="41"/>
      <c r="UI269" s="41"/>
      <c r="UN269" s="41"/>
      <c r="US269" s="41"/>
      <c r="UX269" s="41"/>
      <c r="VC269" s="28"/>
      <c r="VD269" s="30"/>
      <c r="VE269" s="30"/>
      <c r="VF269" s="41"/>
      <c r="VK269" s="41"/>
      <c r="VP269" s="41"/>
      <c r="VU269" s="41"/>
      <c r="VZ269" s="41"/>
      <c r="WF269" s="28"/>
      <c r="WG269" s="30"/>
      <c r="WH269" s="30"/>
      <c r="WI269" s="41"/>
      <c r="WN269" s="41"/>
      <c r="WS269" s="41"/>
      <c r="WX269" s="41"/>
      <c r="XC269" s="41"/>
      <c r="XI269" s="28"/>
      <c r="XJ269" s="30"/>
      <c r="XK269" s="30"/>
      <c r="XL269" s="41"/>
      <c r="XQ269" s="41"/>
      <c r="XV269" s="41"/>
      <c r="YA269" s="41"/>
      <c r="YF269" s="41"/>
      <c r="YL269" s="28"/>
      <c r="YM269" s="30"/>
      <c r="YN269" s="30"/>
      <c r="YO269" s="41"/>
      <c r="YT269" s="41"/>
      <c r="YY269" s="41"/>
      <c r="ZD269" s="41"/>
      <c r="ZI269" s="41"/>
      <c r="ZO269" s="28"/>
      <c r="ZR269" s="28"/>
      <c r="ZS269" s="30"/>
      <c r="ZT269" s="30"/>
      <c r="ZU269" s="31"/>
      <c r="ZV269" s="30"/>
      <c r="ZW269" s="30"/>
      <c r="ZX269" s="28"/>
      <c r="AAA269" s="28"/>
      <c r="AAD269" s="36"/>
      <c r="AAE269" s="28"/>
      <c r="AAH269" s="36"/>
      <c r="AAI269" s="28"/>
      <c r="AAL269" s="36"/>
      <c r="AAM269" s="28"/>
      <c r="AAP269" s="36"/>
      <c r="AHJ269" s="31"/>
      <c r="AHN269" s="32"/>
      <c r="AHR269" s="32"/>
      <c r="AHV269" s="32"/>
    </row>
    <row r="270" spans="3:906" s="27" customFormat="1" x14ac:dyDescent="0.25">
      <c r="C270" s="31"/>
      <c r="J270" s="29"/>
      <c r="K270" s="31"/>
      <c r="U270" s="29"/>
      <c r="V270" s="31"/>
      <c r="W270" s="30"/>
      <c r="X270" s="30"/>
      <c r="AF270" s="29"/>
      <c r="AG270" s="30"/>
      <c r="AM270" s="32"/>
      <c r="AN270" s="30"/>
      <c r="AO270" s="30"/>
      <c r="AP270" s="30"/>
      <c r="AQ270" s="29"/>
      <c r="AR270" s="30"/>
      <c r="AS270" s="30"/>
      <c r="AT270" s="30"/>
      <c r="AU270" s="30"/>
      <c r="AV270" s="30"/>
      <c r="AW270" s="31"/>
      <c r="AX270" s="30"/>
      <c r="AY270" s="30"/>
      <c r="AZ270" s="30"/>
      <c r="BA270" s="30"/>
      <c r="BB270" s="31"/>
      <c r="BG270" s="32"/>
      <c r="BH270" s="30"/>
      <c r="BI270" s="30"/>
      <c r="BJ270" s="30"/>
      <c r="BK270" s="30"/>
      <c r="BL270" s="31"/>
      <c r="BM270" s="30"/>
      <c r="BN270" s="30"/>
      <c r="BO270" s="30"/>
      <c r="BP270" s="30"/>
      <c r="BQ270" s="30"/>
      <c r="BR270" s="31"/>
      <c r="BS270" s="30"/>
      <c r="BT270" s="30"/>
      <c r="BU270" s="30"/>
      <c r="BV270" s="30"/>
      <c r="BW270" s="30"/>
      <c r="BX270" s="29"/>
      <c r="BY270" s="30"/>
      <c r="CD270" s="32"/>
      <c r="CE270" s="30"/>
      <c r="CF270" s="30"/>
      <c r="CG270" s="30"/>
      <c r="CH270" s="30"/>
      <c r="CI270" s="31"/>
      <c r="CJ270" s="30"/>
      <c r="CK270" s="30"/>
      <c r="CL270" s="30"/>
      <c r="CM270" s="30"/>
      <c r="CN270" s="30"/>
      <c r="CO270" s="31"/>
      <c r="CP270" s="30"/>
      <c r="CQ270" s="30"/>
      <c r="CR270" s="30"/>
      <c r="CS270" s="30"/>
      <c r="CT270" s="30"/>
      <c r="CU270" s="29"/>
      <c r="CV270" s="30"/>
      <c r="DA270" s="32"/>
      <c r="DB270" s="30"/>
      <c r="DC270" s="30"/>
      <c r="DD270" s="30"/>
      <c r="DE270" s="30"/>
      <c r="DF270" s="31"/>
      <c r="DG270" s="30"/>
      <c r="DH270" s="30"/>
      <c r="DI270" s="30"/>
      <c r="DJ270" s="30"/>
      <c r="DK270" s="30"/>
      <c r="DL270" s="31"/>
      <c r="DM270" s="30"/>
      <c r="DN270" s="30"/>
      <c r="DO270" s="30"/>
      <c r="DP270" s="30"/>
      <c r="DQ270" s="30"/>
      <c r="DR270" s="29"/>
      <c r="DS270" s="30"/>
      <c r="DX270" s="32"/>
      <c r="DY270" s="30"/>
      <c r="DZ270" s="30"/>
      <c r="EA270" s="30"/>
      <c r="EB270" s="30"/>
      <c r="EC270" s="31"/>
      <c r="ED270" s="30"/>
      <c r="EE270" s="30"/>
      <c r="EF270" s="30"/>
      <c r="EG270" s="30"/>
      <c r="EH270" s="30"/>
      <c r="EI270" s="31"/>
      <c r="EJ270" s="30"/>
      <c r="EK270" s="30"/>
      <c r="EL270" s="30"/>
      <c r="EM270" s="30"/>
      <c r="EN270" s="30"/>
      <c r="EO270" s="29"/>
      <c r="EP270" s="30"/>
      <c r="EQ270" s="33"/>
      <c r="ER270" s="30"/>
      <c r="ES270" s="29"/>
      <c r="ET270" s="34"/>
      <c r="EU270" s="29"/>
      <c r="EV270" s="28"/>
      <c r="EW270" s="30"/>
      <c r="EX270" s="30"/>
      <c r="EY270" s="30"/>
      <c r="EZ270" s="33"/>
      <c r="FA270" s="30"/>
      <c r="FB270" s="30"/>
      <c r="FF270" s="29"/>
      <c r="FG270" s="28"/>
      <c r="FH270" s="30"/>
      <c r="FL270" s="29"/>
      <c r="FM270" s="31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  <c r="GA270" s="30"/>
      <c r="GB270" s="30"/>
      <c r="GC270" s="30"/>
      <c r="GD270" s="30"/>
      <c r="GE270" s="30"/>
      <c r="GF270" s="30"/>
      <c r="GG270" s="30"/>
      <c r="GH270" s="30"/>
      <c r="GI270" s="30"/>
      <c r="GJ270" s="30"/>
      <c r="GK270" s="30"/>
      <c r="GL270" s="30"/>
      <c r="GM270" s="30"/>
      <c r="GN270" s="30"/>
      <c r="GO270" s="30"/>
      <c r="GP270" s="30"/>
      <c r="GQ270" s="30"/>
      <c r="GR270" s="30"/>
      <c r="GS270" s="30"/>
      <c r="GT270" s="30"/>
      <c r="GU270" s="30"/>
      <c r="GV270" s="30"/>
      <c r="GW270" s="30"/>
      <c r="GX270" s="30"/>
      <c r="GY270" s="30"/>
      <c r="GZ270" s="30"/>
      <c r="HA270" s="30"/>
      <c r="HB270" s="31"/>
      <c r="HC270" s="30"/>
      <c r="HD270" s="30"/>
      <c r="HL270" s="31"/>
      <c r="HM270" s="30"/>
      <c r="HN270" s="30"/>
      <c r="HO270" s="30"/>
      <c r="HP270" s="30"/>
      <c r="HQ270" s="30"/>
      <c r="HR270" s="30"/>
      <c r="HS270" s="30"/>
      <c r="HT270" s="30"/>
      <c r="IR270" s="30"/>
      <c r="IS270" s="30"/>
      <c r="IT270" s="30"/>
      <c r="IU270" s="30"/>
      <c r="IV270" s="30"/>
      <c r="IW270" s="30"/>
      <c r="IX270" s="30"/>
      <c r="IY270" s="30"/>
      <c r="IZ270" s="30"/>
      <c r="JA270" s="31"/>
      <c r="JB270" s="30"/>
      <c r="JC270" s="30"/>
      <c r="JL270" s="28"/>
      <c r="JN270" s="30"/>
      <c r="JO270" s="30"/>
      <c r="JP270" s="30"/>
      <c r="JQ270" s="28"/>
      <c r="JV270" s="33"/>
      <c r="JW270" s="28"/>
      <c r="KB270" s="33"/>
      <c r="KC270" s="30"/>
      <c r="KD270" s="30"/>
      <c r="KE270" s="30"/>
      <c r="KF270" s="30"/>
      <c r="KO270" s="44"/>
      <c r="LH270" s="49"/>
      <c r="LI270" s="30"/>
      <c r="LJ270" s="30"/>
      <c r="LK270" s="30"/>
      <c r="LO270" s="44"/>
      <c r="LR270" s="49"/>
      <c r="LS270" s="30"/>
      <c r="LT270" s="30"/>
      <c r="LU270" s="30"/>
      <c r="LY270" s="44"/>
      <c r="MB270" s="28"/>
      <c r="MD270" s="28"/>
      <c r="MF270" s="28"/>
      <c r="MH270" s="35"/>
      <c r="MI270" s="28"/>
      <c r="ML270" s="35"/>
      <c r="MM270" s="28"/>
      <c r="MP270" s="35"/>
      <c r="MQ270" s="28"/>
      <c r="MT270" s="36"/>
      <c r="MU270" s="28"/>
      <c r="MX270" s="35"/>
      <c r="MY270" s="28"/>
      <c r="MZ270" s="30"/>
      <c r="NB270" s="41"/>
      <c r="NO270" s="41"/>
      <c r="NT270" s="41"/>
      <c r="NY270" s="41"/>
      <c r="OD270" s="41"/>
      <c r="OI270" s="28"/>
      <c r="OJ270" s="30"/>
      <c r="OK270" s="30"/>
      <c r="OL270" s="41"/>
      <c r="ON270"/>
      <c r="OO270"/>
      <c r="OP270"/>
      <c r="OY270" s="41"/>
      <c r="PD270" s="41"/>
      <c r="PI270" s="41"/>
      <c r="PN270" s="41"/>
      <c r="PT270" s="28"/>
      <c r="PU270" s="30"/>
      <c r="PV270" s="30"/>
      <c r="PW270" s="41"/>
      <c r="QJ270" s="41"/>
      <c r="QO270" s="41"/>
      <c r="QT270" s="41"/>
      <c r="QY270" s="41"/>
      <c r="RE270" s="28"/>
      <c r="RF270" s="30"/>
      <c r="RG270" s="30"/>
      <c r="RH270" s="41"/>
      <c r="RU270" s="41"/>
      <c r="RZ270" s="41"/>
      <c r="SE270" s="41"/>
      <c r="SJ270" s="41"/>
      <c r="SP270" s="28"/>
      <c r="SQ270" s="30"/>
      <c r="SR270" s="30"/>
      <c r="SS270" s="41"/>
      <c r="TF270" s="41"/>
      <c r="TK270" s="41"/>
      <c r="TP270" s="41"/>
      <c r="TU270" s="41"/>
      <c r="UA270" s="28"/>
      <c r="UB270" s="30"/>
      <c r="UC270" s="30"/>
      <c r="UD270" s="41"/>
      <c r="UI270" s="41"/>
      <c r="UN270" s="41"/>
      <c r="US270" s="41"/>
      <c r="UX270" s="41"/>
      <c r="VC270" s="28"/>
      <c r="VD270" s="30"/>
      <c r="VE270" s="30"/>
      <c r="VF270" s="41"/>
      <c r="VK270" s="41"/>
      <c r="VP270" s="41"/>
      <c r="VU270" s="41"/>
      <c r="VZ270" s="41"/>
      <c r="WF270" s="28"/>
      <c r="WG270" s="30"/>
      <c r="WH270" s="30"/>
      <c r="WI270" s="41"/>
      <c r="WN270" s="41"/>
      <c r="WS270" s="41"/>
      <c r="WX270" s="41"/>
      <c r="XC270" s="41"/>
      <c r="XI270" s="28"/>
      <c r="XJ270" s="30"/>
      <c r="XK270" s="30"/>
      <c r="XL270" s="41"/>
      <c r="XQ270" s="41"/>
      <c r="XV270" s="41"/>
      <c r="YA270" s="41"/>
      <c r="YF270" s="41"/>
      <c r="YL270" s="28"/>
      <c r="YM270" s="30"/>
      <c r="YN270" s="30"/>
      <c r="YO270" s="41"/>
      <c r="YT270" s="41"/>
      <c r="YY270" s="41"/>
      <c r="ZD270" s="41"/>
      <c r="ZI270" s="41"/>
      <c r="ZO270" s="28"/>
      <c r="ZR270" s="28"/>
      <c r="ZS270" s="30"/>
      <c r="ZT270" s="30"/>
      <c r="ZU270" s="31"/>
      <c r="ZV270" s="30"/>
      <c r="ZW270" s="30"/>
      <c r="ZX270" s="28"/>
      <c r="AAA270" s="28"/>
      <c r="AAD270" s="36"/>
      <c r="AAE270" s="28"/>
      <c r="AAH270" s="36"/>
      <c r="AAI270" s="28"/>
      <c r="AAL270" s="36"/>
      <c r="AAM270" s="28"/>
      <c r="AAP270" s="36"/>
      <c r="AHJ270" s="31"/>
      <c r="AHN270" s="32"/>
      <c r="AHR270" s="32"/>
      <c r="AHV270" s="32"/>
    </row>
    <row r="271" spans="3:906" s="27" customFormat="1" x14ac:dyDescent="0.25">
      <c r="C271" s="31"/>
      <c r="J271" s="29"/>
      <c r="K271" s="31"/>
      <c r="U271" s="29"/>
      <c r="V271" s="31"/>
      <c r="W271" s="30"/>
      <c r="X271" s="30"/>
      <c r="AF271" s="29"/>
      <c r="AG271" s="30"/>
      <c r="AM271" s="32"/>
      <c r="AN271" s="30"/>
      <c r="AO271" s="30"/>
      <c r="AP271" s="30"/>
      <c r="AQ271" s="29"/>
      <c r="AR271" s="30"/>
      <c r="AS271" s="30"/>
      <c r="AT271" s="30"/>
      <c r="AU271" s="30"/>
      <c r="AV271" s="30"/>
      <c r="AW271" s="31"/>
      <c r="AX271" s="30"/>
      <c r="AY271" s="30"/>
      <c r="AZ271" s="30"/>
      <c r="BA271" s="30"/>
      <c r="BB271" s="31"/>
      <c r="BG271" s="32"/>
      <c r="BH271" s="30"/>
      <c r="BI271" s="30"/>
      <c r="BJ271" s="30"/>
      <c r="BK271" s="30"/>
      <c r="BL271" s="31"/>
      <c r="BM271" s="30"/>
      <c r="BN271" s="30"/>
      <c r="BO271" s="30"/>
      <c r="BP271" s="30"/>
      <c r="BQ271" s="30"/>
      <c r="BR271" s="31"/>
      <c r="BS271" s="30"/>
      <c r="BT271" s="30"/>
      <c r="BU271" s="30"/>
      <c r="BV271" s="30"/>
      <c r="BW271" s="30"/>
      <c r="BX271" s="29"/>
      <c r="BY271" s="30"/>
      <c r="CD271" s="32"/>
      <c r="CE271" s="30"/>
      <c r="CF271" s="30"/>
      <c r="CG271" s="30"/>
      <c r="CH271" s="30"/>
      <c r="CI271" s="31"/>
      <c r="CJ271" s="30"/>
      <c r="CK271" s="30"/>
      <c r="CL271" s="30"/>
      <c r="CM271" s="30"/>
      <c r="CN271" s="30"/>
      <c r="CO271" s="31"/>
      <c r="CP271" s="30"/>
      <c r="CQ271" s="30"/>
      <c r="CR271" s="30"/>
      <c r="CS271" s="30"/>
      <c r="CT271" s="30"/>
      <c r="CU271" s="29"/>
      <c r="CV271" s="30"/>
      <c r="DA271" s="32"/>
      <c r="DB271" s="30"/>
      <c r="DC271" s="30"/>
      <c r="DD271" s="30"/>
      <c r="DE271" s="30"/>
      <c r="DF271" s="31"/>
      <c r="DG271" s="30"/>
      <c r="DH271" s="30"/>
      <c r="DI271" s="30"/>
      <c r="DJ271" s="30"/>
      <c r="DK271" s="30"/>
      <c r="DL271" s="31"/>
      <c r="DM271" s="30"/>
      <c r="DN271" s="30"/>
      <c r="DO271" s="30"/>
      <c r="DP271" s="30"/>
      <c r="DQ271" s="30"/>
      <c r="DR271" s="29"/>
      <c r="DS271" s="30"/>
      <c r="DX271" s="32"/>
      <c r="DY271" s="30"/>
      <c r="DZ271" s="30"/>
      <c r="EA271" s="30"/>
      <c r="EB271" s="30"/>
      <c r="EC271" s="31"/>
      <c r="ED271" s="30"/>
      <c r="EE271" s="30"/>
      <c r="EF271" s="30"/>
      <c r="EG271" s="30"/>
      <c r="EH271" s="30"/>
      <c r="EI271" s="31"/>
      <c r="EJ271" s="30"/>
      <c r="EK271" s="30"/>
      <c r="EL271" s="30"/>
      <c r="EM271" s="30"/>
      <c r="EN271" s="30"/>
      <c r="EO271" s="29"/>
      <c r="EP271" s="30"/>
      <c r="EQ271" s="33"/>
      <c r="ER271" s="30"/>
      <c r="ES271" s="29"/>
      <c r="ET271" s="34"/>
      <c r="EU271" s="29"/>
      <c r="EV271" s="28"/>
      <c r="EW271" s="30"/>
      <c r="EX271" s="30"/>
      <c r="EY271" s="30"/>
      <c r="EZ271" s="33"/>
      <c r="FA271" s="30"/>
      <c r="FB271" s="30"/>
      <c r="FF271" s="29"/>
      <c r="FG271" s="28"/>
      <c r="FH271" s="30"/>
      <c r="FL271" s="29"/>
      <c r="FM271" s="31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  <c r="GA271" s="30"/>
      <c r="GB271" s="30"/>
      <c r="GC271" s="30"/>
      <c r="GD271" s="30"/>
      <c r="GE271" s="30"/>
      <c r="GF271" s="30"/>
      <c r="GG271" s="30"/>
      <c r="GH271" s="30"/>
      <c r="GI271" s="30"/>
      <c r="GJ271" s="30"/>
      <c r="GK271" s="30"/>
      <c r="GL271" s="30"/>
      <c r="GM271" s="30"/>
      <c r="GN271" s="30"/>
      <c r="GO271" s="30"/>
      <c r="GP271" s="30"/>
      <c r="GQ271" s="30"/>
      <c r="GR271" s="30"/>
      <c r="GS271" s="30"/>
      <c r="GT271" s="30"/>
      <c r="GU271" s="30"/>
      <c r="GV271" s="30"/>
      <c r="GW271" s="30"/>
      <c r="GX271" s="30"/>
      <c r="GY271" s="30"/>
      <c r="GZ271" s="30"/>
      <c r="HA271" s="30"/>
      <c r="HB271" s="31"/>
      <c r="HC271" s="30"/>
      <c r="HD271" s="30"/>
      <c r="HL271" s="31"/>
      <c r="HM271" s="30"/>
      <c r="HN271" s="30"/>
      <c r="HO271" s="30"/>
      <c r="HP271" s="30"/>
      <c r="HQ271" s="30"/>
      <c r="HR271" s="30"/>
      <c r="HS271" s="30"/>
      <c r="HT271" s="30"/>
      <c r="IR271" s="30"/>
      <c r="IS271" s="30"/>
      <c r="IT271" s="30"/>
      <c r="IU271" s="30"/>
      <c r="IV271" s="30"/>
      <c r="IW271" s="30"/>
      <c r="IX271" s="30"/>
      <c r="IY271" s="30"/>
      <c r="IZ271" s="30"/>
      <c r="JA271" s="31"/>
      <c r="JB271" s="30"/>
      <c r="JC271" s="30"/>
      <c r="JL271" s="28"/>
      <c r="JN271" s="30"/>
      <c r="JO271" s="30"/>
      <c r="JP271" s="30"/>
      <c r="JQ271" s="28"/>
      <c r="JV271" s="33"/>
      <c r="JW271" s="28"/>
      <c r="KB271" s="33"/>
      <c r="KC271" s="30"/>
      <c r="KD271" s="30"/>
      <c r="KE271" s="30"/>
      <c r="KF271" s="30"/>
      <c r="KO271" s="44"/>
      <c r="LH271" s="49"/>
      <c r="LI271" s="30"/>
      <c r="LJ271" s="30"/>
      <c r="LK271" s="30"/>
      <c r="LO271" s="44"/>
      <c r="LR271" s="49"/>
      <c r="LS271" s="30"/>
      <c r="LT271" s="30"/>
      <c r="LU271" s="30"/>
      <c r="LY271" s="44"/>
      <c r="MB271" s="28"/>
      <c r="MD271" s="28"/>
      <c r="MF271" s="28"/>
      <c r="MH271" s="35"/>
      <c r="MI271" s="28"/>
      <c r="ML271" s="35"/>
      <c r="MM271" s="28"/>
      <c r="MP271" s="35"/>
      <c r="MQ271" s="28"/>
      <c r="MT271" s="36"/>
      <c r="MU271" s="28"/>
      <c r="MX271" s="35"/>
      <c r="MY271" s="28"/>
      <c r="MZ271" s="30"/>
      <c r="NB271" s="41"/>
      <c r="NO271" s="41"/>
      <c r="NT271" s="41"/>
      <c r="NY271" s="41"/>
      <c r="OD271" s="41"/>
      <c r="OI271" s="28"/>
      <c r="OJ271" s="30"/>
      <c r="OK271" s="30"/>
      <c r="OL271" s="41"/>
      <c r="ON271"/>
      <c r="OO271"/>
      <c r="OP271"/>
      <c r="OY271" s="41"/>
      <c r="PD271" s="41"/>
      <c r="PI271" s="41"/>
      <c r="PN271" s="41"/>
      <c r="PT271" s="28"/>
      <c r="PU271" s="30"/>
      <c r="PV271" s="30"/>
      <c r="PW271" s="41"/>
      <c r="QJ271" s="41"/>
      <c r="QO271" s="41"/>
      <c r="QT271" s="41"/>
      <c r="QY271" s="41"/>
      <c r="RE271" s="28"/>
      <c r="RF271" s="30"/>
      <c r="RG271" s="30"/>
      <c r="RH271" s="41"/>
      <c r="RU271" s="41"/>
      <c r="RZ271" s="41"/>
      <c r="SE271" s="41"/>
      <c r="SJ271" s="41"/>
      <c r="SP271" s="28"/>
      <c r="SQ271" s="30"/>
      <c r="SR271" s="30"/>
      <c r="SS271" s="41"/>
      <c r="TF271" s="41"/>
      <c r="TK271" s="41"/>
      <c r="TP271" s="41"/>
      <c r="TU271" s="41"/>
      <c r="UA271" s="28"/>
      <c r="UB271" s="30"/>
      <c r="UC271" s="30"/>
      <c r="UD271" s="41"/>
      <c r="UI271" s="41"/>
      <c r="UN271" s="41"/>
      <c r="US271" s="41"/>
      <c r="UX271" s="41"/>
      <c r="VC271" s="28"/>
      <c r="VD271" s="30"/>
      <c r="VE271" s="30"/>
      <c r="VF271" s="41"/>
      <c r="VK271" s="41"/>
      <c r="VP271" s="41"/>
      <c r="VU271" s="41"/>
      <c r="VZ271" s="41"/>
      <c r="WF271" s="28"/>
      <c r="WG271" s="30"/>
      <c r="WH271" s="30"/>
      <c r="WI271" s="41"/>
      <c r="WN271" s="41"/>
      <c r="WS271" s="41"/>
      <c r="WX271" s="41"/>
      <c r="XC271" s="41"/>
      <c r="XI271" s="28"/>
      <c r="XJ271" s="30"/>
      <c r="XK271" s="30"/>
      <c r="XL271" s="41"/>
      <c r="XQ271" s="41"/>
      <c r="XV271" s="41"/>
      <c r="YA271" s="41"/>
      <c r="YF271" s="41"/>
      <c r="YL271" s="28"/>
      <c r="YM271" s="30"/>
      <c r="YN271" s="30"/>
      <c r="YO271" s="41"/>
      <c r="YT271" s="41"/>
      <c r="YY271" s="41"/>
      <c r="ZD271" s="41"/>
      <c r="ZI271" s="41"/>
      <c r="ZO271" s="28"/>
      <c r="ZR271" s="28"/>
      <c r="ZS271" s="30"/>
      <c r="ZT271" s="30"/>
      <c r="ZU271" s="31"/>
      <c r="ZV271" s="30"/>
      <c r="ZW271" s="30"/>
      <c r="ZX271" s="28"/>
      <c r="AAA271" s="28"/>
      <c r="AAD271" s="36"/>
      <c r="AAE271" s="28"/>
      <c r="AAH271" s="36"/>
      <c r="AAI271" s="28"/>
      <c r="AAL271" s="36"/>
      <c r="AAM271" s="28"/>
      <c r="AAP271" s="36"/>
      <c r="AHJ271" s="31"/>
      <c r="AHN271" s="32"/>
      <c r="AHR271" s="32"/>
      <c r="AHV271" s="32"/>
    </row>
    <row r="272" spans="3:906" s="27" customFormat="1" x14ac:dyDescent="0.25">
      <c r="C272" s="31"/>
      <c r="J272" s="29"/>
      <c r="K272" s="31"/>
      <c r="U272" s="29"/>
      <c r="V272" s="31"/>
      <c r="W272" s="30"/>
      <c r="X272" s="30"/>
      <c r="AF272" s="29"/>
      <c r="AG272" s="30"/>
      <c r="AM272" s="32"/>
      <c r="AN272" s="30"/>
      <c r="AO272" s="30"/>
      <c r="AP272" s="30"/>
      <c r="AQ272" s="29"/>
      <c r="AR272" s="30"/>
      <c r="AS272" s="30"/>
      <c r="AT272" s="30"/>
      <c r="AU272" s="30"/>
      <c r="AV272" s="30"/>
      <c r="AW272" s="31"/>
      <c r="AX272" s="30"/>
      <c r="AY272" s="30"/>
      <c r="AZ272" s="30"/>
      <c r="BA272" s="30"/>
      <c r="BB272" s="31"/>
      <c r="BG272" s="32"/>
      <c r="BH272" s="30"/>
      <c r="BI272" s="30"/>
      <c r="BJ272" s="30"/>
      <c r="BK272" s="30"/>
      <c r="BL272" s="31"/>
      <c r="BM272" s="30"/>
      <c r="BN272" s="30"/>
      <c r="BO272" s="30"/>
      <c r="BP272" s="30"/>
      <c r="BQ272" s="30"/>
      <c r="BR272" s="31"/>
      <c r="BS272" s="30"/>
      <c r="BT272" s="30"/>
      <c r="BU272" s="30"/>
      <c r="BV272" s="30"/>
      <c r="BW272" s="30"/>
      <c r="BX272" s="29"/>
      <c r="BY272" s="30"/>
      <c r="CD272" s="32"/>
      <c r="CE272" s="30"/>
      <c r="CF272" s="30"/>
      <c r="CG272" s="30"/>
      <c r="CH272" s="30"/>
      <c r="CI272" s="31"/>
      <c r="CJ272" s="30"/>
      <c r="CK272" s="30"/>
      <c r="CL272" s="30"/>
      <c r="CM272" s="30"/>
      <c r="CN272" s="30"/>
      <c r="CO272" s="31"/>
      <c r="CP272" s="30"/>
      <c r="CQ272" s="30"/>
      <c r="CR272" s="30"/>
      <c r="CS272" s="30"/>
      <c r="CT272" s="30"/>
      <c r="CU272" s="29"/>
      <c r="CV272" s="30"/>
      <c r="DA272" s="32"/>
      <c r="DB272" s="30"/>
      <c r="DC272" s="30"/>
      <c r="DD272" s="30"/>
      <c r="DE272" s="30"/>
      <c r="DF272" s="31"/>
      <c r="DG272" s="30"/>
      <c r="DH272" s="30"/>
      <c r="DI272" s="30"/>
      <c r="DJ272" s="30"/>
      <c r="DK272" s="30"/>
      <c r="DL272" s="31"/>
      <c r="DM272" s="30"/>
      <c r="DN272" s="30"/>
      <c r="DO272" s="30"/>
      <c r="DP272" s="30"/>
      <c r="DQ272" s="30"/>
      <c r="DR272" s="29"/>
      <c r="DS272" s="30"/>
      <c r="DX272" s="32"/>
      <c r="DY272" s="30"/>
      <c r="DZ272" s="30"/>
      <c r="EA272" s="30"/>
      <c r="EB272" s="30"/>
      <c r="EC272" s="31"/>
      <c r="ED272" s="30"/>
      <c r="EE272" s="30"/>
      <c r="EF272" s="30"/>
      <c r="EG272" s="30"/>
      <c r="EH272" s="30"/>
      <c r="EI272" s="31"/>
      <c r="EJ272" s="30"/>
      <c r="EK272" s="30"/>
      <c r="EL272" s="30"/>
      <c r="EM272" s="30"/>
      <c r="EN272" s="30"/>
      <c r="EO272" s="29"/>
      <c r="EP272" s="30"/>
      <c r="EQ272" s="33"/>
      <c r="ER272" s="30"/>
      <c r="ES272" s="29"/>
      <c r="ET272" s="34"/>
      <c r="EU272" s="29"/>
      <c r="EV272" s="28"/>
      <c r="EW272" s="30"/>
      <c r="EX272" s="30"/>
      <c r="EY272" s="30"/>
      <c r="EZ272" s="33"/>
      <c r="FA272" s="30"/>
      <c r="FB272" s="30"/>
      <c r="FF272" s="29"/>
      <c r="FG272" s="28"/>
      <c r="FH272" s="30"/>
      <c r="FL272" s="29"/>
      <c r="FM272" s="31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  <c r="GA272" s="30"/>
      <c r="GB272" s="30"/>
      <c r="GC272" s="30"/>
      <c r="GD272" s="30"/>
      <c r="GE272" s="30"/>
      <c r="GF272" s="30"/>
      <c r="GG272" s="30"/>
      <c r="GH272" s="30"/>
      <c r="GI272" s="30"/>
      <c r="GJ272" s="30"/>
      <c r="GK272" s="30"/>
      <c r="GL272" s="30"/>
      <c r="GM272" s="30"/>
      <c r="GN272" s="30"/>
      <c r="GO272" s="30"/>
      <c r="GP272" s="30"/>
      <c r="GQ272" s="30"/>
      <c r="GR272" s="30"/>
      <c r="GS272" s="30"/>
      <c r="GT272" s="30"/>
      <c r="GU272" s="30"/>
      <c r="GV272" s="30"/>
      <c r="GW272" s="30"/>
      <c r="GX272" s="30"/>
      <c r="GY272" s="30"/>
      <c r="GZ272" s="30"/>
      <c r="HA272" s="30"/>
      <c r="HB272" s="31"/>
      <c r="HC272" s="30"/>
      <c r="HD272" s="30"/>
      <c r="HL272" s="31"/>
      <c r="HM272" s="30"/>
      <c r="HN272" s="30"/>
      <c r="HO272" s="30"/>
      <c r="HP272" s="30"/>
      <c r="HQ272" s="30"/>
      <c r="HR272" s="30"/>
      <c r="HS272" s="30"/>
      <c r="HT272" s="30"/>
      <c r="IR272" s="30"/>
      <c r="IS272" s="30"/>
      <c r="IT272" s="30"/>
      <c r="IU272" s="30"/>
      <c r="IV272" s="30"/>
      <c r="IW272" s="30"/>
      <c r="IX272" s="30"/>
      <c r="IY272" s="30"/>
      <c r="IZ272" s="30"/>
      <c r="JA272" s="31"/>
      <c r="JB272" s="30"/>
      <c r="JC272" s="30"/>
      <c r="JL272" s="28"/>
      <c r="JN272" s="30"/>
      <c r="JO272" s="30"/>
      <c r="JP272" s="30"/>
      <c r="JQ272" s="28"/>
      <c r="JV272" s="33"/>
      <c r="JW272" s="28"/>
      <c r="KB272" s="33"/>
      <c r="KC272" s="30"/>
      <c r="KD272" s="30"/>
      <c r="KE272" s="30"/>
      <c r="KF272" s="30"/>
      <c r="KO272" s="44"/>
      <c r="LH272" s="49"/>
      <c r="LI272" s="30"/>
      <c r="LJ272" s="30"/>
      <c r="LK272" s="30"/>
      <c r="LO272" s="44"/>
      <c r="LR272" s="49"/>
      <c r="LS272" s="30"/>
      <c r="LT272" s="30"/>
      <c r="LU272" s="30"/>
      <c r="LY272" s="44"/>
      <c r="MB272" s="28"/>
      <c r="MD272" s="28"/>
      <c r="MF272" s="28"/>
      <c r="MH272" s="35"/>
      <c r="MI272" s="28"/>
      <c r="ML272" s="35"/>
      <c r="MM272" s="28"/>
      <c r="MP272" s="35"/>
      <c r="MQ272" s="28"/>
      <c r="MT272" s="36"/>
      <c r="MU272" s="28"/>
      <c r="MX272" s="35"/>
      <c r="MY272" s="28"/>
      <c r="MZ272" s="30"/>
      <c r="NB272" s="41"/>
      <c r="NO272" s="41"/>
      <c r="NT272" s="41"/>
      <c r="NY272" s="41"/>
      <c r="OD272" s="41"/>
      <c r="OI272" s="28"/>
      <c r="OJ272" s="30"/>
      <c r="OK272" s="30"/>
      <c r="OL272" s="41"/>
      <c r="ON272"/>
      <c r="OO272"/>
      <c r="OP272"/>
      <c r="OY272" s="41"/>
      <c r="PD272" s="41"/>
      <c r="PI272" s="41"/>
      <c r="PN272" s="41"/>
      <c r="PT272" s="28"/>
      <c r="PU272" s="30"/>
      <c r="PV272" s="30"/>
      <c r="PW272" s="41"/>
      <c r="QJ272" s="41"/>
      <c r="QO272" s="41"/>
      <c r="QT272" s="41"/>
      <c r="QY272" s="41"/>
      <c r="RE272" s="28"/>
      <c r="RF272" s="30"/>
      <c r="RG272" s="30"/>
      <c r="RH272" s="41"/>
      <c r="RU272" s="41"/>
      <c r="RZ272" s="41"/>
      <c r="SE272" s="41"/>
      <c r="SJ272" s="41"/>
      <c r="SP272" s="28"/>
      <c r="SQ272" s="30"/>
      <c r="SR272" s="30"/>
      <c r="SS272" s="41"/>
      <c r="TF272" s="41"/>
      <c r="TK272" s="41"/>
      <c r="TP272" s="41"/>
      <c r="TU272" s="41"/>
      <c r="UA272" s="28"/>
      <c r="UB272" s="30"/>
      <c r="UC272" s="30"/>
      <c r="UD272" s="41"/>
      <c r="UI272" s="41"/>
      <c r="UN272" s="41"/>
      <c r="US272" s="41"/>
      <c r="UX272" s="41"/>
      <c r="VC272" s="28"/>
      <c r="VD272" s="30"/>
      <c r="VE272" s="30"/>
      <c r="VF272" s="41"/>
      <c r="VK272" s="41"/>
      <c r="VP272" s="41"/>
      <c r="VU272" s="41"/>
      <c r="VZ272" s="41"/>
      <c r="WF272" s="28"/>
      <c r="WG272" s="30"/>
      <c r="WH272" s="30"/>
      <c r="WI272" s="41"/>
      <c r="WN272" s="41"/>
      <c r="WS272" s="41"/>
      <c r="WX272" s="41"/>
      <c r="XC272" s="41"/>
      <c r="XI272" s="28"/>
      <c r="XJ272" s="30"/>
      <c r="XK272" s="30"/>
      <c r="XL272" s="41"/>
      <c r="XQ272" s="41"/>
      <c r="XV272" s="41"/>
      <c r="YA272" s="41"/>
      <c r="YF272" s="41"/>
      <c r="YL272" s="28"/>
      <c r="YM272" s="30"/>
      <c r="YN272" s="30"/>
      <c r="YO272" s="41"/>
      <c r="YT272" s="41"/>
      <c r="YY272" s="41"/>
      <c r="ZD272" s="41"/>
      <c r="ZI272" s="41"/>
      <c r="ZO272" s="28"/>
      <c r="ZR272" s="28"/>
      <c r="ZS272" s="30"/>
      <c r="ZT272" s="30"/>
      <c r="ZU272" s="31"/>
      <c r="ZV272" s="30"/>
      <c r="ZW272" s="30"/>
      <c r="ZX272" s="28"/>
      <c r="AAA272" s="28"/>
      <c r="AAD272" s="36"/>
      <c r="AAE272" s="28"/>
      <c r="AAH272" s="36"/>
      <c r="AAI272" s="28"/>
      <c r="AAL272" s="36"/>
      <c r="AAM272" s="28"/>
      <c r="AAP272" s="36"/>
      <c r="AHJ272" s="31"/>
      <c r="AHN272" s="32"/>
      <c r="AHR272" s="32"/>
      <c r="AHV272" s="32"/>
    </row>
    <row r="273" spans="3:906" s="27" customFormat="1" x14ac:dyDescent="0.25">
      <c r="C273" s="31"/>
      <c r="J273" s="29"/>
      <c r="K273" s="31"/>
      <c r="U273" s="29"/>
      <c r="V273" s="31"/>
      <c r="W273" s="30"/>
      <c r="X273" s="30"/>
      <c r="AF273" s="29"/>
      <c r="AG273" s="30"/>
      <c r="AM273" s="32"/>
      <c r="AN273" s="30"/>
      <c r="AO273" s="30"/>
      <c r="AP273" s="30"/>
      <c r="AQ273" s="29"/>
      <c r="AR273" s="30"/>
      <c r="AS273" s="30"/>
      <c r="AT273" s="30"/>
      <c r="AU273" s="30"/>
      <c r="AV273" s="30"/>
      <c r="AW273" s="31"/>
      <c r="AX273" s="30"/>
      <c r="AY273" s="30"/>
      <c r="AZ273" s="30"/>
      <c r="BA273" s="30"/>
      <c r="BB273" s="31"/>
      <c r="BG273" s="32"/>
      <c r="BH273" s="30"/>
      <c r="BI273" s="30"/>
      <c r="BJ273" s="30"/>
      <c r="BK273" s="30"/>
      <c r="BL273" s="31"/>
      <c r="BM273" s="30"/>
      <c r="BN273" s="30"/>
      <c r="BO273" s="30"/>
      <c r="BP273" s="30"/>
      <c r="BQ273" s="30"/>
      <c r="BR273" s="31"/>
      <c r="BS273" s="30"/>
      <c r="BT273" s="30"/>
      <c r="BU273" s="30"/>
      <c r="BV273" s="30"/>
      <c r="BW273" s="30"/>
      <c r="BX273" s="29"/>
      <c r="BY273" s="30"/>
      <c r="CD273" s="32"/>
      <c r="CE273" s="30"/>
      <c r="CF273" s="30"/>
      <c r="CG273" s="30"/>
      <c r="CH273" s="30"/>
      <c r="CI273" s="31"/>
      <c r="CJ273" s="30"/>
      <c r="CK273" s="30"/>
      <c r="CL273" s="30"/>
      <c r="CM273" s="30"/>
      <c r="CN273" s="30"/>
      <c r="CO273" s="31"/>
      <c r="CP273" s="30"/>
      <c r="CQ273" s="30"/>
      <c r="CR273" s="30"/>
      <c r="CS273" s="30"/>
      <c r="CT273" s="30"/>
      <c r="CU273" s="29"/>
      <c r="CV273" s="30"/>
      <c r="DA273" s="32"/>
      <c r="DB273" s="30"/>
      <c r="DC273" s="30"/>
      <c r="DD273" s="30"/>
      <c r="DE273" s="30"/>
      <c r="DF273" s="31"/>
      <c r="DG273" s="30"/>
      <c r="DH273" s="30"/>
      <c r="DI273" s="30"/>
      <c r="DJ273" s="30"/>
      <c r="DK273" s="30"/>
      <c r="DL273" s="31"/>
      <c r="DM273" s="30"/>
      <c r="DN273" s="30"/>
      <c r="DO273" s="30"/>
      <c r="DP273" s="30"/>
      <c r="DQ273" s="30"/>
      <c r="DR273" s="29"/>
      <c r="DS273" s="30"/>
      <c r="DX273" s="32"/>
      <c r="DY273" s="30"/>
      <c r="DZ273" s="30"/>
      <c r="EA273" s="30"/>
      <c r="EB273" s="30"/>
      <c r="EC273" s="31"/>
      <c r="ED273" s="30"/>
      <c r="EE273" s="30"/>
      <c r="EF273" s="30"/>
      <c r="EG273" s="30"/>
      <c r="EH273" s="30"/>
      <c r="EI273" s="31"/>
      <c r="EJ273" s="30"/>
      <c r="EK273" s="30"/>
      <c r="EL273" s="30"/>
      <c r="EM273" s="30"/>
      <c r="EN273" s="30"/>
      <c r="EO273" s="29"/>
      <c r="EP273" s="30"/>
      <c r="EQ273" s="33"/>
      <c r="ER273" s="30"/>
      <c r="ES273" s="29"/>
      <c r="ET273" s="34"/>
      <c r="EU273" s="29"/>
      <c r="EV273" s="28"/>
      <c r="EW273" s="30"/>
      <c r="EX273" s="30"/>
      <c r="EY273" s="30"/>
      <c r="EZ273" s="33"/>
      <c r="FA273" s="30"/>
      <c r="FB273" s="30"/>
      <c r="FF273" s="29"/>
      <c r="FG273" s="28"/>
      <c r="FH273" s="30"/>
      <c r="FL273" s="29"/>
      <c r="FM273" s="31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  <c r="GA273" s="30"/>
      <c r="GB273" s="30"/>
      <c r="GC273" s="30"/>
      <c r="GD273" s="30"/>
      <c r="GE273" s="30"/>
      <c r="GF273" s="30"/>
      <c r="GG273" s="30"/>
      <c r="GH273" s="30"/>
      <c r="GI273" s="30"/>
      <c r="GJ273" s="30"/>
      <c r="GK273" s="30"/>
      <c r="GL273" s="30"/>
      <c r="GM273" s="30"/>
      <c r="GN273" s="30"/>
      <c r="GO273" s="30"/>
      <c r="GP273" s="30"/>
      <c r="GQ273" s="30"/>
      <c r="GR273" s="30"/>
      <c r="GS273" s="30"/>
      <c r="GT273" s="30"/>
      <c r="GU273" s="30"/>
      <c r="GV273" s="30"/>
      <c r="GW273" s="30"/>
      <c r="GX273" s="30"/>
      <c r="GY273" s="30"/>
      <c r="GZ273" s="30"/>
      <c r="HA273" s="30"/>
      <c r="HB273" s="31"/>
      <c r="HC273" s="30"/>
      <c r="HD273" s="30"/>
      <c r="HL273" s="31"/>
      <c r="HM273" s="30"/>
      <c r="HN273" s="30"/>
      <c r="HO273" s="30"/>
      <c r="HP273" s="30"/>
      <c r="HQ273" s="30"/>
      <c r="HR273" s="30"/>
      <c r="HS273" s="30"/>
      <c r="HT273" s="30"/>
      <c r="IR273" s="30"/>
      <c r="IS273" s="30"/>
      <c r="IT273" s="30"/>
      <c r="IU273" s="30"/>
      <c r="IV273" s="30"/>
      <c r="IW273" s="30"/>
      <c r="IX273" s="30"/>
      <c r="IY273" s="30"/>
      <c r="IZ273" s="30"/>
      <c r="JA273" s="31"/>
      <c r="JB273" s="30"/>
      <c r="JC273" s="30"/>
      <c r="JL273" s="28"/>
      <c r="JN273" s="30"/>
      <c r="JO273" s="30"/>
      <c r="JP273" s="30"/>
      <c r="JQ273" s="28"/>
      <c r="JV273" s="33"/>
      <c r="JW273" s="28"/>
      <c r="KB273" s="33"/>
      <c r="KC273" s="30"/>
      <c r="KD273" s="30"/>
      <c r="KE273" s="30"/>
      <c r="KF273" s="30"/>
      <c r="KO273" s="44"/>
      <c r="LH273" s="49"/>
      <c r="LI273" s="30"/>
      <c r="LJ273" s="30"/>
      <c r="LK273" s="30"/>
      <c r="LO273" s="44"/>
      <c r="LR273" s="49"/>
      <c r="LS273" s="30"/>
      <c r="LT273" s="30"/>
      <c r="LU273" s="30"/>
      <c r="LY273" s="44"/>
      <c r="MB273" s="28"/>
      <c r="MD273" s="28"/>
      <c r="MF273" s="28"/>
      <c r="MH273" s="35"/>
      <c r="MI273" s="28"/>
      <c r="ML273" s="35"/>
      <c r="MM273" s="28"/>
      <c r="MP273" s="35"/>
      <c r="MQ273" s="28"/>
      <c r="MT273" s="36"/>
      <c r="MU273" s="28"/>
      <c r="MX273" s="35"/>
      <c r="MY273" s="28"/>
      <c r="MZ273" s="30"/>
      <c r="NB273" s="41"/>
      <c r="NO273" s="41"/>
      <c r="NT273" s="41"/>
      <c r="NY273" s="41"/>
      <c r="OD273" s="41"/>
      <c r="OI273" s="28"/>
      <c r="OJ273" s="30"/>
      <c r="OK273" s="30"/>
      <c r="OL273" s="41"/>
      <c r="ON273"/>
      <c r="OO273"/>
      <c r="OP273"/>
      <c r="OY273" s="41"/>
      <c r="PD273" s="41"/>
      <c r="PI273" s="41"/>
      <c r="PN273" s="41"/>
      <c r="PT273" s="28"/>
      <c r="PU273" s="30"/>
      <c r="PV273" s="30"/>
      <c r="PW273" s="41"/>
      <c r="QJ273" s="41"/>
      <c r="QO273" s="41"/>
      <c r="QT273" s="41"/>
      <c r="QY273" s="41"/>
      <c r="RE273" s="28"/>
      <c r="RF273" s="30"/>
      <c r="RG273" s="30"/>
      <c r="RH273" s="41"/>
      <c r="RU273" s="41"/>
      <c r="RZ273" s="41"/>
      <c r="SE273" s="41"/>
      <c r="SJ273" s="41"/>
      <c r="SP273" s="28"/>
      <c r="SQ273" s="30"/>
      <c r="SR273" s="30"/>
      <c r="SS273" s="41"/>
      <c r="TF273" s="41"/>
      <c r="TK273" s="41"/>
      <c r="TP273" s="41"/>
      <c r="TU273" s="41"/>
      <c r="UA273" s="28"/>
      <c r="UB273" s="30"/>
      <c r="UC273" s="30"/>
      <c r="UD273" s="41"/>
      <c r="UI273" s="41"/>
      <c r="UN273" s="41"/>
      <c r="US273" s="41"/>
      <c r="UX273" s="41"/>
      <c r="VC273" s="28"/>
      <c r="VD273" s="30"/>
      <c r="VE273" s="30"/>
      <c r="VF273" s="41"/>
      <c r="VK273" s="41"/>
      <c r="VP273" s="41"/>
      <c r="VU273" s="41"/>
      <c r="VZ273" s="41"/>
      <c r="WF273" s="28"/>
      <c r="WG273" s="30"/>
      <c r="WH273" s="30"/>
      <c r="WI273" s="41"/>
      <c r="WN273" s="41"/>
      <c r="WS273" s="41"/>
      <c r="WX273" s="41"/>
      <c r="XC273" s="41"/>
      <c r="XI273" s="28"/>
      <c r="XJ273" s="30"/>
      <c r="XK273" s="30"/>
      <c r="XL273" s="41"/>
      <c r="XQ273" s="41"/>
      <c r="XV273" s="41"/>
      <c r="YA273" s="41"/>
      <c r="YF273" s="41"/>
      <c r="YL273" s="28"/>
      <c r="YM273" s="30"/>
      <c r="YN273" s="30"/>
      <c r="YO273" s="41"/>
      <c r="YT273" s="41"/>
      <c r="YY273" s="41"/>
      <c r="ZD273" s="41"/>
      <c r="ZI273" s="41"/>
      <c r="ZO273" s="28"/>
      <c r="ZR273" s="28"/>
      <c r="ZS273" s="30"/>
      <c r="ZT273" s="30"/>
      <c r="ZU273" s="31"/>
      <c r="ZV273" s="30"/>
      <c r="ZW273" s="30"/>
      <c r="ZX273" s="28"/>
      <c r="AAA273" s="28"/>
      <c r="AAD273" s="36"/>
      <c r="AAE273" s="28"/>
      <c r="AAH273" s="36"/>
      <c r="AAI273" s="28"/>
      <c r="AAL273" s="36"/>
      <c r="AAM273" s="28"/>
      <c r="AAP273" s="36"/>
      <c r="AHJ273" s="31"/>
      <c r="AHN273" s="32"/>
      <c r="AHR273" s="32"/>
      <c r="AHV273" s="32"/>
    </row>
    <row r="274" spans="3:906" s="27" customFormat="1" x14ac:dyDescent="0.25">
      <c r="C274" s="31"/>
      <c r="J274" s="29"/>
      <c r="K274" s="31"/>
      <c r="U274" s="29"/>
      <c r="V274" s="31"/>
      <c r="W274" s="30"/>
      <c r="X274" s="30"/>
      <c r="AF274" s="29"/>
      <c r="AG274" s="30"/>
      <c r="AM274" s="32"/>
      <c r="AN274" s="30"/>
      <c r="AO274" s="30"/>
      <c r="AP274" s="30"/>
      <c r="AQ274" s="29"/>
      <c r="AR274" s="30"/>
      <c r="AS274" s="30"/>
      <c r="AT274" s="30"/>
      <c r="AU274" s="30"/>
      <c r="AV274" s="30"/>
      <c r="AW274" s="31"/>
      <c r="AX274" s="30"/>
      <c r="AY274" s="30"/>
      <c r="AZ274" s="30"/>
      <c r="BA274" s="30"/>
      <c r="BB274" s="31"/>
      <c r="BG274" s="32"/>
      <c r="BH274" s="30"/>
      <c r="BI274" s="30"/>
      <c r="BJ274" s="30"/>
      <c r="BK274" s="30"/>
      <c r="BL274" s="31"/>
      <c r="BM274" s="30"/>
      <c r="BN274" s="30"/>
      <c r="BO274" s="30"/>
      <c r="BP274" s="30"/>
      <c r="BQ274" s="30"/>
      <c r="BR274" s="31"/>
      <c r="BS274" s="30"/>
      <c r="BT274" s="30"/>
      <c r="BU274" s="30"/>
      <c r="BV274" s="30"/>
      <c r="BW274" s="30"/>
      <c r="BX274" s="29"/>
      <c r="BY274" s="30"/>
      <c r="CD274" s="32"/>
      <c r="CE274" s="30"/>
      <c r="CF274" s="30"/>
      <c r="CG274" s="30"/>
      <c r="CH274" s="30"/>
      <c r="CI274" s="31"/>
      <c r="CJ274" s="30"/>
      <c r="CK274" s="30"/>
      <c r="CL274" s="30"/>
      <c r="CM274" s="30"/>
      <c r="CN274" s="30"/>
      <c r="CO274" s="31"/>
      <c r="CP274" s="30"/>
      <c r="CQ274" s="30"/>
      <c r="CR274" s="30"/>
      <c r="CS274" s="30"/>
      <c r="CT274" s="30"/>
      <c r="CU274" s="29"/>
      <c r="CV274" s="30"/>
      <c r="DA274" s="32"/>
      <c r="DB274" s="30"/>
      <c r="DC274" s="30"/>
      <c r="DD274" s="30"/>
      <c r="DE274" s="30"/>
      <c r="DF274" s="31"/>
      <c r="DG274" s="30"/>
      <c r="DH274" s="30"/>
      <c r="DI274" s="30"/>
      <c r="DJ274" s="30"/>
      <c r="DK274" s="30"/>
      <c r="DL274" s="31"/>
      <c r="DM274" s="30"/>
      <c r="DN274" s="30"/>
      <c r="DO274" s="30"/>
      <c r="DP274" s="30"/>
      <c r="DQ274" s="30"/>
      <c r="DR274" s="29"/>
      <c r="DS274" s="30"/>
      <c r="DX274" s="32"/>
      <c r="DY274" s="30"/>
      <c r="DZ274" s="30"/>
      <c r="EA274" s="30"/>
      <c r="EB274" s="30"/>
      <c r="EC274" s="31"/>
      <c r="ED274" s="30"/>
      <c r="EE274" s="30"/>
      <c r="EF274" s="30"/>
      <c r="EG274" s="30"/>
      <c r="EH274" s="30"/>
      <c r="EI274" s="31"/>
      <c r="EJ274" s="30"/>
      <c r="EK274" s="30"/>
      <c r="EL274" s="30"/>
      <c r="EM274" s="30"/>
      <c r="EN274" s="30"/>
      <c r="EO274" s="29"/>
      <c r="EP274" s="30"/>
      <c r="EQ274" s="33"/>
      <c r="ER274" s="30"/>
      <c r="ES274" s="29"/>
      <c r="ET274" s="34"/>
      <c r="EU274" s="29"/>
      <c r="EV274" s="28"/>
      <c r="EW274" s="30"/>
      <c r="EX274" s="30"/>
      <c r="EY274" s="30"/>
      <c r="EZ274" s="33"/>
      <c r="FA274" s="30"/>
      <c r="FB274" s="30"/>
      <c r="FF274" s="29"/>
      <c r="FG274" s="28"/>
      <c r="FH274" s="30"/>
      <c r="FL274" s="29"/>
      <c r="FM274" s="31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  <c r="GA274" s="30"/>
      <c r="GB274" s="30"/>
      <c r="GC274" s="30"/>
      <c r="GD274" s="30"/>
      <c r="GE274" s="30"/>
      <c r="GF274" s="30"/>
      <c r="GG274" s="30"/>
      <c r="GH274" s="30"/>
      <c r="GI274" s="30"/>
      <c r="GJ274" s="30"/>
      <c r="GK274" s="30"/>
      <c r="GL274" s="30"/>
      <c r="GM274" s="30"/>
      <c r="GN274" s="30"/>
      <c r="GO274" s="30"/>
      <c r="GP274" s="30"/>
      <c r="GQ274" s="30"/>
      <c r="GR274" s="30"/>
      <c r="GS274" s="30"/>
      <c r="GT274" s="30"/>
      <c r="GU274" s="30"/>
      <c r="GV274" s="30"/>
      <c r="GW274" s="30"/>
      <c r="GX274" s="30"/>
      <c r="GY274" s="30"/>
      <c r="GZ274" s="30"/>
      <c r="HA274" s="30"/>
      <c r="HB274" s="31"/>
      <c r="HC274" s="30"/>
      <c r="HD274" s="30"/>
      <c r="HL274" s="31"/>
      <c r="HM274" s="30"/>
      <c r="HN274" s="30"/>
      <c r="HO274" s="30"/>
      <c r="HP274" s="30"/>
      <c r="HQ274" s="30"/>
      <c r="HR274" s="30"/>
      <c r="HS274" s="30"/>
      <c r="HT274" s="30"/>
      <c r="IR274" s="30"/>
      <c r="IS274" s="30"/>
      <c r="IT274" s="30"/>
      <c r="IU274" s="30"/>
      <c r="IV274" s="30"/>
      <c r="IW274" s="30"/>
      <c r="IX274" s="30"/>
      <c r="IY274" s="30"/>
      <c r="IZ274" s="30"/>
      <c r="JA274" s="31"/>
      <c r="JB274" s="30"/>
      <c r="JC274" s="30"/>
      <c r="JL274" s="28"/>
      <c r="JN274" s="30"/>
      <c r="JO274" s="30"/>
      <c r="JP274" s="30"/>
      <c r="JQ274" s="28"/>
      <c r="JV274" s="33"/>
      <c r="JW274" s="28"/>
      <c r="KB274" s="33"/>
      <c r="KC274" s="30"/>
      <c r="KD274" s="30"/>
      <c r="KE274" s="30"/>
      <c r="KF274" s="30"/>
      <c r="KO274" s="44"/>
      <c r="LH274" s="49"/>
      <c r="LI274" s="30"/>
      <c r="LJ274" s="30"/>
      <c r="LK274" s="30"/>
      <c r="LO274" s="44"/>
      <c r="LR274" s="49"/>
      <c r="LS274" s="30"/>
      <c r="LT274" s="30"/>
      <c r="LU274" s="30"/>
      <c r="LY274" s="44"/>
      <c r="MB274" s="28"/>
      <c r="MD274" s="28"/>
      <c r="MF274" s="28"/>
      <c r="MH274" s="35"/>
      <c r="MI274" s="28"/>
      <c r="ML274" s="35"/>
      <c r="MM274" s="28"/>
      <c r="MP274" s="35"/>
      <c r="MQ274" s="28"/>
      <c r="MT274" s="36"/>
      <c r="MU274" s="28"/>
      <c r="MX274" s="35"/>
      <c r="MY274" s="28"/>
      <c r="MZ274" s="30"/>
      <c r="NB274" s="41"/>
      <c r="NO274" s="41"/>
      <c r="NT274" s="41"/>
      <c r="NY274" s="41"/>
      <c r="OD274" s="41"/>
      <c r="OI274" s="28"/>
      <c r="OJ274" s="30"/>
      <c r="OK274" s="30"/>
      <c r="OL274" s="41"/>
      <c r="ON274"/>
      <c r="OO274"/>
      <c r="OP274"/>
      <c r="OY274" s="41"/>
      <c r="PD274" s="41"/>
      <c r="PI274" s="41"/>
      <c r="PN274" s="41"/>
      <c r="PT274" s="28"/>
      <c r="PU274" s="30"/>
      <c r="PV274" s="30"/>
      <c r="PW274" s="41"/>
      <c r="QJ274" s="41"/>
      <c r="QO274" s="41"/>
      <c r="QT274" s="41"/>
      <c r="QY274" s="41"/>
      <c r="RE274" s="28"/>
      <c r="RF274" s="30"/>
      <c r="RG274" s="30"/>
      <c r="RH274" s="41"/>
      <c r="RU274" s="41"/>
      <c r="RZ274" s="41"/>
      <c r="SE274" s="41"/>
      <c r="SJ274" s="41"/>
      <c r="SP274" s="28"/>
      <c r="SQ274" s="30"/>
      <c r="SR274" s="30"/>
      <c r="SS274" s="41"/>
      <c r="TF274" s="41"/>
      <c r="TK274" s="41"/>
      <c r="TP274" s="41"/>
      <c r="TU274" s="41"/>
      <c r="UA274" s="28"/>
      <c r="UB274" s="30"/>
      <c r="UC274" s="30"/>
      <c r="UD274" s="41"/>
      <c r="UI274" s="41"/>
      <c r="UN274" s="41"/>
      <c r="US274" s="41"/>
      <c r="UX274" s="41"/>
      <c r="VC274" s="28"/>
      <c r="VD274" s="30"/>
      <c r="VE274" s="30"/>
      <c r="VF274" s="41"/>
      <c r="VK274" s="41"/>
      <c r="VP274" s="41"/>
      <c r="VU274" s="41"/>
      <c r="VZ274" s="41"/>
      <c r="WF274" s="28"/>
      <c r="WG274" s="30"/>
      <c r="WH274" s="30"/>
      <c r="WI274" s="41"/>
      <c r="WN274" s="41"/>
      <c r="WS274" s="41"/>
      <c r="WX274" s="41"/>
      <c r="XC274" s="41"/>
      <c r="XI274" s="28"/>
      <c r="XJ274" s="30"/>
      <c r="XK274" s="30"/>
      <c r="XL274" s="41"/>
      <c r="XQ274" s="41"/>
      <c r="XV274" s="41"/>
      <c r="YA274" s="41"/>
      <c r="YF274" s="41"/>
      <c r="YL274" s="28"/>
      <c r="YM274" s="30"/>
      <c r="YN274" s="30"/>
      <c r="YO274" s="41"/>
      <c r="YT274" s="41"/>
      <c r="YY274" s="41"/>
      <c r="ZD274" s="41"/>
      <c r="ZI274" s="41"/>
      <c r="ZO274" s="28"/>
      <c r="ZR274" s="28"/>
      <c r="ZS274" s="30"/>
      <c r="ZT274" s="30"/>
      <c r="ZU274" s="31"/>
      <c r="ZV274" s="30"/>
      <c r="ZW274" s="30"/>
      <c r="ZX274" s="28"/>
      <c r="AAA274" s="28"/>
      <c r="AAD274" s="36"/>
      <c r="AAE274" s="28"/>
      <c r="AAH274" s="36"/>
      <c r="AAI274" s="28"/>
      <c r="AAL274" s="36"/>
      <c r="AAM274" s="28"/>
      <c r="AAP274" s="36"/>
      <c r="AHJ274" s="31"/>
      <c r="AHN274" s="32"/>
      <c r="AHR274" s="32"/>
      <c r="AHV274" s="32"/>
    </row>
    <row r="275" spans="3:906" s="27" customFormat="1" x14ac:dyDescent="0.25">
      <c r="C275" s="31"/>
      <c r="J275" s="29"/>
      <c r="K275" s="31"/>
      <c r="U275" s="29"/>
      <c r="V275" s="31"/>
      <c r="W275" s="30"/>
      <c r="X275" s="30"/>
      <c r="AF275" s="29"/>
      <c r="AG275" s="30"/>
      <c r="AM275" s="32"/>
      <c r="AN275" s="30"/>
      <c r="AO275" s="30"/>
      <c r="AP275" s="30"/>
      <c r="AQ275" s="29"/>
      <c r="AR275" s="30"/>
      <c r="AS275" s="30"/>
      <c r="AT275" s="30"/>
      <c r="AU275" s="30"/>
      <c r="AV275" s="30"/>
      <c r="AW275" s="31"/>
      <c r="AX275" s="30"/>
      <c r="AY275" s="30"/>
      <c r="AZ275" s="30"/>
      <c r="BA275" s="30"/>
      <c r="BB275" s="31"/>
      <c r="BG275" s="32"/>
      <c r="BH275" s="30"/>
      <c r="BI275" s="30"/>
      <c r="BJ275" s="30"/>
      <c r="BK275" s="30"/>
      <c r="BL275" s="31"/>
      <c r="BM275" s="30"/>
      <c r="BN275" s="30"/>
      <c r="BO275" s="30"/>
      <c r="BP275" s="30"/>
      <c r="BQ275" s="30"/>
      <c r="BR275" s="31"/>
      <c r="BS275" s="30"/>
      <c r="BT275" s="30"/>
      <c r="BU275" s="30"/>
      <c r="BV275" s="30"/>
      <c r="BW275" s="30"/>
      <c r="BX275" s="29"/>
      <c r="BY275" s="30"/>
      <c r="CD275" s="32"/>
      <c r="CE275" s="30"/>
      <c r="CF275" s="30"/>
      <c r="CG275" s="30"/>
      <c r="CH275" s="30"/>
      <c r="CI275" s="31"/>
      <c r="CJ275" s="30"/>
      <c r="CK275" s="30"/>
      <c r="CL275" s="30"/>
      <c r="CM275" s="30"/>
      <c r="CN275" s="30"/>
      <c r="CO275" s="31"/>
      <c r="CP275" s="30"/>
      <c r="CQ275" s="30"/>
      <c r="CR275" s="30"/>
      <c r="CS275" s="30"/>
      <c r="CT275" s="30"/>
      <c r="CU275" s="29"/>
      <c r="CV275" s="30"/>
      <c r="DA275" s="32"/>
      <c r="DB275" s="30"/>
      <c r="DC275" s="30"/>
      <c r="DD275" s="30"/>
      <c r="DE275" s="30"/>
      <c r="DF275" s="31"/>
      <c r="DG275" s="30"/>
      <c r="DH275" s="30"/>
      <c r="DI275" s="30"/>
      <c r="DJ275" s="30"/>
      <c r="DK275" s="30"/>
      <c r="DL275" s="31"/>
      <c r="DM275" s="30"/>
      <c r="DN275" s="30"/>
      <c r="DO275" s="30"/>
      <c r="DP275" s="30"/>
      <c r="DQ275" s="30"/>
      <c r="DR275" s="29"/>
      <c r="DS275" s="30"/>
      <c r="DX275" s="32"/>
      <c r="DY275" s="30"/>
      <c r="DZ275" s="30"/>
      <c r="EA275" s="30"/>
      <c r="EB275" s="30"/>
      <c r="EC275" s="31"/>
      <c r="ED275" s="30"/>
      <c r="EE275" s="30"/>
      <c r="EF275" s="30"/>
      <c r="EG275" s="30"/>
      <c r="EH275" s="30"/>
      <c r="EI275" s="31"/>
      <c r="EJ275" s="30"/>
      <c r="EK275" s="30"/>
      <c r="EL275" s="30"/>
      <c r="EM275" s="30"/>
      <c r="EN275" s="30"/>
      <c r="EO275" s="29"/>
      <c r="EP275" s="30"/>
      <c r="EQ275" s="33"/>
      <c r="ER275" s="30"/>
      <c r="ES275" s="29"/>
      <c r="ET275" s="34"/>
      <c r="EU275" s="29"/>
      <c r="EV275" s="28"/>
      <c r="EW275" s="30"/>
      <c r="EX275" s="30"/>
      <c r="EY275" s="30"/>
      <c r="EZ275" s="33"/>
      <c r="FA275" s="30"/>
      <c r="FB275" s="30"/>
      <c r="FF275" s="29"/>
      <c r="FG275" s="28"/>
      <c r="FH275" s="30"/>
      <c r="FL275" s="29"/>
      <c r="FM275" s="31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  <c r="GL275" s="30"/>
      <c r="GM275" s="30"/>
      <c r="GN275" s="30"/>
      <c r="GO275" s="30"/>
      <c r="GP275" s="30"/>
      <c r="GQ275" s="30"/>
      <c r="GR275" s="30"/>
      <c r="GS275" s="30"/>
      <c r="GT275" s="30"/>
      <c r="GU275" s="30"/>
      <c r="GV275" s="30"/>
      <c r="GW275" s="30"/>
      <c r="GX275" s="30"/>
      <c r="GY275" s="30"/>
      <c r="GZ275" s="30"/>
      <c r="HA275" s="30"/>
      <c r="HB275" s="31"/>
      <c r="HC275" s="30"/>
      <c r="HD275" s="30"/>
      <c r="HL275" s="31"/>
      <c r="HM275" s="30"/>
      <c r="HN275" s="30"/>
      <c r="HO275" s="30"/>
      <c r="HP275" s="30"/>
      <c r="HQ275" s="30"/>
      <c r="HR275" s="30"/>
      <c r="HS275" s="30"/>
      <c r="HT275" s="30"/>
      <c r="IR275" s="30"/>
      <c r="IS275" s="30"/>
      <c r="IT275" s="30"/>
      <c r="IU275" s="30"/>
      <c r="IV275" s="30"/>
      <c r="IW275" s="30"/>
      <c r="IX275" s="30"/>
      <c r="IY275" s="30"/>
      <c r="IZ275" s="30"/>
      <c r="JA275" s="31"/>
      <c r="JB275" s="30"/>
      <c r="JC275" s="30"/>
      <c r="JL275" s="28"/>
      <c r="JN275" s="30"/>
      <c r="JO275" s="30"/>
      <c r="JP275" s="30"/>
      <c r="JQ275" s="28"/>
      <c r="JV275" s="33"/>
      <c r="JW275" s="28"/>
      <c r="KB275" s="33"/>
      <c r="KC275" s="30"/>
      <c r="KD275" s="30"/>
      <c r="KE275" s="30"/>
      <c r="KF275" s="30"/>
      <c r="KO275" s="44"/>
      <c r="LH275" s="49"/>
      <c r="LI275" s="30"/>
      <c r="LJ275" s="30"/>
      <c r="LK275" s="30"/>
      <c r="LO275" s="44"/>
      <c r="LR275" s="49"/>
      <c r="LS275" s="30"/>
      <c r="LT275" s="30"/>
      <c r="LU275" s="30"/>
      <c r="LY275" s="44"/>
      <c r="MB275" s="28"/>
      <c r="MD275" s="28"/>
      <c r="MF275" s="28"/>
      <c r="MH275" s="35"/>
      <c r="MI275" s="28"/>
      <c r="ML275" s="35"/>
      <c r="MM275" s="28"/>
      <c r="MP275" s="35"/>
      <c r="MQ275" s="28"/>
      <c r="MT275" s="36"/>
      <c r="MU275" s="28"/>
      <c r="MX275" s="35"/>
      <c r="MY275" s="28"/>
      <c r="MZ275" s="30"/>
      <c r="NB275" s="41"/>
      <c r="NO275" s="41"/>
      <c r="NT275" s="41"/>
      <c r="NY275" s="41"/>
      <c r="OD275" s="41"/>
      <c r="OI275" s="28"/>
      <c r="OJ275" s="30"/>
      <c r="OK275" s="30"/>
      <c r="OL275" s="41"/>
      <c r="ON275"/>
      <c r="OO275"/>
      <c r="OP275"/>
      <c r="OY275" s="41"/>
      <c r="PD275" s="41"/>
      <c r="PI275" s="41"/>
      <c r="PN275" s="41"/>
      <c r="PT275" s="28"/>
      <c r="PU275" s="30"/>
      <c r="PV275" s="30"/>
      <c r="PW275" s="41"/>
      <c r="QJ275" s="41"/>
      <c r="QO275" s="41"/>
      <c r="QT275" s="41"/>
      <c r="QY275" s="41"/>
      <c r="RE275" s="28"/>
      <c r="RF275" s="30"/>
      <c r="RG275" s="30"/>
      <c r="RH275" s="41"/>
      <c r="RU275" s="41"/>
      <c r="RZ275" s="41"/>
      <c r="SE275" s="41"/>
      <c r="SJ275" s="41"/>
      <c r="SP275" s="28"/>
      <c r="SQ275" s="30"/>
      <c r="SR275" s="30"/>
      <c r="SS275" s="41"/>
      <c r="TF275" s="41"/>
      <c r="TK275" s="41"/>
      <c r="TP275" s="41"/>
      <c r="TU275" s="41"/>
      <c r="UA275" s="28"/>
      <c r="UB275" s="30"/>
      <c r="UC275" s="30"/>
      <c r="UD275" s="41"/>
      <c r="UI275" s="41"/>
      <c r="UN275" s="41"/>
      <c r="US275" s="41"/>
      <c r="UX275" s="41"/>
      <c r="VC275" s="28"/>
      <c r="VD275" s="30"/>
      <c r="VE275" s="30"/>
      <c r="VF275" s="41"/>
      <c r="VK275" s="41"/>
      <c r="VP275" s="41"/>
      <c r="VU275" s="41"/>
      <c r="VZ275" s="41"/>
      <c r="WF275" s="28"/>
      <c r="WG275" s="30"/>
      <c r="WH275" s="30"/>
      <c r="WI275" s="41"/>
      <c r="WN275" s="41"/>
      <c r="WS275" s="41"/>
      <c r="WX275" s="41"/>
      <c r="XC275" s="41"/>
      <c r="XI275" s="28"/>
      <c r="XJ275" s="30"/>
      <c r="XK275" s="30"/>
      <c r="XL275" s="41"/>
      <c r="XQ275" s="41"/>
      <c r="XV275" s="41"/>
      <c r="YA275" s="41"/>
      <c r="YF275" s="41"/>
      <c r="YL275" s="28"/>
      <c r="YM275" s="30"/>
      <c r="YN275" s="30"/>
      <c r="YO275" s="41"/>
      <c r="YT275" s="41"/>
      <c r="YY275" s="41"/>
      <c r="ZD275" s="41"/>
      <c r="ZI275" s="41"/>
      <c r="ZO275" s="28"/>
      <c r="ZR275" s="28"/>
      <c r="ZS275" s="30"/>
      <c r="ZT275" s="30"/>
      <c r="ZU275" s="31"/>
      <c r="ZV275" s="30"/>
      <c r="ZW275" s="30"/>
      <c r="ZX275" s="28"/>
      <c r="AAA275" s="28"/>
      <c r="AAD275" s="36"/>
      <c r="AAE275" s="28"/>
      <c r="AAH275" s="36"/>
      <c r="AAI275" s="28"/>
      <c r="AAL275" s="36"/>
      <c r="AAM275" s="28"/>
      <c r="AAP275" s="36"/>
      <c r="AHJ275" s="31"/>
      <c r="AHN275" s="32"/>
      <c r="AHR275" s="32"/>
      <c r="AHV275" s="32"/>
    </row>
    <row r="276" spans="3:906" s="27" customFormat="1" x14ac:dyDescent="0.25">
      <c r="C276" s="31"/>
      <c r="J276" s="29"/>
      <c r="K276" s="31"/>
      <c r="U276" s="29"/>
      <c r="V276" s="31"/>
      <c r="W276" s="30"/>
      <c r="X276" s="30"/>
      <c r="AF276" s="29"/>
      <c r="AG276" s="30"/>
      <c r="AM276" s="32"/>
      <c r="AN276" s="30"/>
      <c r="AO276" s="30"/>
      <c r="AP276" s="30"/>
      <c r="AQ276" s="29"/>
      <c r="AR276" s="30"/>
      <c r="AS276" s="30"/>
      <c r="AT276" s="30"/>
      <c r="AU276" s="30"/>
      <c r="AV276" s="30"/>
      <c r="AW276" s="31"/>
      <c r="AX276" s="30"/>
      <c r="AY276" s="30"/>
      <c r="AZ276" s="30"/>
      <c r="BA276" s="30"/>
      <c r="BB276" s="31"/>
      <c r="BG276" s="32"/>
      <c r="BH276" s="30"/>
      <c r="BI276" s="30"/>
      <c r="BJ276" s="30"/>
      <c r="BK276" s="30"/>
      <c r="BL276" s="31"/>
      <c r="BM276" s="30"/>
      <c r="BN276" s="30"/>
      <c r="BO276" s="30"/>
      <c r="BP276" s="30"/>
      <c r="BQ276" s="30"/>
      <c r="BR276" s="31"/>
      <c r="BS276" s="30"/>
      <c r="BT276" s="30"/>
      <c r="BU276" s="30"/>
      <c r="BV276" s="30"/>
      <c r="BW276" s="30"/>
      <c r="BX276" s="29"/>
      <c r="BY276" s="30"/>
      <c r="CD276" s="32"/>
      <c r="CE276" s="30"/>
      <c r="CF276" s="30"/>
      <c r="CG276" s="30"/>
      <c r="CH276" s="30"/>
      <c r="CI276" s="31"/>
      <c r="CJ276" s="30"/>
      <c r="CK276" s="30"/>
      <c r="CL276" s="30"/>
      <c r="CM276" s="30"/>
      <c r="CN276" s="30"/>
      <c r="CO276" s="31"/>
      <c r="CP276" s="30"/>
      <c r="CQ276" s="30"/>
      <c r="CR276" s="30"/>
      <c r="CS276" s="30"/>
      <c r="CT276" s="30"/>
      <c r="CU276" s="29"/>
      <c r="CV276" s="30"/>
      <c r="DA276" s="32"/>
      <c r="DB276" s="30"/>
      <c r="DC276" s="30"/>
      <c r="DD276" s="30"/>
      <c r="DE276" s="30"/>
      <c r="DF276" s="31"/>
      <c r="DG276" s="30"/>
      <c r="DH276" s="30"/>
      <c r="DI276" s="30"/>
      <c r="DJ276" s="30"/>
      <c r="DK276" s="30"/>
      <c r="DL276" s="31"/>
      <c r="DM276" s="30"/>
      <c r="DN276" s="30"/>
      <c r="DO276" s="30"/>
      <c r="DP276" s="30"/>
      <c r="DQ276" s="30"/>
      <c r="DR276" s="29"/>
      <c r="DS276" s="30"/>
      <c r="DX276" s="32"/>
      <c r="DY276" s="30"/>
      <c r="DZ276" s="30"/>
      <c r="EA276" s="30"/>
      <c r="EB276" s="30"/>
      <c r="EC276" s="31"/>
      <c r="ED276" s="30"/>
      <c r="EE276" s="30"/>
      <c r="EF276" s="30"/>
      <c r="EG276" s="30"/>
      <c r="EH276" s="30"/>
      <c r="EI276" s="31"/>
      <c r="EJ276" s="30"/>
      <c r="EK276" s="30"/>
      <c r="EL276" s="30"/>
      <c r="EM276" s="30"/>
      <c r="EN276" s="30"/>
      <c r="EO276" s="29"/>
      <c r="EP276" s="30"/>
      <c r="EQ276" s="33"/>
      <c r="ER276" s="30"/>
      <c r="ES276" s="29"/>
      <c r="ET276" s="34"/>
      <c r="EU276" s="29"/>
      <c r="EV276" s="28"/>
      <c r="EW276" s="30"/>
      <c r="EX276" s="30"/>
      <c r="EY276" s="30"/>
      <c r="EZ276" s="33"/>
      <c r="FA276" s="30"/>
      <c r="FB276" s="30"/>
      <c r="FF276" s="29"/>
      <c r="FG276" s="28"/>
      <c r="FH276" s="30"/>
      <c r="FL276" s="29"/>
      <c r="FM276" s="31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  <c r="GA276" s="30"/>
      <c r="GB276" s="30"/>
      <c r="GC276" s="30"/>
      <c r="GD276" s="30"/>
      <c r="GE276" s="30"/>
      <c r="GF276" s="30"/>
      <c r="GG276" s="30"/>
      <c r="GH276" s="30"/>
      <c r="GI276" s="30"/>
      <c r="GJ276" s="30"/>
      <c r="GK276" s="30"/>
      <c r="GL276" s="30"/>
      <c r="GM276" s="30"/>
      <c r="GN276" s="30"/>
      <c r="GO276" s="30"/>
      <c r="GP276" s="30"/>
      <c r="GQ276" s="30"/>
      <c r="GR276" s="30"/>
      <c r="GS276" s="30"/>
      <c r="GT276" s="30"/>
      <c r="GU276" s="30"/>
      <c r="GV276" s="30"/>
      <c r="GW276" s="30"/>
      <c r="GX276" s="30"/>
      <c r="GY276" s="30"/>
      <c r="GZ276" s="30"/>
      <c r="HA276" s="30"/>
      <c r="HB276" s="31"/>
      <c r="HC276" s="30"/>
      <c r="HD276" s="30"/>
      <c r="HL276" s="31"/>
      <c r="HM276" s="30"/>
      <c r="HN276" s="30"/>
      <c r="HO276" s="30"/>
      <c r="HP276" s="30"/>
      <c r="HQ276" s="30"/>
      <c r="HR276" s="30"/>
      <c r="HS276" s="30"/>
      <c r="HT276" s="30"/>
      <c r="IR276" s="30"/>
      <c r="IS276" s="30"/>
      <c r="IT276" s="30"/>
      <c r="IU276" s="30"/>
      <c r="IV276" s="30"/>
      <c r="IW276" s="30"/>
      <c r="IX276" s="30"/>
      <c r="IY276" s="30"/>
      <c r="IZ276" s="30"/>
      <c r="JA276" s="31"/>
      <c r="JB276" s="30"/>
      <c r="JC276" s="30"/>
      <c r="JL276" s="28"/>
      <c r="JN276" s="30"/>
      <c r="JO276" s="30"/>
      <c r="JP276" s="30"/>
      <c r="JQ276" s="28"/>
      <c r="JV276" s="33"/>
      <c r="JW276" s="28"/>
      <c r="KB276" s="33"/>
      <c r="KC276" s="30"/>
      <c r="KD276" s="30"/>
      <c r="KE276" s="30"/>
      <c r="KF276" s="30"/>
      <c r="KO276" s="44"/>
      <c r="LH276" s="49"/>
      <c r="LI276" s="30"/>
      <c r="LJ276" s="30"/>
      <c r="LK276" s="30"/>
      <c r="LO276" s="44"/>
      <c r="LR276" s="49"/>
      <c r="LS276" s="30"/>
      <c r="LT276" s="30"/>
      <c r="LU276" s="30"/>
      <c r="LY276" s="44"/>
      <c r="MB276" s="28"/>
      <c r="MD276" s="28"/>
      <c r="MF276" s="28"/>
      <c r="MH276" s="35"/>
      <c r="MI276" s="28"/>
      <c r="ML276" s="35"/>
      <c r="MM276" s="28"/>
      <c r="MP276" s="35"/>
      <c r="MQ276" s="28"/>
      <c r="MT276" s="36"/>
      <c r="MU276" s="28"/>
      <c r="MX276" s="35"/>
      <c r="MY276" s="28"/>
      <c r="MZ276" s="30"/>
      <c r="NB276" s="41"/>
      <c r="NO276" s="41"/>
      <c r="NT276" s="41"/>
      <c r="NY276" s="41"/>
      <c r="OD276" s="41"/>
      <c r="OI276" s="28"/>
      <c r="OJ276" s="30"/>
      <c r="OK276" s="30"/>
      <c r="OL276" s="41"/>
      <c r="ON276"/>
      <c r="OO276"/>
      <c r="OP276"/>
      <c r="OY276" s="41"/>
      <c r="PD276" s="41"/>
      <c r="PI276" s="41"/>
      <c r="PN276" s="41"/>
      <c r="PT276" s="28"/>
      <c r="PU276" s="30"/>
      <c r="PV276" s="30"/>
      <c r="PW276" s="41"/>
      <c r="QJ276" s="41"/>
      <c r="QO276" s="41"/>
      <c r="QT276" s="41"/>
      <c r="QY276" s="41"/>
      <c r="RE276" s="28"/>
      <c r="RF276" s="30"/>
      <c r="RG276" s="30"/>
      <c r="RH276" s="41"/>
      <c r="RU276" s="41"/>
      <c r="RZ276" s="41"/>
      <c r="SE276" s="41"/>
      <c r="SJ276" s="41"/>
      <c r="SP276" s="28"/>
      <c r="SQ276" s="30"/>
      <c r="SR276" s="30"/>
      <c r="SS276" s="41"/>
      <c r="TF276" s="41"/>
      <c r="TK276" s="41"/>
      <c r="TP276" s="41"/>
      <c r="TU276" s="41"/>
      <c r="UA276" s="28"/>
      <c r="UB276" s="30"/>
      <c r="UC276" s="30"/>
      <c r="UD276" s="41"/>
      <c r="UI276" s="41"/>
      <c r="UN276" s="41"/>
      <c r="US276" s="41"/>
      <c r="UX276" s="41"/>
      <c r="VC276" s="28"/>
      <c r="VD276" s="30"/>
      <c r="VE276" s="30"/>
      <c r="VF276" s="41"/>
      <c r="VK276" s="41"/>
      <c r="VP276" s="41"/>
      <c r="VU276" s="41"/>
      <c r="VZ276" s="41"/>
      <c r="WF276" s="28"/>
      <c r="WG276" s="30"/>
      <c r="WH276" s="30"/>
      <c r="WI276" s="41"/>
      <c r="WN276" s="41"/>
      <c r="WS276" s="41"/>
      <c r="WX276" s="41"/>
      <c r="XC276" s="41"/>
      <c r="XI276" s="28"/>
      <c r="XJ276" s="30"/>
      <c r="XK276" s="30"/>
      <c r="XL276" s="41"/>
      <c r="XQ276" s="41"/>
      <c r="XV276" s="41"/>
      <c r="YA276" s="41"/>
      <c r="YF276" s="41"/>
      <c r="YL276" s="28"/>
      <c r="YM276" s="30"/>
      <c r="YN276" s="30"/>
      <c r="YO276" s="41"/>
      <c r="YT276" s="41"/>
      <c r="YY276" s="41"/>
      <c r="ZD276" s="41"/>
      <c r="ZI276" s="41"/>
      <c r="ZO276" s="28"/>
      <c r="ZR276" s="28"/>
      <c r="ZS276" s="30"/>
      <c r="ZT276" s="30"/>
      <c r="ZU276" s="31"/>
      <c r="ZV276" s="30"/>
      <c r="ZW276" s="30"/>
      <c r="ZX276" s="28"/>
      <c r="AAA276" s="28"/>
      <c r="AAD276" s="36"/>
      <c r="AAE276" s="28"/>
      <c r="AAH276" s="36"/>
      <c r="AAI276" s="28"/>
      <c r="AAL276" s="36"/>
      <c r="AAM276" s="28"/>
      <c r="AAP276" s="36"/>
      <c r="AHJ276" s="31"/>
      <c r="AHN276" s="32"/>
      <c r="AHR276" s="32"/>
      <c r="AHV276" s="32"/>
    </row>
    <row r="277" spans="3:906" s="27" customFormat="1" x14ac:dyDescent="0.25">
      <c r="C277" s="31"/>
      <c r="J277" s="29"/>
      <c r="K277" s="31"/>
      <c r="U277" s="29"/>
      <c r="V277" s="31"/>
      <c r="W277" s="30"/>
      <c r="X277" s="30"/>
      <c r="AF277" s="29"/>
      <c r="AG277" s="30"/>
      <c r="AM277" s="32"/>
      <c r="AN277" s="30"/>
      <c r="AO277" s="30"/>
      <c r="AP277" s="30"/>
      <c r="AQ277" s="29"/>
      <c r="AR277" s="30"/>
      <c r="AS277" s="30"/>
      <c r="AT277" s="30"/>
      <c r="AU277" s="30"/>
      <c r="AV277" s="30"/>
      <c r="AW277" s="31"/>
      <c r="AX277" s="30"/>
      <c r="AY277" s="30"/>
      <c r="AZ277" s="30"/>
      <c r="BA277" s="30"/>
      <c r="BB277" s="31"/>
      <c r="BG277" s="32"/>
      <c r="BH277" s="30"/>
      <c r="BI277" s="30"/>
      <c r="BJ277" s="30"/>
      <c r="BK277" s="30"/>
      <c r="BL277" s="31"/>
      <c r="BM277" s="30"/>
      <c r="BN277" s="30"/>
      <c r="BO277" s="30"/>
      <c r="BP277" s="30"/>
      <c r="BQ277" s="30"/>
      <c r="BR277" s="31"/>
      <c r="BS277" s="30"/>
      <c r="BT277" s="30"/>
      <c r="BU277" s="30"/>
      <c r="BV277" s="30"/>
      <c r="BW277" s="30"/>
      <c r="BX277" s="29"/>
      <c r="BY277" s="30"/>
      <c r="CD277" s="32"/>
      <c r="CE277" s="30"/>
      <c r="CF277" s="30"/>
      <c r="CG277" s="30"/>
      <c r="CH277" s="30"/>
      <c r="CI277" s="31"/>
      <c r="CJ277" s="30"/>
      <c r="CK277" s="30"/>
      <c r="CL277" s="30"/>
      <c r="CM277" s="30"/>
      <c r="CN277" s="30"/>
      <c r="CO277" s="31"/>
      <c r="CP277" s="30"/>
      <c r="CQ277" s="30"/>
      <c r="CR277" s="30"/>
      <c r="CS277" s="30"/>
      <c r="CT277" s="30"/>
      <c r="CU277" s="29"/>
      <c r="CV277" s="30"/>
      <c r="DA277" s="32"/>
      <c r="DB277" s="30"/>
      <c r="DC277" s="30"/>
      <c r="DD277" s="30"/>
      <c r="DE277" s="30"/>
      <c r="DF277" s="31"/>
      <c r="DG277" s="30"/>
      <c r="DH277" s="30"/>
      <c r="DI277" s="30"/>
      <c r="DJ277" s="30"/>
      <c r="DK277" s="30"/>
      <c r="DL277" s="31"/>
      <c r="DM277" s="30"/>
      <c r="DN277" s="30"/>
      <c r="DO277" s="30"/>
      <c r="DP277" s="30"/>
      <c r="DQ277" s="30"/>
      <c r="DR277" s="29"/>
      <c r="DS277" s="30"/>
      <c r="DX277" s="32"/>
      <c r="DY277" s="30"/>
      <c r="DZ277" s="30"/>
      <c r="EA277" s="30"/>
      <c r="EB277" s="30"/>
      <c r="EC277" s="31"/>
      <c r="ED277" s="30"/>
      <c r="EE277" s="30"/>
      <c r="EF277" s="30"/>
      <c r="EG277" s="30"/>
      <c r="EH277" s="30"/>
      <c r="EI277" s="31"/>
      <c r="EJ277" s="30"/>
      <c r="EK277" s="30"/>
      <c r="EL277" s="30"/>
      <c r="EM277" s="30"/>
      <c r="EN277" s="30"/>
      <c r="EO277" s="29"/>
      <c r="EP277" s="30"/>
      <c r="EQ277" s="33"/>
      <c r="ER277" s="30"/>
      <c r="ES277" s="29"/>
      <c r="ET277" s="34"/>
      <c r="EU277" s="29"/>
      <c r="EV277" s="28"/>
      <c r="EW277" s="30"/>
      <c r="EX277" s="30"/>
      <c r="EY277" s="30"/>
      <c r="EZ277" s="33"/>
      <c r="FA277" s="30"/>
      <c r="FB277" s="30"/>
      <c r="FF277" s="29"/>
      <c r="FG277" s="28"/>
      <c r="FH277" s="30"/>
      <c r="FL277" s="29"/>
      <c r="FM277" s="31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  <c r="GA277" s="30"/>
      <c r="GB277" s="30"/>
      <c r="GC277" s="30"/>
      <c r="GD277" s="30"/>
      <c r="GE277" s="30"/>
      <c r="GF277" s="30"/>
      <c r="GG277" s="30"/>
      <c r="GH277" s="30"/>
      <c r="GI277" s="30"/>
      <c r="GJ277" s="30"/>
      <c r="GK277" s="30"/>
      <c r="GL277" s="30"/>
      <c r="GM277" s="30"/>
      <c r="GN277" s="30"/>
      <c r="GO277" s="30"/>
      <c r="GP277" s="30"/>
      <c r="GQ277" s="30"/>
      <c r="GR277" s="30"/>
      <c r="GS277" s="30"/>
      <c r="GT277" s="30"/>
      <c r="GU277" s="30"/>
      <c r="GV277" s="30"/>
      <c r="GW277" s="30"/>
      <c r="GX277" s="30"/>
      <c r="GY277" s="30"/>
      <c r="GZ277" s="30"/>
      <c r="HA277" s="30"/>
      <c r="HB277" s="31"/>
      <c r="HC277" s="30"/>
      <c r="HD277" s="30"/>
      <c r="HL277" s="31"/>
      <c r="HM277" s="30"/>
      <c r="HN277" s="30"/>
      <c r="HO277" s="30"/>
      <c r="HP277" s="30"/>
      <c r="HQ277" s="30"/>
      <c r="HR277" s="30"/>
      <c r="HS277" s="30"/>
      <c r="HT277" s="30"/>
      <c r="IR277" s="30"/>
      <c r="IS277" s="30"/>
      <c r="IT277" s="30"/>
      <c r="IU277" s="30"/>
      <c r="IV277" s="30"/>
      <c r="IW277" s="30"/>
      <c r="IX277" s="30"/>
      <c r="IY277" s="30"/>
      <c r="IZ277" s="30"/>
      <c r="JA277" s="31"/>
      <c r="JB277" s="30"/>
      <c r="JC277" s="30"/>
      <c r="JL277" s="28"/>
      <c r="JN277" s="30"/>
      <c r="JO277" s="30"/>
      <c r="JP277" s="30"/>
      <c r="JQ277" s="28"/>
      <c r="JV277" s="33"/>
      <c r="JW277" s="28"/>
      <c r="KB277" s="33"/>
      <c r="KC277" s="30"/>
      <c r="KD277" s="30"/>
      <c r="KE277" s="30"/>
      <c r="KF277" s="30"/>
      <c r="KO277" s="44"/>
      <c r="LH277" s="49"/>
      <c r="LI277" s="30"/>
      <c r="LJ277" s="30"/>
      <c r="LK277" s="30"/>
      <c r="LO277" s="44"/>
      <c r="LR277" s="49"/>
      <c r="LS277" s="30"/>
      <c r="LT277" s="30"/>
      <c r="LU277" s="30"/>
      <c r="LY277" s="44"/>
      <c r="MB277" s="28"/>
      <c r="MD277" s="28"/>
      <c r="MF277" s="28"/>
      <c r="MH277" s="35"/>
      <c r="MI277" s="28"/>
      <c r="ML277" s="35"/>
      <c r="MM277" s="28"/>
      <c r="MP277" s="35"/>
      <c r="MQ277" s="28"/>
      <c r="MT277" s="36"/>
      <c r="MU277" s="28"/>
      <c r="MX277" s="35"/>
      <c r="MY277" s="28"/>
      <c r="MZ277" s="30"/>
      <c r="NB277" s="41"/>
      <c r="NO277" s="41"/>
      <c r="NT277" s="41"/>
      <c r="NY277" s="41"/>
      <c r="OD277" s="41"/>
      <c r="OI277" s="28"/>
      <c r="OJ277" s="30"/>
      <c r="OK277" s="30"/>
      <c r="OL277" s="41"/>
      <c r="ON277"/>
      <c r="OO277"/>
      <c r="OP277"/>
      <c r="OY277" s="41"/>
      <c r="PD277" s="41"/>
      <c r="PI277" s="41"/>
      <c r="PN277" s="41"/>
      <c r="PT277" s="28"/>
      <c r="PU277" s="30"/>
      <c r="PV277" s="30"/>
      <c r="PW277" s="41"/>
      <c r="QJ277" s="41"/>
      <c r="QO277" s="41"/>
      <c r="QT277" s="41"/>
      <c r="QY277" s="41"/>
      <c r="RE277" s="28"/>
      <c r="RF277" s="30"/>
      <c r="RG277" s="30"/>
      <c r="RH277" s="41"/>
      <c r="RU277" s="41"/>
      <c r="RZ277" s="41"/>
      <c r="SE277" s="41"/>
      <c r="SJ277" s="41"/>
      <c r="SP277" s="28"/>
      <c r="SQ277" s="30"/>
      <c r="SR277" s="30"/>
      <c r="SS277" s="41"/>
      <c r="TF277" s="41"/>
      <c r="TK277" s="41"/>
      <c r="TP277" s="41"/>
      <c r="TU277" s="41"/>
      <c r="UA277" s="28"/>
      <c r="UB277" s="30"/>
      <c r="UC277" s="30"/>
      <c r="UD277" s="41"/>
      <c r="UI277" s="41"/>
      <c r="UN277" s="41"/>
      <c r="US277" s="41"/>
      <c r="UX277" s="41"/>
      <c r="VC277" s="28"/>
      <c r="VD277" s="30"/>
      <c r="VE277" s="30"/>
      <c r="VF277" s="41"/>
      <c r="VK277" s="41"/>
      <c r="VP277" s="41"/>
      <c r="VU277" s="41"/>
      <c r="VZ277" s="41"/>
      <c r="WF277" s="28"/>
      <c r="WG277" s="30"/>
      <c r="WH277" s="30"/>
      <c r="WI277" s="41"/>
      <c r="WN277" s="41"/>
      <c r="WS277" s="41"/>
      <c r="WX277" s="41"/>
      <c r="XC277" s="41"/>
      <c r="XI277" s="28"/>
      <c r="XJ277" s="30"/>
      <c r="XK277" s="30"/>
      <c r="XL277" s="41"/>
      <c r="XQ277" s="41"/>
      <c r="XV277" s="41"/>
      <c r="YA277" s="41"/>
      <c r="YF277" s="41"/>
      <c r="YL277" s="28"/>
      <c r="YM277" s="30"/>
      <c r="YN277" s="30"/>
      <c r="YO277" s="41"/>
      <c r="YT277" s="41"/>
      <c r="YY277" s="41"/>
      <c r="ZD277" s="41"/>
      <c r="ZI277" s="41"/>
      <c r="ZO277" s="28"/>
      <c r="ZR277" s="28"/>
      <c r="ZS277" s="30"/>
      <c r="ZT277" s="30"/>
      <c r="ZU277" s="31"/>
      <c r="ZV277" s="30"/>
      <c r="ZW277" s="30"/>
      <c r="ZX277" s="28"/>
      <c r="AAA277" s="28"/>
      <c r="AAD277" s="36"/>
      <c r="AAE277" s="28"/>
      <c r="AAH277" s="36"/>
      <c r="AAI277" s="28"/>
      <c r="AAL277" s="36"/>
      <c r="AAM277" s="28"/>
      <c r="AAP277" s="36"/>
      <c r="AHJ277" s="31"/>
      <c r="AHN277" s="32"/>
      <c r="AHR277" s="32"/>
      <c r="AHV277" s="32"/>
    </row>
    <row r="278" spans="3:906" s="27" customFormat="1" x14ac:dyDescent="0.25">
      <c r="C278" s="31"/>
      <c r="J278" s="29"/>
      <c r="K278" s="31"/>
      <c r="U278" s="29"/>
      <c r="V278" s="31"/>
      <c r="W278" s="30"/>
      <c r="X278" s="30"/>
      <c r="AF278" s="29"/>
      <c r="AG278" s="30"/>
      <c r="AM278" s="32"/>
      <c r="AN278" s="30"/>
      <c r="AO278" s="30"/>
      <c r="AP278" s="30"/>
      <c r="AQ278" s="29"/>
      <c r="AR278" s="30"/>
      <c r="AS278" s="30"/>
      <c r="AT278" s="30"/>
      <c r="AU278" s="30"/>
      <c r="AV278" s="30"/>
      <c r="AW278" s="31"/>
      <c r="AX278" s="30"/>
      <c r="AY278" s="30"/>
      <c r="AZ278" s="30"/>
      <c r="BA278" s="30"/>
      <c r="BB278" s="31"/>
      <c r="BG278" s="32"/>
      <c r="BH278" s="30"/>
      <c r="BI278" s="30"/>
      <c r="BJ278" s="30"/>
      <c r="BK278" s="30"/>
      <c r="BL278" s="31"/>
      <c r="BM278" s="30"/>
      <c r="BN278" s="30"/>
      <c r="BO278" s="30"/>
      <c r="BP278" s="30"/>
      <c r="BQ278" s="30"/>
      <c r="BR278" s="31"/>
      <c r="BS278" s="30"/>
      <c r="BT278" s="30"/>
      <c r="BU278" s="30"/>
      <c r="BV278" s="30"/>
      <c r="BW278" s="30"/>
      <c r="BX278" s="29"/>
      <c r="BY278" s="30"/>
      <c r="CD278" s="32"/>
      <c r="CE278" s="30"/>
      <c r="CF278" s="30"/>
      <c r="CG278" s="30"/>
      <c r="CH278" s="30"/>
      <c r="CI278" s="31"/>
      <c r="CJ278" s="30"/>
      <c r="CK278" s="30"/>
      <c r="CL278" s="30"/>
      <c r="CM278" s="30"/>
      <c r="CN278" s="30"/>
      <c r="CO278" s="31"/>
      <c r="CP278" s="30"/>
      <c r="CQ278" s="30"/>
      <c r="CR278" s="30"/>
      <c r="CS278" s="30"/>
      <c r="CT278" s="30"/>
      <c r="CU278" s="29"/>
      <c r="CV278" s="30"/>
      <c r="DA278" s="32"/>
      <c r="DB278" s="30"/>
      <c r="DC278" s="30"/>
      <c r="DD278" s="30"/>
      <c r="DE278" s="30"/>
      <c r="DF278" s="31"/>
      <c r="DG278" s="30"/>
      <c r="DH278" s="30"/>
      <c r="DI278" s="30"/>
      <c r="DJ278" s="30"/>
      <c r="DK278" s="30"/>
      <c r="DL278" s="31"/>
      <c r="DM278" s="30"/>
      <c r="DN278" s="30"/>
      <c r="DO278" s="30"/>
      <c r="DP278" s="30"/>
      <c r="DQ278" s="30"/>
      <c r="DR278" s="29"/>
      <c r="DS278" s="30"/>
      <c r="DX278" s="32"/>
      <c r="DY278" s="30"/>
      <c r="DZ278" s="30"/>
      <c r="EA278" s="30"/>
      <c r="EB278" s="30"/>
      <c r="EC278" s="31"/>
      <c r="ED278" s="30"/>
      <c r="EE278" s="30"/>
      <c r="EF278" s="30"/>
      <c r="EG278" s="30"/>
      <c r="EH278" s="30"/>
      <c r="EI278" s="31"/>
      <c r="EJ278" s="30"/>
      <c r="EK278" s="30"/>
      <c r="EL278" s="30"/>
      <c r="EM278" s="30"/>
      <c r="EN278" s="30"/>
      <c r="EO278" s="29"/>
      <c r="EP278" s="30"/>
      <c r="EQ278" s="33"/>
      <c r="ER278" s="30"/>
      <c r="ES278" s="29"/>
      <c r="ET278" s="34"/>
      <c r="EU278" s="29"/>
      <c r="EV278" s="28"/>
      <c r="EW278" s="30"/>
      <c r="EX278" s="30"/>
      <c r="EY278" s="30"/>
      <c r="EZ278" s="33"/>
      <c r="FA278" s="30"/>
      <c r="FB278" s="30"/>
      <c r="FF278" s="29"/>
      <c r="FG278" s="28"/>
      <c r="FH278" s="30"/>
      <c r="FL278" s="29"/>
      <c r="FM278" s="31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  <c r="GA278" s="30"/>
      <c r="GB278" s="30"/>
      <c r="GC278" s="30"/>
      <c r="GD278" s="30"/>
      <c r="GE278" s="30"/>
      <c r="GF278" s="30"/>
      <c r="GG278" s="30"/>
      <c r="GH278" s="30"/>
      <c r="GI278" s="30"/>
      <c r="GJ278" s="30"/>
      <c r="GK278" s="30"/>
      <c r="GL278" s="30"/>
      <c r="GM278" s="30"/>
      <c r="GN278" s="30"/>
      <c r="GO278" s="30"/>
      <c r="GP278" s="30"/>
      <c r="GQ278" s="30"/>
      <c r="GR278" s="30"/>
      <c r="GS278" s="30"/>
      <c r="GT278" s="30"/>
      <c r="GU278" s="30"/>
      <c r="GV278" s="30"/>
      <c r="GW278" s="30"/>
      <c r="GX278" s="30"/>
      <c r="GY278" s="30"/>
      <c r="GZ278" s="30"/>
      <c r="HA278" s="30"/>
      <c r="HB278" s="31"/>
      <c r="HC278" s="30"/>
      <c r="HD278" s="30"/>
      <c r="HL278" s="31"/>
      <c r="HM278" s="30"/>
      <c r="HN278" s="30"/>
      <c r="HO278" s="30"/>
      <c r="HP278" s="30"/>
      <c r="HQ278" s="30"/>
      <c r="HR278" s="30"/>
      <c r="HS278" s="30"/>
      <c r="HT278" s="30"/>
      <c r="IR278" s="30"/>
      <c r="IS278" s="30"/>
      <c r="IT278" s="30"/>
      <c r="IU278" s="30"/>
      <c r="IV278" s="30"/>
      <c r="IW278" s="30"/>
      <c r="IX278" s="30"/>
      <c r="IY278" s="30"/>
      <c r="IZ278" s="30"/>
      <c r="JA278" s="31"/>
      <c r="JB278" s="30"/>
      <c r="JC278" s="30"/>
      <c r="JL278" s="28"/>
      <c r="JN278" s="30"/>
      <c r="JO278" s="30"/>
      <c r="JP278" s="30"/>
      <c r="JQ278" s="28"/>
      <c r="JV278" s="33"/>
      <c r="JW278" s="28"/>
      <c r="KB278" s="33"/>
      <c r="KC278" s="30"/>
      <c r="KD278" s="30"/>
      <c r="KE278" s="30"/>
      <c r="KF278" s="30"/>
      <c r="KO278" s="44"/>
      <c r="LH278" s="49"/>
      <c r="LI278" s="30"/>
      <c r="LJ278" s="30"/>
      <c r="LK278" s="30"/>
      <c r="LO278" s="44"/>
      <c r="LR278" s="49"/>
      <c r="LS278" s="30"/>
      <c r="LT278" s="30"/>
      <c r="LU278" s="30"/>
      <c r="LY278" s="44"/>
      <c r="MB278" s="28"/>
      <c r="MD278" s="28"/>
      <c r="MF278" s="28"/>
      <c r="MH278" s="35"/>
      <c r="MI278" s="28"/>
      <c r="ML278" s="35"/>
      <c r="MM278" s="28"/>
      <c r="MP278" s="35"/>
      <c r="MQ278" s="28"/>
      <c r="MT278" s="36"/>
      <c r="MU278" s="28"/>
      <c r="MX278" s="35"/>
      <c r="MY278" s="28"/>
      <c r="MZ278" s="30"/>
      <c r="NB278" s="41"/>
      <c r="NO278" s="41"/>
      <c r="NT278" s="41"/>
      <c r="NY278" s="41"/>
      <c r="OD278" s="41"/>
      <c r="OI278" s="28"/>
      <c r="OJ278" s="30"/>
      <c r="OK278" s="30"/>
      <c r="OL278" s="41"/>
      <c r="ON278"/>
      <c r="OO278"/>
      <c r="OP278"/>
      <c r="OY278" s="41"/>
      <c r="PD278" s="41"/>
      <c r="PI278" s="41"/>
      <c r="PN278" s="41"/>
      <c r="PT278" s="28"/>
      <c r="PU278" s="30"/>
      <c r="PV278" s="30"/>
      <c r="PW278" s="41"/>
      <c r="QJ278" s="41"/>
      <c r="QO278" s="41"/>
      <c r="QT278" s="41"/>
      <c r="QY278" s="41"/>
      <c r="RE278" s="28"/>
      <c r="RF278" s="30"/>
      <c r="RG278" s="30"/>
      <c r="RH278" s="41"/>
      <c r="RU278" s="41"/>
      <c r="RZ278" s="41"/>
      <c r="SE278" s="41"/>
      <c r="SJ278" s="41"/>
      <c r="SP278" s="28"/>
      <c r="SQ278" s="30"/>
      <c r="SR278" s="30"/>
      <c r="SS278" s="41"/>
      <c r="TF278" s="41"/>
      <c r="TK278" s="41"/>
      <c r="TP278" s="41"/>
      <c r="TU278" s="41"/>
      <c r="UA278" s="28"/>
      <c r="UB278" s="30"/>
      <c r="UC278" s="30"/>
      <c r="UD278" s="41"/>
      <c r="UI278" s="41"/>
      <c r="UN278" s="41"/>
      <c r="US278" s="41"/>
      <c r="UX278" s="41"/>
      <c r="VC278" s="28"/>
      <c r="VD278" s="30"/>
      <c r="VE278" s="30"/>
      <c r="VF278" s="41"/>
      <c r="VK278" s="41"/>
      <c r="VP278" s="41"/>
      <c r="VU278" s="41"/>
      <c r="VZ278" s="41"/>
      <c r="WF278" s="28"/>
      <c r="WG278" s="30"/>
      <c r="WH278" s="30"/>
      <c r="WI278" s="41"/>
      <c r="WN278" s="41"/>
      <c r="WS278" s="41"/>
      <c r="WX278" s="41"/>
      <c r="XC278" s="41"/>
      <c r="XI278" s="28"/>
      <c r="XJ278" s="30"/>
      <c r="XK278" s="30"/>
      <c r="XL278" s="41"/>
      <c r="XQ278" s="41"/>
      <c r="XV278" s="41"/>
      <c r="YA278" s="41"/>
      <c r="YF278" s="41"/>
      <c r="YL278" s="28"/>
      <c r="YM278" s="30"/>
      <c r="YN278" s="30"/>
      <c r="YO278" s="41"/>
      <c r="YT278" s="41"/>
      <c r="YY278" s="41"/>
      <c r="ZD278" s="41"/>
      <c r="ZI278" s="41"/>
      <c r="ZO278" s="28"/>
      <c r="ZR278" s="28"/>
      <c r="ZS278" s="30"/>
      <c r="ZT278" s="30"/>
      <c r="ZU278" s="31"/>
      <c r="ZV278" s="30"/>
      <c r="ZW278" s="30"/>
      <c r="ZX278" s="28"/>
      <c r="AAA278" s="28"/>
      <c r="AAD278" s="36"/>
      <c r="AAE278" s="28"/>
      <c r="AAH278" s="36"/>
      <c r="AAI278" s="28"/>
      <c r="AAL278" s="36"/>
      <c r="AAM278" s="28"/>
      <c r="AAP278" s="36"/>
      <c r="AHJ278" s="31"/>
      <c r="AHN278" s="32"/>
      <c r="AHR278" s="32"/>
      <c r="AHV278" s="32"/>
    </row>
    <row r="279" spans="3:906" s="27" customFormat="1" x14ac:dyDescent="0.25">
      <c r="C279" s="31"/>
      <c r="J279" s="29"/>
      <c r="K279" s="31"/>
      <c r="U279" s="29"/>
      <c r="V279" s="31"/>
      <c r="W279" s="30"/>
      <c r="X279" s="30"/>
      <c r="AF279" s="29"/>
      <c r="AG279" s="30"/>
      <c r="AM279" s="32"/>
      <c r="AN279" s="30"/>
      <c r="AO279" s="30"/>
      <c r="AP279" s="30"/>
      <c r="AQ279" s="29"/>
      <c r="AR279" s="30"/>
      <c r="AS279" s="30"/>
      <c r="AT279" s="30"/>
      <c r="AU279" s="30"/>
      <c r="AV279" s="30"/>
      <c r="AW279" s="31"/>
      <c r="AX279" s="30"/>
      <c r="AY279" s="30"/>
      <c r="AZ279" s="30"/>
      <c r="BA279" s="30"/>
      <c r="BB279" s="31"/>
      <c r="BG279" s="32"/>
      <c r="BH279" s="30"/>
      <c r="BI279" s="30"/>
      <c r="BJ279" s="30"/>
      <c r="BK279" s="30"/>
      <c r="BL279" s="31"/>
      <c r="BM279" s="30"/>
      <c r="BN279" s="30"/>
      <c r="BO279" s="30"/>
      <c r="BP279" s="30"/>
      <c r="BQ279" s="30"/>
      <c r="BR279" s="31"/>
      <c r="BS279" s="30"/>
      <c r="BT279" s="30"/>
      <c r="BU279" s="30"/>
      <c r="BV279" s="30"/>
      <c r="BW279" s="30"/>
      <c r="BX279" s="29"/>
      <c r="BY279" s="30"/>
      <c r="CD279" s="32"/>
      <c r="CE279" s="30"/>
      <c r="CF279" s="30"/>
      <c r="CG279" s="30"/>
      <c r="CH279" s="30"/>
      <c r="CI279" s="31"/>
      <c r="CJ279" s="30"/>
      <c r="CK279" s="30"/>
      <c r="CL279" s="30"/>
      <c r="CM279" s="30"/>
      <c r="CN279" s="30"/>
      <c r="CO279" s="31"/>
      <c r="CP279" s="30"/>
      <c r="CQ279" s="30"/>
      <c r="CR279" s="30"/>
      <c r="CS279" s="30"/>
      <c r="CT279" s="30"/>
      <c r="CU279" s="29"/>
      <c r="CV279" s="30"/>
      <c r="DA279" s="32"/>
      <c r="DB279" s="30"/>
      <c r="DC279" s="30"/>
      <c r="DD279" s="30"/>
      <c r="DE279" s="30"/>
      <c r="DF279" s="31"/>
      <c r="DG279" s="30"/>
      <c r="DH279" s="30"/>
      <c r="DI279" s="30"/>
      <c r="DJ279" s="30"/>
      <c r="DK279" s="30"/>
      <c r="DL279" s="31"/>
      <c r="DM279" s="30"/>
      <c r="DN279" s="30"/>
      <c r="DO279" s="30"/>
      <c r="DP279" s="30"/>
      <c r="DQ279" s="30"/>
      <c r="DR279" s="29"/>
      <c r="DS279" s="30"/>
      <c r="DX279" s="32"/>
      <c r="DY279" s="30"/>
      <c r="DZ279" s="30"/>
      <c r="EA279" s="30"/>
      <c r="EB279" s="30"/>
      <c r="EC279" s="31"/>
      <c r="ED279" s="30"/>
      <c r="EE279" s="30"/>
      <c r="EF279" s="30"/>
      <c r="EG279" s="30"/>
      <c r="EH279" s="30"/>
      <c r="EI279" s="31"/>
      <c r="EJ279" s="30"/>
      <c r="EK279" s="30"/>
      <c r="EL279" s="30"/>
      <c r="EM279" s="30"/>
      <c r="EN279" s="30"/>
      <c r="EO279" s="29"/>
      <c r="EP279" s="30"/>
      <c r="EQ279" s="33"/>
      <c r="ER279" s="30"/>
      <c r="ES279" s="29"/>
      <c r="ET279" s="34"/>
      <c r="EU279" s="29"/>
      <c r="EV279" s="28"/>
      <c r="EW279" s="30"/>
      <c r="EX279" s="30"/>
      <c r="EY279" s="30"/>
      <c r="EZ279" s="33"/>
      <c r="FA279" s="30"/>
      <c r="FB279" s="30"/>
      <c r="FF279" s="29"/>
      <c r="FG279" s="28"/>
      <c r="FH279" s="30"/>
      <c r="FL279" s="29"/>
      <c r="FM279" s="31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  <c r="GA279" s="30"/>
      <c r="GB279" s="30"/>
      <c r="GC279" s="30"/>
      <c r="GD279" s="30"/>
      <c r="GE279" s="30"/>
      <c r="GF279" s="30"/>
      <c r="GG279" s="30"/>
      <c r="GH279" s="30"/>
      <c r="GI279" s="30"/>
      <c r="GJ279" s="30"/>
      <c r="GK279" s="30"/>
      <c r="GL279" s="30"/>
      <c r="GM279" s="30"/>
      <c r="GN279" s="30"/>
      <c r="GO279" s="30"/>
      <c r="GP279" s="30"/>
      <c r="GQ279" s="30"/>
      <c r="GR279" s="30"/>
      <c r="GS279" s="30"/>
      <c r="GT279" s="30"/>
      <c r="GU279" s="30"/>
      <c r="GV279" s="30"/>
      <c r="GW279" s="30"/>
      <c r="GX279" s="30"/>
      <c r="GY279" s="30"/>
      <c r="GZ279" s="30"/>
      <c r="HA279" s="30"/>
      <c r="HB279" s="31"/>
      <c r="HC279" s="30"/>
      <c r="HD279" s="30"/>
      <c r="HL279" s="31"/>
      <c r="HM279" s="30"/>
      <c r="HN279" s="30"/>
      <c r="HO279" s="30"/>
      <c r="HP279" s="30"/>
      <c r="HQ279" s="30"/>
      <c r="HR279" s="30"/>
      <c r="HS279" s="30"/>
      <c r="HT279" s="30"/>
      <c r="IR279" s="30"/>
      <c r="IS279" s="30"/>
      <c r="IT279" s="30"/>
      <c r="IU279" s="30"/>
      <c r="IV279" s="30"/>
      <c r="IW279" s="30"/>
      <c r="IX279" s="30"/>
      <c r="IY279" s="30"/>
      <c r="IZ279" s="30"/>
      <c r="JA279" s="31"/>
      <c r="JB279" s="30"/>
      <c r="JC279" s="30"/>
      <c r="JL279" s="28"/>
      <c r="JN279" s="30"/>
      <c r="JO279" s="30"/>
      <c r="JP279" s="30"/>
      <c r="JQ279" s="28"/>
      <c r="JV279" s="33"/>
      <c r="JW279" s="28"/>
      <c r="KB279" s="33"/>
      <c r="KC279" s="30"/>
      <c r="KD279" s="30"/>
      <c r="KE279" s="30"/>
      <c r="KF279" s="30"/>
      <c r="KO279" s="44"/>
      <c r="LH279" s="49"/>
      <c r="LI279" s="30"/>
      <c r="LJ279" s="30"/>
      <c r="LK279" s="30"/>
      <c r="LO279" s="44"/>
      <c r="LR279" s="49"/>
      <c r="LS279" s="30"/>
      <c r="LT279" s="30"/>
      <c r="LU279" s="30"/>
      <c r="LY279" s="44"/>
      <c r="MB279" s="28"/>
      <c r="MD279" s="28"/>
      <c r="MF279" s="28"/>
      <c r="MH279" s="35"/>
      <c r="MI279" s="28"/>
      <c r="ML279" s="35"/>
      <c r="MM279" s="28"/>
      <c r="MP279" s="35"/>
      <c r="MQ279" s="28"/>
      <c r="MT279" s="36"/>
      <c r="MU279" s="28"/>
      <c r="MX279" s="35"/>
      <c r="MY279" s="28"/>
      <c r="MZ279" s="30"/>
      <c r="NB279" s="41"/>
      <c r="NO279" s="41"/>
      <c r="NT279" s="41"/>
      <c r="NY279" s="41"/>
      <c r="OD279" s="41"/>
      <c r="OI279" s="28"/>
      <c r="OJ279" s="30"/>
      <c r="OK279" s="30"/>
      <c r="OL279" s="41"/>
      <c r="ON279"/>
      <c r="OO279"/>
      <c r="OP279"/>
      <c r="OY279" s="41"/>
      <c r="PD279" s="41"/>
      <c r="PI279" s="41"/>
      <c r="PN279" s="41"/>
      <c r="PT279" s="28"/>
      <c r="PU279" s="30"/>
      <c r="PV279" s="30"/>
      <c r="PW279" s="41"/>
      <c r="QJ279" s="41"/>
      <c r="QO279" s="41"/>
      <c r="QT279" s="41"/>
      <c r="QY279" s="41"/>
      <c r="RE279" s="28"/>
      <c r="RF279" s="30"/>
      <c r="RG279" s="30"/>
      <c r="RH279" s="41"/>
      <c r="RU279" s="41"/>
      <c r="RZ279" s="41"/>
      <c r="SE279" s="41"/>
      <c r="SJ279" s="41"/>
      <c r="SP279" s="28"/>
      <c r="SQ279" s="30"/>
      <c r="SR279" s="30"/>
      <c r="SS279" s="41"/>
      <c r="TF279" s="41"/>
      <c r="TK279" s="41"/>
      <c r="TP279" s="41"/>
      <c r="TU279" s="41"/>
      <c r="UA279" s="28"/>
      <c r="UB279" s="30"/>
      <c r="UC279" s="30"/>
      <c r="UD279" s="41"/>
      <c r="UI279" s="41"/>
      <c r="UN279" s="41"/>
      <c r="US279" s="41"/>
      <c r="UX279" s="41"/>
      <c r="VC279" s="28"/>
      <c r="VD279" s="30"/>
      <c r="VE279" s="30"/>
      <c r="VF279" s="41"/>
      <c r="VK279" s="41"/>
      <c r="VP279" s="41"/>
      <c r="VU279" s="41"/>
      <c r="VZ279" s="41"/>
      <c r="WF279" s="28"/>
      <c r="WG279" s="30"/>
      <c r="WH279" s="30"/>
      <c r="WI279" s="41"/>
      <c r="WN279" s="41"/>
      <c r="WS279" s="41"/>
      <c r="WX279" s="41"/>
      <c r="XC279" s="41"/>
      <c r="XI279" s="28"/>
      <c r="XJ279" s="30"/>
      <c r="XK279" s="30"/>
      <c r="XL279" s="41"/>
      <c r="XQ279" s="41"/>
      <c r="XV279" s="41"/>
      <c r="YA279" s="41"/>
      <c r="YF279" s="41"/>
      <c r="YL279" s="28"/>
      <c r="YM279" s="30"/>
      <c r="YN279" s="30"/>
      <c r="YO279" s="41"/>
      <c r="YT279" s="41"/>
      <c r="YY279" s="41"/>
      <c r="ZD279" s="41"/>
      <c r="ZI279" s="41"/>
      <c r="ZO279" s="28"/>
      <c r="ZR279" s="28"/>
      <c r="ZS279" s="30"/>
      <c r="ZT279" s="30"/>
      <c r="ZU279" s="31"/>
      <c r="ZV279" s="30"/>
      <c r="ZW279" s="30"/>
      <c r="ZX279" s="28"/>
      <c r="AAA279" s="28"/>
      <c r="AAD279" s="36"/>
      <c r="AAE279" s="28"/>
      <c r="AAH279" s="36"/>
      <c r="AAI279" s="28"/>
      <c r="AAL279" s="36"/>
      <c r="AAM279" s="28"/>
      <c r="AAP279" s="36"/>
      <c r="AHJ279" s="31"/>
      <c r="AHN279" s="32"/>
      <c r="AHR279" s="32"/>
      <c r="AHV279" s="32"/>
    </row>
    <row r="280" spans="3:906" s="27" customFormat="1" x14ac:dyDescent="0.25">
      <c r="C280" s="31"/>
      <c r="J280" s="29"/>
      <c r="K280" s="31"/>
      <c r="U280" s="29"/>
      <c r="V280" s="31"/>
      <c r="W280" s="30"/>
      <c r="X280" s="30"/>
      <c r="AF280" s="29"/>
      <c r="AG280" s="30"/>
      <c r="AM280" s="32"/>
      <c r="AN280" s="30"/>
      <c r="AO280" s="30"/>
      <c r="AP280" s="30"/>
      <c r="AQ280" s="29"/>
      <c r="AR280" s="30"/>
      <c r="AS280" s="30"/>
      <c r="AT280" s="30"/>
      <c r="AU280" s="30"/>
      <c r="AV280" s="30"/>
      <c r="AW280" s="31"/>
      <c r="AX280" s="30"/>
      <c r="AY280" s="30"/>
      <c r="AZ280" s="30"/>
      <c r="BA280" s="30"/>
      <c r="BB280" s="31"/>
      <c r="BG280" s="32"/>
      <c r="BH280" s="30"/>
      <c r="BI280" s="30"/>
      <c r="BJ280" s="30"/>
      <c r="BK280" s="30"/>
      <c r="BL280" s="31"/>
      <c r="BM280" s="30"/>
      <c r="BN280" s="30"/>
      <c r="BO280" s="30"/>
      <c r="BP280" s="30"/>
      <c r="BQ280" s="30"/>
      <c r="BR280" s="31"/>
      <c r="BS280" s="30"/>
      <c r="BT280" s="30"/>
      <c r="BU280" s="30"/>
      <c r="BV280" s="30"/>
      <c r="BW280" s="30"/>
      <c r="BX280" s="29"/>
      <c r="BY280" s="30"/>
      <c r="CD280" s="32"/>
      <c r="CE280" s="30"/>
      <c r="CF280" s="30"/>
      <c r="CG280" s="30"/>
      <c r="CH280" s="30"/>
      <c r="CI280" s="31"/>
      <c r="CJ280" s="30"/>
      <c r="CK280" s="30"/>
      <c r="CL280" s="30"/>
      <c r="CM280" s="30"/>
      <c r="CN280" s="30"/>
      <c r="CO280" s="31"/>
      <c r="CP280" s="30"/>
      <c r="CQ280" s="30"/>
      <c r="CR280" s="30"/>
      <c r="CS280" s="30"/>
      <c r="CT280" s="30"/>
      <c r="CU280" s="29"/>
      <c r="CV280" s="30"/>
      <c r="DA280" s="32"/>
      <c r="DB280" s="30"/>
      <c r="DC280" s="30"/>
      <c r="DD280" s="30"/>
      <c r="DE280" s="30"/>
      <c r="DF280" s="31"/>
      <c r="DG280" s="30"/>
      <c r="DH280" s="30"/>
      <c r="DI280" s="30"/>
      <c r="DJ280" s="30"/>
      <c r="DK280" s="30"/>
      <c r="DL280" s="31"/>
      <c r="DM280" s="30"/>
      <c r="DN280" s="30"/>
      <c r="DO280" s="30"/>
      <c r="DP280" s="30"/>
      <c r="DQ280" s="30"/>
      <c r="DR280" s="29"/>
      <c r="DS280" s="30"/>
      <c r="DX280" s="32"/>
      <c r="DY280" s="30"/>
      <c r="DZ280" s="30"/>
      <c r="EA280" s="30"/>
      <c r="EB280" s="30"/>
      <c r="EC280" s="31"/>
      <c r="ED280" s="30"/>
      <c r="EE280" s="30"/>
      <c r="EF280" s="30"/>
      <c r="EG280" s="30"/>
      <c r="EH280" s="30"/>
      <c r="EI280" s="31"/>
      <c r="EJ280" s="30"/>
      <c r="EK280" s="30"/>
      <c r="EL280" s="30"/>
      <c r="EM280" s="30"/>
      <c r="EN280" s="30"/>
      <c r="EO280" s="29"/>
      <c r="EP280" s="30"/>
      <c r="EQ280" s="33"/>
      <c r="ER280" s="30"/>
      <c r="ES280" s="29"/>
      <c r="ET280" s="34"/>
      <c r="EU280" s="29"/>
      <c r="EV280" s="28"/>
      <c r="EW280" s="30"/>
      <c r="EX280" s="30"/>
      <c r="EY280" s="30"/>
      <c r="EZ280" s="33"/>
      <c r="FA280" s="30"/>
      <c r="FB280" s="30"/>
      <c r="FF280" s="29"/>
      <c r="FG280" s="28"/>
      <c r="FH280" s="30"/>
      <c r="FL280" s="29"/>
      <c r="FM280" s="31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  <c r="GA280" s="30"/>
      <c r="GB280" s="30"/>
      <c r="GC280" s="30"/>
      <c r="GD280" s="30"/>
      <c r="GE280" s="30"/>
      <c r="GF280" s="30"/>
      <c r="GG280" s="30"/>
      <c r="GH280" s="30"/>
      <c r="GI280" s="30"/>
      <c r="GJ280" s="30"/>
      <c r="GK280" s="30"/>
      <c r="GL280" s="30"/>
      <c r="GM280" s="30"/>
      <c r="GN280" s="30"/>
      <c r="GO280" s="30"/>
      <c r="GP280" s="30"/>
      <c r="GQ280" s="30"/>
      <c r="GR280" s="30"/>
      <c r="GS280" s="30"/>
      <c r="GT280" s="30"/>
      <c r="GU280" s="30"/>
      <c r="GV280" s="30"/>
      <c r="GW280" s="30"/>
      <c r="GX280" s="30"/>
      <c r="GY280" s="30"/>
      <c r="GZ280" s="30"/>
      <c r="HA280" s="30"/>
      <c r="HB280" s="31"/>
      <c r="HC280" s="30"/>
      <c r="HD280" s="30"/>
      <c r="HL280" s="31"/>
      <c r="HM280" s="30"/>
      <c r="HN280" s="30"/>
      <c r="HO280" s="30"/>
      <c r="HP280" s="30"/>
      <c r="HQ280" s="30"/>
      <c r="HR280" s="30"/>
      <c r="HS280" s="30"/>
      <c r="HT280" s="30"/>
      <c r="IR280" s="30"/>
      <c r="IS280" s="30"/>
      <c r="IT280" s="30"/>
      <c r="IU280" s="30"/>
      <c r="IV280" s="30"/>
      <c r="IW280" s="30"/>
      <c r="IX280" s="30"/>
      <c r="IY280" s="30"/>
      <c r="IZ280" s="30"/>
      <c r="JA280" s="31"/>
      <c r="JB280" s="30"/>
      <c r="JC280" s="30"/>
      <c r="JL280" s="28"/>
      <c r="JN280" s="30"/>
      <c r="JO280" s="30"/>
      <c r="JP280" s="30"/>
      <c r="JQ280" s="28"/>
      <c r="JV280" s="33"/>
      <c r="JW280" s="28"/>
      <c r="KB280" s="33"/>
      <c r="KC280" s="30"/>
      <c r="KD280" s="30"/>
      <c r="KE280" s="30"/>
      <c r="KF280" s="30"/>
      <c r="KO280" s="44"/>
      <c r="LH280" s="49"/>
      <c r="LI280" s="30"/>
      <c r="LJ280" s="30"/>
      <c r="LK280" s="30"/>
      <c r="LO280" s="44"/>
      <c r="LR280" s="49"/>
      <c r="LS280" s="30"/>
      <c r="LT280" s="30"/>
      <c r="LU280" s="30"/>
      <c r="LY280" s="44"/>
      <c r="MB280" s="28"/>
      <c r="MD280" s="28"/>
      <c r="MF280" s="28"/>
      <c r="MH280" s="35"/>
      <c r="MI280" s="28"/>
      <c r="ML280" s="35"/>
      <c r="MM280" s="28"/>
      <c r="MP280" s="35"/>
      <c r="MQ280" s="28"/>
      <c r="MT280" s="36"/>
      <c r="MU280" s="28"/>
      <c r="MX280" s="35"/>
      <c r="MY280" s="28"/>
      <c r="MZ280" s="30"/>
      <c r="NB280" s="41"/>
      <c r="NO280" s="41"/>
      <c r="NT280" s="41"/>
      <c r="NY280" s="41"/>
      <c r="OD280" s="41"/>
      <c r="OI280" s="28"/>
      <c r="OJ280" s="30"/>
      <c r="OK280" s="30"/>
      <c r="OL280" s="41"/>
      <c r="ON280"/>
      <c r="OO280"/>
      <c r="OP280"/>
      <c r="OY280" s="41"/>
      <c r="PD280" s="41"/>
      <c r="PI280" s="41"/>
      <c r="PN280" s="41"/>
      <c r="PT280" s="28"/>
      <c r="PU280" s="30"/>
      <c r="PV280" s="30"/>
      <c r="PW280" s="41"/>
      <c r="QJ280" s="41"/>
      <c r="QO280" s="41"/>
      <c r="QT280" s="41"/>
      <c r="QY280" s="41"/>
      <c r="RE280" s="28"/>
      <c r="RF280" s="30"/>
      <c r="RG280" s="30"/>
      <c r="RH280" s="41"/>
      <c r="RU280" s="41"/>
      <c r="RZ280" s="41"/>
      <c r="SE280" s="41"/>
      <c r="SJ280" s="41"/>
      <c r="SP280" s="28"/>
      <c r="SQ280" s="30"/>
      <c r="SR280" s="30"/>
      <c r="SS280" s="41"/>
      <c r="TF280" s="41"/>
      <c r="TK280" s="41"/>
      <c r="TP280" s="41"/>
      <c r="TU280" s="41"/>
      <c r="UA280" s="28"/>
      <c r="UB280" s="30"/>
      <c r="UC280" s="30"/>
      <c r="UD280" s="41"/>
      <c r="UI280" s="41"/>
      <c r="UN280" s="41"/>
      <c r="US280" s="41"/>
      <c r="UX280" s="41"/>
      <c r="VC280" s="28"/>
      <c r="VD280" s="30"/>
      <c r="VE280" s="30"/>
      <c r="VF280" s="41"/>
      <c r="VK280" s="41"/>
      <c r="VP280" s="41"/>
      <c r="VU280" s="41"/>
      <c r="VZ280" s="41"/>
      <c r="WF280" s="28"/>
      <c r="WG280" s="30"/>
      <c r="WH280" s="30"/>
      <c r="WI280" s="41"/>
      <c r="WN280" s="41"/>
      <c r="WS280" s="41"/>
      <c r="WX280" s="41"/>
      <c r="XC280" s="41"/>
      <c r="XI280" s="28"/>
      <c r="XJ280" s="30"/>
      <c r="XK280" s="30"/>
      <c r="XL280" s="41"/>
      <c r="XQ280" s="41"/>
      <c r="XV280" s="41"/>
      <c r="YA280" s="41"/>
      <c r="YF280" s="41"/>
      <c r="YL280" s="28"/>
      <c r="YM280" s="30"/>
      <c r="YN280" s="30"/>
      <c r="YO280" s="41"/>
      <c r="YT280" s="41"/>
      <c r="YY280" s="41"/>
      <c r="ZD280" s="41"/>
      <c r="ZI280" s="41"/>
      <c r="ZO280" s="28"/>
      <c r="ZR280" s="28"/>
      <c r="ZS280" s="30"/>
      <c r="ZT280" s="30"/>
      <c r="ZU280" s="31"/>
      <c r="ZV280" s="30"/>
      <c r="ZW280" s="30"/>
      <c r="ZX280" s="28"/>
      <c r="AAA280" s="28"/>
      <c r="AAD280" s="36"/>
      <c r="AAE280" s="28"/>
      <c r="AAH280" s="36"/>
      <c r="AAI280" s="28"/>
      <c r="AAL280" s="36"/>
      <c r="AAM280" s="28"/>
      <c r="AAP280" s="36"/>
      <c r="AHJ280" s="31"/>
      <c r="AHN280" s="32"/>
      <c r="AHR280" s="32"/>
      <c r="AHV280" s="32"/>
    </row>
    <row r="281" spans="3:906" s="27" customFormat="1" x14ac:dyDescent="0.25">
      <c r="C281" s="31"/>
      <c r="J281" s="29"/>
      <c r="K281" s="31"/>
      <c r="U281" s="29"/>
      <c r="V281" s="31"/>
      <c r="W281" s="30"/>
      <c r="X281" s="30"/>
      <c r="AF281" s="29"/>
      <c r="AG281" s="30"/>
      <c r="AM281" s="32"/>
      <c r="AN281" s="30"/>
      <c r="AO281" s="30"/>
      <c r="AP281" s="30"/>
      <c r="AQ281" s="29"/>
      <c r="AR281" s="30"/>
      <c r="AS281" s="30"/>
      <c r="AT281" s="30"/>
      <c r="AU281" s="30"/>
      <c r="AV281" s="30"/>
      <c r="AW281" s="31"/>
      <c r="AX281" s="30"/>
      <c r="AY281" s="30"/>
      <c r="AZ281" s="30"/>
      <c r="BA281" s="30"/>
      <c r="BB281" s="31"/>
      <c r="BG281" s="32"/>
      <c r="BH281" s="30"/>
      <c r="BI281" s="30"/>
      <c r="BJ281" s="30"/>
      <c r="BK281" s="30"/>
      <c r="BL281" s="31"/>
      <c r="BM281" s="30"/>
      <c r="BN281" s="30"/>
      <c r="BO281" s="30"/>
      <c r="BP281" s="30"/>
      <c r="BQ281" s="30"/>
      <c r="BR281" s="31"/>
      <c r="BS281" s="30"/>
      <c r="BT281" s="30"/>
      <c r="BU281" s="30"/>
      <c r="BV281" s="30"/>
      <c r="BW281" s="30"/>
      <c r="BX281" s="29"/>
      <c r="BY281" s="30"/>
      <c r="CD281" s="32"/>
      <c r="CE281" s="30"/>
      <c r="CF281" s="30"/>
      <c r="CG281" s="30"/>
      <c r="CH281" s="30"/>
      <c r="CI281" s="31"/>
      <c r="CJ281" s="30"/>
      <c r="CK281" s="30"/>
      <c r="CL281" s="30"/>
      <c r="CM281" s="30"/>
      <c r="CN281" s="30"/>
      <c r="CO281" s="31"/>
      <c r="CP281" s="30"/>
      <c r="CQ281" s="30"/>
      <c r="CR281" s="30"/>
      <c r="CS281" s="30"/>
      <c r="CT281" s="30"/>
      <c r="CU281" s="29"/>
      <c r="CV281" s="30"/>
      <c r="DA281" s="32"/>
      <c r="DB281" s="30"/>
      <c r="DC281" s="30"/>
      <c r="DD281" s="30"/>
      <c r="DE281" s="30"/>
      <c r="DF281" s="31"/>
      <c r="DG281" s="30"/>
      <c r="DH281" s="30"/>
      <c r="DI281" s="30"/>
      <c r="DJ281" s="30"/>
      <c r="DK281" s="30"/>
      <c r="DL281" s="31"/>
      <c r="DM281" s="30"/>
      <c r="DN281" s="30"/>
      <c r="DO281" s="30"/>
      <c r="DP281" s="30"/>
      <c r="DQ281" s="30"/>
      <c r="DR281" s="29"/>
      <c r="DS281" s="30"/>
      <c r="DX281" s="32"/>
      <c r="DY281" s="30"/>
      <c r="DZ281" s="30"/>
      <c r="EA281" s="30"/>
      <c r="EB281" s="30"/>
      <c r="EC281" s="31"/>
      <c r="ED281" s="30"/>
      <c r="EE281" s="30"/>
      <c r="EF281" s="30"/>
      <c r="EG281" s="30"/>
      <c r="EH281" s="30"/>
      <c r="EI281" s="31"/>
      <c r="EJ281" s="30"/>
      <c r="EK281" s="30"/>
      <c r="EL281" s="30"/>
      <c r="EM281" s="30"/>
      <c r="EN281" s="30"/>
      <c r="EO281" s="29"/>
      <c r="EP281" s="30"/>
      <c r="EQ281" s="33"/>
      <c r="ER281" s="30"/>
      <c r="ES281" s="29"/>
      <c r="ET281" s="34"/>
      <c r="EU281" s="29"/>
      <c r="EV281" s="28"/>
      <c r="EW281" s="30"/>
      <c r="EX281" s="30"/>
      <c r="EY281" s="30"/>
      <c r="EZ281" s="33"/>
      <c r="FA281" s="30"/>
      <c r="FB281" s="30"/>
      <c r="FF281" s="29"/>
      <c r="FG281" s="28"/>
      <c r="FH281" s="30"/>
      <c r="FL281" s="29"/>
      <c r="FM281" s="31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  <c r="GL281" s="30"/>
      <c r="GM281" s="30"/>
      <c r="GN281" s="30"/>
      <c r="GO281" s="30"/>
      <c r="GP281" s="30"/>
      <c r="GQ281" s="30"/>
      <c r="GR281" s="30"/>
      <c r="GS281" s="30"/>
      <c r="GT281" s="30"/>
      <c r="GU281" s="30"/>
      <c r="GV281" s="30"/>
      <c r="GW281" s="30"/>
      <c r="GX281" s="30"/>
      <c r="GY281" s="30"/>
      <c r="GZ281" s="30"/>
      <c r="HA281" s="30"/>
      <c r="HB281" s="31"/>
      <c r="HC281" s="30"/>
      <c r="HD281" s="30"/>
      <c r="HL281" s="31"/>
      <c r="HM281" s="30"/>
      <c r="HN281" s="30"/>
      <c r="HO281" s="30"/>
      <c r="HP281" s="30"/>
      <c r="HQ281" s="30"/>
      <c r="HR281" s="30"/>
      <c r="HS281" s="30"/>
      <c r="HT281" s="30"/>
      <c r="IR281" s="30"/>
      <c r="IS281" s="30"/>
      <c r="IT281" s="30"/>
      <c r="IU281" s="30"/>
      <c r="IV281" s="30"/>
      <c r="IW281" s="30"/>
      <c r="IX281" s="30"/>
      <c r="IY281" s="30"/>
      <c r="IZ281" s="30"/>
      <c r="JA281" s="31"/>
      <c r="JB281" s="30"/>
      <c r="JC281" s="30"/>
      <c r="JL281" s="28"/>
      <c r="JN281" s="30"/>
      <c r="JO281" s="30"/>
      <c r="JP281" s="30"/>
      <c r="JQ281" s="28"/>
      <c r="JV281" s="33"/>
      <c r="JW281" s="28"/>
      <c r="KB281" s="33"/>
      <c r="KC281" s="30"/>
      <c r="KD281" s="30"/>
      <c r="KE281" s="30"/>
      <c r="KF281" s="30"/>
      <c r="KO281" s="44"/>
      <c r="LH281" s="49"/>
      <c r="LI281" s="30"/>
      <c r="LJ281" s="30"/>
      <c r="LK281" s="30"/>
      <c r="LO281" s="44"/>
      <c r="LR281" s="49"/>
      <c r="LS281" s="30"/>
      <c r="LT281" s="30"/>
      <c r="LU281" s="30"/>
      <c r="LY281" s="44"/>
      <c r="MB281" s="28"/>
      <c r="MD281" s="28"/>
      <c r="MF281" s="28"/>
      <c r="MH281" s="35"/>
      <c r="MI281" s="28"/>
      <c r="ML281" s="35"/>
      <c r="MM281" s="28"/>
      <c r="MP281" s="35"/>
      <c r="MQ281" s="28"/>
      <c r="MT281" s="36"/>
      <c r="MU281" s="28"/>
      <c r="MX281" s="35"/>
      <c r="MY281" s="28"/>
      <c r="MZ281" s="30"/>
      <c r="NB281" s="41"/>
      <c r="NO281" s="41"/>
      <c r="NT281" s="41"/>
      <c r="NY281" s="41"/>
      <c r="OD281" s="41"/>
      <c r="OI281" s="28"/>
      <c r="OJ281" s="30"/>
      <c r="OK281" s="30"/>
      <c r="OL281" s="41"/>
      <c r="ON281"/>
      <c r="OO281"/>
      <c r="OP281"/>
      <c r="OY281" s="41"/>
      <c r="PD281" s="41"/>
      <c r="PI281" s="41"/>
      <c r="PN281" s="41"/>
      <c r="PT281" s="28"/>
      <c r="PU281" s="30"/>
      <c r="PV281" s="30"/>
      <c r="PW281" s="41"/>
      <c r="QJ281" s="41"/>
      <c r="QO281" s="41"/>
      <c r="QT281" s="41"/>
      <c r="QY281" s="41"/>
      <c r="RE281" s="28"/>
      <c r="RF281" s="30"/>
      <c r="RG281" s="30"/>
      <c r="RH281" s="41"/>
      <c r="RU281" s="41"/>
      <c r="RZ281" s="41"/>
      <c r="SE281" s="41"/>
      <c r="SJ281" s="41"/>
      <c r="SP281" s="28"/>
      <c r="SQ281" s="30"/>
      <c r="SR281" s="30"/>
      <c r="SS281" s="41"/>
      <c r="TF281" s="41"/>
      <c r="TK281" s="41"/>
      <c r="TP281" s="41"/>
      <c r="TU281" s="41"/>
      <c r="UA281" s="28"/>
      <c r="UB281" s="30"/>
      <c r="UC281" s="30"/>
      <c r="UD281" s="41"/>
      <c r="UI281" s="41"/>
      <c r="UN281" s="41"/>
      <c r="US281" s="41"/>
      <c r="UX281" s="41"/>
      <c r="VC281" s="28"/>
      <c r="VD281" s="30"/>
      <c r="VE281" s="30"/>
      <c r="VF281" s="41"/>
      <c r="VK281" s="41"/>
      <c r="VP281" s="41"/>
      <c r="VU281" s="41"/>
      <c r="VZ281" s="41"/>
      <c r="WF281" s="28"/>
      <c r="WG281" s="30"/>
      <c r="WH281" s="30"/>
      <c r="WI281" s="41"/>
      <c r="WN281" s="41"/>
      <c r="WS281" s="41"/>
      <c r="WX281" s="41"/>
      <c r="XC281" s="41"/>
      <c r="XI281" s="28"/>
      <c r="XJ281" s="30"/>
      <c r="XK281" s="30"/>
      <c r="XL281" s="41"/>
      <c r="XQ281" s="41"/>
      <c r="XV281" s="41"/>
      <c r="YA281" s="41"/>
      <c r="YF281" s="41"/>
      <c r="YL281" s="28"/>
      <c r="YM281" s="30"/>
      <c r="YN281" s="30"/>
      <c r="YO281" s="41"/>
      <c r="YT281" s="41"/>
      <c r="YY281" s="41"/>
      <c r="ZD281" s="41"/>
      <c r="ZI281" s="41"/>
      <c r="ZO281" s="28"/>
      <c r="ZR281" s="28"/>
      <c r="ZS281" s="30"/>
      <c r="ZT281" s="30"/>
      <c r="ZU281" s="31"/>
      <c r="ZV281" s="30"/>
      <c r="ZW281" s="30"/>
      <c r="ZX281" s="28"/>
      <c r="AAA281" s="28"/>
      <c r="AAD281" s="36"/>
      <c r="AAE281" s="28"/>
      <c r="AAH281" s="36"/>
      <c r="AAI281" s="28"/>
      <c r="AAL281" s="36"/>
      <c r="AAM281" s="28"/>
      <c r="AAP281" s="36"/>
      <c r="AHJ281" s="31"/>
      <c r="AHN281" s="32"/>
      <c r="AHR281" s="32"/>
      <c r="AHV281" s="32"/>
    </row>
    <row r="282" spans="3:906" s="27" customFormat="1" x14ac:dyDescent="0.25">
      <c r="C282" s="31"/>
      <c r="J282" s="29"/>
      <c r="K282" s="31"/>
      <c r="U282" s="29"/>
      <c r="V282" s="31"/>
      <c r="W282" s="30"/>
      <c r="X282" s="30"/>
      <c r="AF282" s="29"/>
      <c r="AG282" s="30"/>
      <c r="AM282" s="32"/>
      <c r="AN282" s="30"/>
      <c r="AO282" s="30"/>
      <c r="AP282" s="30"/>
      <c r="AQ282" s="29"/>
      <c r="AR282" s="30"/>
      <c r="AS282" s="30"/>
      <c r="AT282" s="30"/>
      <c r="AU282" s="30"/>
      <c r="AV282" s="30"/>
      <c r="AW282" s="31"/>
      <c r="AX282" s="30"/>
      <c r="AY282" s="30"/>
      <c r="AZ282" s="30"/>
      <c r="BA282" s="30"/>
      <c r="BB282" s="31"/>
      <c r="BG282" s="32"/>
      <c r="BH282" s="30"/>
      <c r="BI282" s="30"/>
      <c r="BJ282" s="30"/>
      <c r="BK282" s="30"/>
      <c r="BL282" s="31"/>
      <c r="BM282" s="30"/>
      <c r="BN282" s="30"/>
      <c r="BO282" s="30"/>
      <c r="BP282" s="30"/>
      <c r="BQ282" s="30"/>
      <c r="BR282" s="31"/>
      <c r="BS282" s="30"/>
      <c r="BT282" s="30"/>
      <c r="BU282" s="30"/>
      <c r="BV282" s="30"/>
      <c r="BW282" s="30"/>
      <c r="BX282" s="29"/>
      <c r="BY282" s="30"/>
      <c r="CD282" s="32"/>
      <c r="CE282" s="30"/>
      <c r="CF282" s="30"/>
      <c r="CG282" s="30"/>
      <c r="CH282" s="30"/>
      <c r="CI282" s="31"/>
      <c r="CJ282" s="30"/>
      <c r="CK282" s="30"/>
      <c r="CL282" s="30"/>
      <c r="CM282" s="30"/>
      <c r="CN282" s="30"/>
      <c r="CO282" s="31"/>
      <c r="CP282" s="30"/>
      <c r="CQ282" s="30"/>
      <c r="CR282" s="30"/>
      <c r="CS282" s="30"/>
      <c r="CT282" s="30"/>
      <c r="CU282" s="29"/>
      <c r="CV282" s="30"/>
      <c r="DA282" s="32"/>
      <c r="DB282" s="30"/>
      <c r="DC282" s="30"/>
      <c r="DD282" s="30"/>
      <c r="DE282" s="30"/>
      <c r="DF282" s="31"/>
      <c r="DG282" s="30"/>
      <c r="DH282" s="30"/>
      <c r="DI282" s="30"/>
      <c r="DJ282" s="30"/>
      <c r="DK282" s="30"/>
      <c r="DL282" s="31"/>
      <c r="DM282" s="30"/>
      <c r="DN282" s="30"/>
      <c r="DO282" s="30"/>
      <c r="DP282" s="30"/>
      <c r="DQ282" s="30"/>
      <c r="DR282" s="29"/>
      <c r="DS282" s="30"/>
      <c r="DX282" s="32"/>
      <c r="DY282" s="30"/>
      <c r="DZ282" s="30"/>
      <c r="EA282" s="30"/>
      <c r="EB282" s="30"/>
      <c r="EC282" s="31"/>
      <c r="ED282" s="30"/>
      <c r="EE282" s="30"/>
      <c r="EF282" s="30"/>
      <c r="EG282" s="30"/>
      <c r="EH282" s="30"/>
      <c r="EI282" s="31"/>
      <c r="EJ282" s="30"/>
      <c r="EK282" s="30"/>
      <c r="EL282" s="30"/>
      <c r="EM282" s="30"/>
      <c r="EN282" s="30"/>
      <c r="EO282" s="29"/>
      <c r="EP282" s="30"/>
      <c r="EQ282" s="33"/>
      <c r="ER282" s="30"/>
      <c r="ES282" s="29"/>
      <c r="ET282" s="34"/>
      <c r="EU282" s="29"/>
      <c r="EV282" s="28"/>
      <c r="EW282" s="30"/>
      <c r="EX282" s="30"/>
      <c r="EY282" s="30"/>
      <c r="EZ282" s="33"/>
      <c r="FA282" s="30"/>
      <c r="FB282" s="30"/>
      <c r="FF282" s="29"/>
      <c r="FG282" s="28"/>
      <c r="FH282" s="30"/>
      <c r="FL282" s="29"/>
      <c r="FM282" s="31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  <c r="GA282" s="30"/>
      <c r="GB282" s="30"/>
      <c r="GC282" s="30"/>
      <c r="GD282" s="30"/>
      <c r="GE282" s="30"/>
      <c r="GF282" s="30"/>
      <c r="GG282" s="30"/>
      <c r="GH282" s="30"/>
      <c r="GI282" s="30"/>
      <c r="GJ282" s="30"/>
      <c r="GK282" s="30"/>
      <c r="GL282" s="30"/>
      <c r="GM282" s="30"/>
      <c r="GN282" s="30"/>
      <c r="GO282" s="30"/>
      <c r="GP282" s="30"/>
      <c r="GQ282" s="30"/>
      <c r="GR282" s="30"/>
      <c r="GS282" s="30"/>
      <c r="GT282" s="30"/>
      <c r="GU282" s="30"/>
      <c r="GV282" s="30"/>
      <c r="GW282" s="30"/>
      <c r="GX282" s="30"/>
      <c r="GY282" s="30"/>
      <c r="GZ282" s="30"/>
      <c r="HA282" s="30"/>
      <c r="HB282" s="31"/>
      <c r="HC282" s="30"/>
      <c r="HD282" s="30"/>
      <c r="HL282" s="31"/>
      <c r="HM282" s="30"/>
      <c r="HN282" s="30"/>
      <c r="HO282" s="30"/>
      <c r="HP282" s="30"/>
      <c r="HQ282" s="30"/>
      <c r="HR282" s="30"/>
      <c r="HS282" s="30"/>
      <c r="HT282" s="30"/>
      <c r="IR282" s="30"/>
      <c r="IS282" s="30"/>
      <c r="IT282" s="30"/>
      <c r="IU282" s="30"/>
      <c r="IV282" s="30"/>
      <c r="IW282" s="30"/>
      <c r="IX282" s="30"/>
      <c r="IY282" s="30"/>
      <c r="IZ282" s="30"/>
      <c r="JA282" s="31"/>
      <c r="JB282" s="30"/>
      <c r="JC282" s="30"/>
      <c r="JL282" s="28"/>
      <c r="JN282" s="30"/>
      <c r="JO282" s="30"/>
      <c r="JP282" s="30"/>
      <c r="JQ282" s="28"/>
      <c r="JV282" s="33"/>
      <c r="JW282" s="28"/>
      <c r="KB282" s="33"/>
      <c r="KC282" s="30"/>
      <c r="KD282" s="30"/>
      <c r="KE282" s="30"/>
      <c r="KF282" s="30"/>
      <c r="KO282" s="44"/>
      <c r="LH282" s="49"/>
      <c r="LI282" s="30"/>
      <c r="LJ282" s="30"/>
      <c r="LK282" s="30"/>
      <c r="LO282" s="44"/>
      <c r="LR282" s="49"/>
      <c r="LS282" s="30"/>
      <c r="LT282" s="30"/>
      <c r="LU282" s="30"/>
      <c r="LY282" s="44"/>
      <c r="MB282" s="28"/>
      <c r="MD282" s="28"/>
      <c r="MF282" s="28"/>
      <c r="MH282" s="35"/>
      <c r="MI282" s="28"/>
      <c r="ML282" s="35"/>
      <c r="MM282" s="28"/>
      <c r="MP282" s="35"/>
      <c r="MQ282" s="28"/>
      <c r="MT282" s="36"/>
      <c r="MU282" s="28"/>
      <c r="MX282" s="35"/>
      <c r="MY282" s="28"/>
      <c r="MZ282" s="30"/>
      <c r="NB282" s="41"/>
      <c r="NO282" s="41"/>
      <c r="NT282" s="41"/>
      <c r="NY282" s="41"/>
      <c r="OD282" s="41"/>
      <c r="OI282" s="28"/>
      <c r="OJ282" s="30"/>
      <c r="OK282" s="30"/>
      <c r="OL282" s="41"/>
      <c r="ON282"/>
      <c r="OO282"/>
      <c r="OP282"/>
      <c r="OY282" s="41"/>
      <c r="PD282" s="41"/>
      <c r="PI282" s="41"/>
      <c r="PN282" s="41"/>
      <c r="PT282" s="28"/>
      <c r="PU282" s="30"/>
      <c r="PV282" s="30"/>
      <c r="PW282" s="41"/>
      <c r="QJ282" s="41"/>
      <c r="QO282" s="41"/>
      <c r="QT282" s="41"/>
      <c r="QY282" s="41"/>
      <c r="RE282" s="28"/>
      <c r="RF282" s="30"/>
      <c r="RG282" s="30"/>
      <c r="RH282" s="41"/>
      <c r="RU282" s="41"/>
      <c r="RZ282" s="41"/>
      <c r="SE282" s="41"/>
      <c r="SJ282" s="41"/>
      <c r="SP282" s="28"/>
      <c r="SQ282" s="30"/>
      <c r="SR282" s="30"/>
      <c r="SS282" s="41"/>
      <c r="TF282" s="41"/>
      <c r="TK282" s="41"/>
      <c r="TP282" s="41"/>
      <c r="TU282" s="41"/>
      <c r="UA282" s="28"/>
      <c r="UB282" s="30"/>
      <c r="UC282" s="30"/>
      <c r="UD282" s="41"/>
      <c r="UI282" s="41"/>
      <c r="UN282" s="41"/>
      <c r="US282" s="41"/>
      <c r="UX282" s="41"/>
      <c r="VC282" s="28"/>
      <c r="VD282" s="30"/>
      <c r="VE282" s="30"/>
      <c r="VF282" s="41"/>
      <c r="VK282" s="41"/>
      <c r="VP282" s="41"/>
      <c r="VU282" s="41"/>
      <c r="VZ282" s="41"/>
      <c r="WF282" s="28"/>
      <c r="WG282" s="30"/>
      <c r="WH282" s="30"/>
      <c r="WI282" s="41"/>
      <c r="WN282" s="41"/>
      <c r="WS282" s="41"/>
      <c r="WX282" s="41"/>
      <c r="XC282" s="41"/>
      <c r="XI282" s="28"/>
      <c r="XJ282" s="30"/>
      <c r="XK282" s="30"/>
      <c r="XL282" s="41"/>
      <c r="XQ282" s="41"/>
      <c r="XV282" s="41"/>
      <c r="YA282" s="41"/>
      <c r="YF282" s="41"/>
      <c r="YL282" s="28"/>
      <c r="YM282" s="30"/>
      <c r="YN282" s="30"/>
      <c r="YO282" s="41"/>
      <c r="YT282" s="41"/>
      <c r="YY282" s="41"/>
      <c r="ZD282" s="41"/>
      <c r="ZI282" s="41"/>
      <c r="ZO282" s="28"/>
      <c r="ZR282" s="28"/>
      <c r="ZS282" s="30"/>
      <c r="ZT282" s="30"/>
      <c r="ZU282" s="31"/>
      <c r="ZV282" s="30"/>
      <c r="ZW282" s="30"/>
      <c r="ZX282" s="28"/>
      <c r="AAA282" s="28"/>
      <c r="AAD282" s="36"/>
      <c r="AAE282" s="28"/>
      <c r="AAH282" s="36"/>
      <c r="AAI282" s="28"/>
      <c r="AAL282" s="36"/>
      <c r="AAM282" s="28"/>
      <c r="AAP282" s="36"/>
      <c r="AHJ282" s="31"/>
      <c r="AHN282" s="32"/>
      <c r="AHR282" s="32"/>
      <c r="AHV282" s="32"/>
    </row>
    <row r="283" spans="3:906" s="27" customFormat="1" x14ac:dyDescent="0.25">
      <c r="C283" s="31"/>
      <c r="J283" s="29"/>
      <c r="K283" s="31"/>
      <c r="U283" s="29"/>
      <c r="V283" s="31"/>
      <c r="W283" s="30"/>
      <c r="X283" s="30"/>
      <c r="AF283" s="29"/>
      <c r="AG283" s="30"/>
      <c r="AM283" s="32"/>
      <c r="AN283" s="30"/>
      <c r="AO283" s="30"/>
      <c r="AP283" s="30"/>
      <c r="AQ283" s="29"/>
      <c r="AR283" s="30"/>
      <c r="AS283" s="30"/>
      <c r="AT283" s="30"/>
      <c r="AU283" s="30"/>
      <c r="AV283" s="30"/>
      <c r="AW283" s="31"/>
      <c r="AX283" s="30"/>
      <c r="AY283" s="30"/>
      <c r="AZ283" s="30"/>
      <c r="BA283" s="30"/>
      <c r="BB283" s="31"/>
      <c r="BG283" s="32"/>
      <c r="BH283" s="30"/>
      <c r="BI283" s="30"/>
      <c r="BJ283" s="30"/>
      <c r="BK283" s="30"/>
      <c r="BL283" s="31"/>
      <c r="BM283" s="30"/>
      <c r="BN283" s="30"/>
      <c r="BO283" s="30"/>
      <c r="BP283" s="30"/>
      <c r="BQ283" s="30"/>
      <c r="BR283" s="31"/>
      <c r="BS283" s="30"/>
      <c r="BT283" s="30"/>
      <c r="BU283" s="30"/>
      <c r="BV283" s="30"/>
      <c r="BW283" s="30"/>
      <c r="BX283" s="29"/>
      <c r="BY283" s="30"/>
      <c r="CD283" s="32"/>
      <c r="CE283" s="30"/>
      <c r="CF283" s="30"/>
      <c r="CG283" s="30"/>
      <c r="CH283" s="30"/>
      <c r="CI283" s="31"/>
      <c r="CJ283" s="30"/>
      <c r="CK283" s="30"/>
      <c r="CL283" s="30"/>
      <c r="CM283" s="30"/>
      <c r="CN283" s="30"/>
      <c r="CO283" s="31"/>
      <c r="CP283" s="30"/>
      <c r="CQ283" s="30"/>
      <c r="CR283" s="30"/>
      <c r="CS283" s="30"/>
      <c r="CT283" s="30"/>
      <c r="CU283" s="29"/>
      <c r="CV283" s="30"/>
      <c r="DA283" s="32"/>
      <c r="DB283" s="30"/>
      <c r="DC283" s="30"/>
      <c r="DD283" s="30"/>
      <c r="DE283" s="30"/>
      <c r="DF283" s="31"/>
      <c r="DG283" s="30"/>
      <c r="DH283" s="30"/>
      <c r="DI283" s="30"/>
      <c r="DJ283" s="30"/>
      <c r="DK283" s="30"/>
      <c r="DL283" s="31"/>
      <c r="DM283" s="30"/>
      <c r="DN283" s="30"/>
      <c r="DO283" s="30"/>
      <c r="DP283" s="30"/>
      <c r="DQ283" s="30"/>
      <c r="DR283" s="29"/>
      <c r="DS283" s="30"/>
      <c r="DX283" s="32"/>
      <c r="DY283" s="30"/>
      <c r="DZ283" s="30"/>
      <c r="EA283" s="30"/>
      <c r="EB283" s="30"/>
      <c r="EC283" s="31"/>
      <c r="ED283" s="30"/>
      <c r="EE283" s="30"/>
      <c r="EF283" s="30"/>
      <c r="EG283" s="30"/>
      <c r="EH283" s="30"/>
      <c r="EI283" s="31"/>
      <c r="EJ283" s="30"/>
      <c r="EK283" s="30"/>
      <c r="EL283" s="30"/>
      <c r="EM283" s="30"/>
      <c r="EN283" s="30"/>
      <c r="EO283" s="29"/>
      <c r="EP283" s="30"/>
      <c r="EQ283" s="33"/>
      <c r="ER283" s="30"/>
      <c r="ES283" s="29"/>
      <c r="ET283" s="34"/>
      <c r="EU283" s="29"/>
      <c r="EV283" s="28"/>
      <c r="EW283" s="30"/>
      <c r="EX283" s="30"/>
      <c r="EY283" s="30"/>
      <c r="EZ283" s="33"/>
      <c r="FA283" s="30"/>
      <c r="FB283" s="30"/>
      <c r="FF283" s="29"/>
      <c r="FG283" s="28"/>
      <c r="FH283" s="30"/>
      <c r="FL283" s="29"/>
      <c r="FM283" s="31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  <c r="GA283" s="30"/>
      <c r="GB283" s="30"/>
      <c r="GC283" s="30"/>
      <c r="GD283" s="30"/>
      <c r="GE283" s="30"/>
      <c r="GF283" s="30"/>
      <c r="GG283" s="30"/>
      <c r="GH283" s="30"/>
      <c r="GI283" s="30"/>
      <c r="GJ283" s="30"/>
      <c r="GK283" s="30"/>
      <c r="GL283" s="30"/>
      <c r="GM283" s="30"/>
      <c r="GN283" s="30"/>
      <c r="GO283" s="30"/>
      <c r="GP283" s="30"/>
      <c r="GQ283" s="30"/>
      <c r="GR283" s="30"/>
      <c r="GS283" s="30"/>
      <c r="GT283" s="30"/>
      <c r="GU283" s="30"/>
      <c r="GV283" s="30"/>
      <c r="GW283" s="30"/>
      <c r="GX283" s="30"/>
      <c r="GY283" s="30"/>
      <c r="GZ283" s="30"/>
      <c r="HA283" s="30"/>
      <c r="HB283" s="31"/>
      <c r="HC283" s="30"/>
      <c r="HD283" s="30"/>
      <c r="HL283" s="31"/>
      <c r="HM283" s="30"/>
      <c r="HN283" s="30"/>
      <c r="HO283" s="30"/>
      <c r="HP283" s="30"/>
      <c r="HQ283" s="30"/>
      <c r="HR283" s="30"/>
      <c r="HS283" s="30"/>
      <c r="HT283" s="30"/>
      <c r="IR283" s="30"/>
      <c r="IS283" s="30"/>
      <c r="IT283" s="30"/>
      <c r="IU283" s="30"/>
      <c r="IV283" s="30"/>
      <c r="IW283" s="30"/>
      <c r="IX283" s="30"/>
      <c r="IY283" s="30"/>
      <c r="IZ283" s="30"/>
      <c r="JA283" s="31"/>
      <c r="JB283" s="30"/>
      <c r="JC283" s="30"/>
      <c r="JL283" s="28"/>
      <c r="JN283" s="30"/>
      <c r="JO283" s="30"/>
      <c r="JP283" s="30"/>
      <c r="JQ283" s="28"/>
      <c r="JV283" s="33"/>
      <c r="JW283" s="28"/>
      <c r="KB283" s="33"/>
      <c r="KC283" s="30"/>
      <c r="KD283" s="30"/>
      <c r="KE283" s="30"/>
      <c r="KF283" s="30"/>
      <c r="KO283" s="44"/>
      <c r="LH283" s="49"/>
      <c r="LI283" s="30"/>
      <c r="LJ283" s="30"/>
      <c r="LK283" s="30"/>
      <c r="LO283" s="44"/>
      <c r="LR283" s="49"/>
      <c r="LS283" s="30"/>
      <c r="LT283" s="30"/>
      <c r="LU283" s="30"/>
      <c r="LY283" s="44"/>
      <c r="MB283" s="28"/>
      <c r="MD283" s="28"/>
      <c r="MF283" s="28"/>
      <c r="MH283" s="35"/>
      <c r="MI283" s="28"/>
      <c r="ML283" s="35"/>
      <c r="MM283" s="28"/>
      <c r="MP283" s="35"/>
      <c r="MQ283" s="28"/>
      <c r="MT283" s="36"/>
      <c r="MU283" s="28"/>
      <c r="MX283" s="35"/>
      <c r="MY283" s="28"/>
      <c r="MZ283" s="30"/>
      <c r="NB283" s="41"/>
      <c r="NO283" s="41"/>
      <c r="NT283" s="41"/>
      <c r="NY283" s="41"/>
      <c r="OD283" s="41"/>
      <c r="OI283" s="28"/>
      <c r="OJ283" s="30"/>
      <c r="OK283" s="30"/>
      <c r="OL283" s="41"/>
      <c r="ON283"/>
      <c r="OO283"/>
      <c r="OP283"/>
      <c r="OY283" s="41"/>
      <c r="PD283" s="41"/>
      <c r="PI283" s="41"/>
      <c r="PN283" s="41"/>
      <c r="PT283" s="28"/>
      <c r="PU283" s="30"/>
      <c r="PV283" s="30"/>
      <c r="PW283" s="41"/>
      <c r="QJ283" s="41"/>
      <c r="QO283" s="41"/>
      <c r="QT283" s="41"/>
      <c r="QY283" s="41"/>
      <c r="RE283" s="28"/>
      <c r="RF283" s="30"/>
      <c r="RG283" s="30"/>
      <c r="RH283" s="41"/>
      <c r="RU283" s="41"/>
      <c r="RZ283" s="41"/>
      <c r="SE283" s="41"/>
      <c r="SJ283" s="41"/>
      <c r="SP283" s="28"/>
      <c r="SQ283" s="30"/>
      <c r="SR283" s="30"/>
      <c r="SS283" s="41"/>
      <c r="TF283" s="41"/>
      <c r="TK283" s="41"/>
      <c r="TP283" s="41"/>
      <c r="TU283" s="41"/>
      <c r="UA283" s="28"/>
      <c r="UB283" s="30"/>
      <c r="UC283" s="30"/>
      <c r="UD283" s="41"/>
      <c r="UI283" s="41"/>
      <c r="UN283" s="41"/>
      <c r="US283" s="41"/>
      <c r="UX283" s="41"/>
      <c r="VC283" s="28"/>
      <c r="VD283" s="30"/>
      <c r="VE283" s="30"/>
      <c r="VF283" s="41"/>
      <c r="VK283" s="41"/>
      <c r="VP283" s="41"/>
      <c r="VU283" s="41"/>
      <c r="VZ283" s="41"/>
      <c r="WF283" s="28"/>
      <c r="WG283" s="30"/>
      <c r="WH283" s="30"/>
      <c r="WI283" s="41"/>
      <c r="WN283" s="41"/>
      <c r="WS283" s="41"/>
      <c r="WX283" s="41"/>
      <c r="XC283" s="41"/>
      <c r="XI283" s="28"/>
      <c r="XJ283" s="30"/>
      <c r="XK283" s="30"/>
      <c r="XL283" s="41"/>
      <c r="XQ283" s="41"/>
      <c r="XV283" s="41"/>
      <c r="YA283" s="41"/>
      <c r="YF283" s="41"/>
      <c r="YL283" s="28"/>
      <c r="YM283" s="30"/>
      <c r="YN283" s="30"/>
      <c r="YO283" s="41"/>
      <c r="YT283" s="41"/>
      <c r="YY283" s="41"/>
      <c r="ZD283" s="41"/>
      <c r="ZI283" s="41"/>
      <c r="ZO283" s="28"/>
      <c r="ZR283" s="28"/>
      <c r="ZS283" s="30"/>
      <c r="ZT283" s="30"/>
      <c r="ZU283" s="31"/>
      <c r="ZV283" s="30"/>
      <c r="ZW283" s="30"/>
      <c r="ZX283" s="28"/>
      <c r="AAA283" s="28"/>
      <c r="AAD283" s="36"/>
      <c r="AAE283" s="28"/>
      <c r="AAH283" s="36"/>
      <c r="AAI283" s="28"/>
      <c r="AAL283" s="36"/>
      <c r="AAM283" s="28"/>
      <c r="AAP283" s="36"/>
      <c r="AHJ283" s="31"/>
      <c r="AHN283" s="32"/>
      <c r="AHR283" s="32"/>
      <c r="AHV283" s="32"/>
    </row>
    <row r="284" spans="3:906" s="27" customFormat="1" x14ac:dyDescent="0.25">
      <c r="C284" s="31"/>
      <c r="J284" s="29"/>
      <c r="K284" s="31"/>
      <c r="U284" s="29"/>
      <c r="V284" s="31"/>
      <c r="W284" s="30"/>
      <c r="X284" s="30"/>
      <c r="AF284" s="29"/>
      <c r="AG284" s="30"/>
      <c r="AM284" s="32"/>
      <c r="AN284" s="30"/>
      <c r="AO284" s="30"/>
      <c r="AP284" s="30"/>
      <c r="AQ284" s="29"/>
      <c r="AR284" s="30"/>
      <c r="AS284" s="30"/>
      <c r="AT284" s="30"/>
      <c r="AU284" s="30"/>
      <c r="AV284" s="30"/>
      <c r="AW284" s="31"/>
      <c r="AX284" s="30"/>
      <c r="AY284" s="30"/>
      <c r="AZ284" s="30"/>
      <c r="BA284" s="30"/>
      <c r="BB284" s="31"/>
      <c r="BG284" s="32"/>
      <c r="BH284" s="30"/>
      <c r="BI284" s="30"/>
      <c r="BJ284" s="30"/>
      <c r="BK284" s="30"/>
      <c r="BL284" s="31"/>
      <c r="BM284" s="30"/>
      <c r="BN284" s="30"/>
      <c r="BO284" s="30"/>
      <c r="BP284" s="30"/>
      <c r="BQ284" s="30"/>
      <c r="BR284" s="31"/>
      <c r="BS284" s="30"/>
      <c r="BT284" s="30"/>
      <c r="BU284" s="30"/>
      <c r="BV284" s="30"/>
      <c r="BW284" s="30"/>
      <c r="BX284" s="29"/>
      <c r="BY284" s="30"/>
      <c r="CD284" s="32"/>
      <c r="CE284" s="30"/>
      <c r="CF284" s="30"/>
      <c r="CG284" s="30"/>
      <c r="CH284" s="30"/>
      <c r="CI284" s="31"/>
      <c r="CJ284" s="30"/>
      <c r="CK284" s="30"/>
      <c r="CL284" s="30"/>
      <c r="CM284" s="30"/>
      <c r="CN284" s="30"/>
      <c r="CO284" s="31"/>
      <c r="CP284" s="30"/>
      <c r="CQ284" s="30"/>
      <c r="CR284" s="30"/>
      <c r="CS284" s="30"/>
      <c r="CT284" s="30"/>
      <c r="CU284" s="29"/>
      <c r="CV284" s="30"/>
      <c r="DA284" s="32"/>
      <c r="DB284" s="30"/>
      <c r="DC284" s="30"/>
      <c r="DD284" s="30"/>
      <c r="DE284" s="30"/>
      <c r="DF284" s="31"/>
      <c r="DG284" s="30"/>
      <c r="DH284" s="30"/>
      <c r="DI284" s="30"/>
      <c r="DJ284" s="30"/>
      <c r="DK284" s="30"/>
      <c r="DL284" s="31"/>
      <c r="DM284" s="30"/>
      <c r="DN284" s="30"/>
      <c r="DO284" s="30"/>
      <c r="DP284" s="30"/>
      <c r="DQ284" s="30"/>
      <c r="DR284" s="29"/>
      <c r="DS284" s="30"/>
      <c r="DX284" s="32"/>
      <c r="DY284" s="30"/>
      <c r="DZ284" s="30"/>
      <c r="EA284" s="30"/>
      <c r="EB284" s="30"/>
      <c r="EC284" s="31"/>
      <c r="ED284" s="30"/>
      <c r="EE284" s="30"/>
      <c r="EF284" s="30"/>
      <c r="EG284" s="30"/>
      <c r="EH284" s="30"/>
      <c r="EI284" s="31"/>
      <c r="EJ284" s="30"/>
      <c r="EK284" s="30"/>
      <c r="EL284" s="30"/>
      <c r="EM284" s="30"/>
      <c r="EN284" s="30"/>
      <c r="EO284" s="29"/>
      <c r="EP284" s="30"/>
      <c r="EQ284" s="33"/>
      <c r="ER284" s="30"/>
      <c r="ES284" s="29"/>
      <c r="ET284" s="34"/>
      <c r="EU284" s="29"/>
      <c r="EV284" s="28"/>
      <c r="EW284" s="30"/>
      <c r="EX284" s="30"/>
      <c r="EY284" s="30"/>
      <c r="EZ284" s="33"/>
      <c r="FA284" s="30"/>
      <c r="FB284" s="30"/>
      <c r="FF284" s="29"/>
      <c r="FG284" s="28"/>
      <c r="FH284" s="30"/>
      <c r="FL284" s="29"/>
      <c r="FM284" s="31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  <c r="GA284" s="30"/>
      <c r="GB284" s="30"/>
      <c r="GC284" s="30"/>
      <c r="GD284" s="30"/>
      <c r="GE284" s="30"/>
      <c r="GF284" s="30"/>
      <c r="GG284" s="30"/>
      <c r="GH284" s="30"/>
      <c r="GI284" s="30"/>
      <c r="GJ284" s="30"/>
      <c r="GK284" s="30"/>
      <c r="GL284" s="30"/>
      <c r="GM284" s="30"/>
      <c r="GN284" s="30"/>
      <c r="GO284" s="30"/>
      <c r="GP284" s="30"/>
      <c r="GQ284" s="30"/>
      <c r="GR284" s="30"/>
      <c r="GS284" s="30"/>
      <c r="GT284" s="30"/>
      <c r="GU284" s="30"/>
      <c r="GV284" s="30"/>
      <c r="GW284" s="30"/>
      <c r="GX284" s="30"/>
      <c r="GY284" s="30"/>
      <c r="GZ284" s="30"/>
      <c r="HA284" s="30"/>
      <c r="HB284" s="31"/>
      <c r="HC284" s="30"/>
      <c r="HD284" s="30"/>
      <c r="HL284" s="31"/>
      <c r="HM284" s="30"/>
      <c r="HN284" s="30"/>
      <c r="HO284" s="30"/>
      <c r="HP284" s="30"/>
      <c r="HQ284" s="30"/>
      <c r="HR284" s="30"/>
      <c r="HS284" s="30"/>
      <c r="HT284" s="30"/>
      <c r="IR284" s="30"/>
      <c r="IS284" s="30"/>
      <c r="IT284" s="30"/>
      <c r="IU284" s="30"/>
      <c r="IV284" s="30"/>
      <c r="IW284" s="30"/>
      <c r="IX284" s="30"/>
      <c r="IY284" s="30"/>
      <c r="IZ284" s="30"/>
      <c r="JA284" s="31"/>
      <c r="JB284" s="30"/>
      <c r="JC284" s="30"/>
      <c r="JL284" s="28"/>
      <c r="JN284" s="30"/>
      <c r="JO284" s="30"/>
      <c r="JP284" s="30"/>
      <c r="JQ284" s="28"/>
      <c r="JV284" s="33"/>
      <c r="JW284" s="28"/>
      <c r="KB284" s="33"/>
      <c r="KC284" s="30"/>
      <c r="KD284" s="30"/>
      <c r="KE284" s="30"/>
      <c r="KF284" s="30"/>
      <c r="KO284" s="44"/>
      <c r="LH284" s="49"/>
      <c r="LI284" s="30"/>
      <c r="LJ284" s="30"/>
      <c r="LK284" s="30"/>
      <c r="LO284" s="44"/>
      <c r="LR284" s="49"/>
      <c r="LS284" s="30"/>
      <c r="LT284" s="30"/>
      <c r="LU284" s="30"/>
      <c r="LY284" s="44"/>
      <c r="MB284" s="28"/>
      <c r="MD284" s="28"/>
      <c r="MF284" s="28"/>
      <c r="MH284" s="35"/>
      <c r="MI284" s="28"/>
      <c r="ML284" s="35"/>
      <c r="MM284" s="28"/>
      <c r="MP284" s="35"/>
      <c r="MQ284" s="28"/>
      <c r="MT284" s="36"/>
      <c r="MU284" s="28"/>
      <c r="MX284" s="35"/>
      <c r="MY284" s="28"/>
      <c r="MZ284" s="30"/>
      <c r="NB284" s="41"/>
      <c r="NO284" s="41"/>
      <c r="NT284" s="41"/>
      <c r="NY284" s="41"/>
      <c r="OD284" s="41"/>
      <c r="OI284" s="28"/>
      <c r="OJ284" s="30"/>
      <c r="OK284" s="30"/>
      <c r="OL284" s="41"/>
      <c r="ON284"/>
      <c r="OO284"/>
      <c r="OP284"/>
      <c r="OY284" s="41"/>
      <c r="PD284" s="41"/>
      <c r="PI284" s="41"/>
      <c r="PN284" s="41"/>
      <c r="PT284" s="28"/>
      <c r="PU284" s="30"/>
      <c r="PV284" s="30"/>
      <c r="PW284" s="41"/>
      <c r="QJ284" s="41"/>
      <c r="QO284" s="41"/>
      <c r="QT284" s="41"/>
      <c r="QY284" s="41"/>
      <c r="RE284" s="28"/>
      <c r="RF284" s="30"/>
      <c r="RG284" s="30"/>
      <c r="RH284" s="41"/>
      <c r="RU284" s="41"/>
      <c r="RZ284" s="41"/>
      <c r="SE284" s="41"/>
      <c r="SJ284" s="41"/>
      <c r="SP284" s="28"/>
      <c r="SQ284" s="30"/>
      <c r="SR284" s="30"/>
      <c r="SS284" s="41"/>
      <c r="TF284" s="41"/>
      <c r="TK284" s="41"/>
      <c r="TP284" s="41"/>
      <c r="TU284" s="41"/>
      <c r="UA284" s="28"/>
      <c r="UB284" s="30"/>
      <c r="UC284" s="30"/>
      <c r="UD284" s="41"/>
      <c r="UI284" s="41"/>
      <c r="UN284" s="41"/>
      <c r="US284" s="41"/>
      <c r="UX284" s="41"/>
      <c r="VC284" s="28"/>
      <c r="VD284" s="30"/>
      <c r="VE284" s="30"/>
      <c r="VF284" s="41"/>
      <c r="VK284" s="41"/>
      <c r="VP284" s="41"/>
      <c r="VU284" s="41"/>
      <c r="VZ284" s="41"/>
      <c r="WF284" s="28"/>
      <c r="WG284" s="30"/>
      <c r="WH284" s="30"/>
      <c r="WI284" s="41"/>
      <c r="WN284" s="41"/>
      <c r="WS284" s="41"/>
      <c r="WX284" s="41"/>
      <c r="XC284" s="41"/>
      <c r="XI284" s="28"/>
      <c r="XJ284" s="30"/>
      <c r="XK284" s="30"/>
      <c r="XL284" s="41"/>
      <c r="XQ284" s="41"/>
      <c r="XV284" s="41"/>
      <c r="YA284" s="41"/>
      <c r="YF284" s="41"/>
      <c r="YL284" s="28"/>
      <c r="YM284" s="30"/>
      <c r="YN284" s="30"/>
      <c r="YO284" s="41"/>
      <c r="YT284" s="41"/>
      <c r="YY284" s="41"/>
      <c r="ZD284" s="41"/>
      <c r="ZI284" s="41"/>
      <c r="ZO284" s="28"/>
      <c r="ZR284" s="28"/>
      <c r="ZS284" s="30"/>
      <c r="ZT284" s="30"/>
      <c r="ZU284" s="31"/>
      <c r="ZV284" s="30"/>
      <c r="ZW284" s="30"/>
      <c r="ZX284" s="28"/>
      <c r="AAA284" s="28"/>
      <c r="AAD284" s="36"/>
      <c r="AAE284" s="28"/>
      <c r="AAH284" s="36"/>
      <c r="AAI284" s="28"/>
      <c r="AAL284" s="36"/>
      <c r="AAM284" s="28"/>
      <c r="AAP284" s="36"/>
      <c r="AHJ284" s="31"/>
      <c r="AHN284" s="32"/>
      <c r="AHR284" s="32"/>
      <c r="AHV284" s="32"/>
    </row>
    <row r="285" spans="3:906" s="27" customFormat="1" x14ac:dyDescent="0.25">
      <c r="C285" s="31"/>
      <c r="J285" s="29"/>
      <c r="K285" s="31"/>
      <c r="U285" s="29"/>
      <c r="V285" s="31"/>
      <c r="W285" s="30"/>
      <c r="X285" s="30"/>
      <c r="AF285" s="29"/>
      <c r="AG285" s="30"/>
      <c r="AM285" s="32"/>
      <c r="AN285" s="30"/>
      <c r="AO285" s="30"/>
      <c r="AP285" s="30"/>
      <c r="AQ285" s="29"/>
      <c r="AR285" s="30"/>
      <c r="AS285" s="30"/>
      <c r="AT285" s="30"/>
      <c r="AU285" s="30"/>
      <c r="AV285" s="30"/>
      <c r="AW285" s="31"/>
      <c r="AX285" s="30"/>
      <c r="AY285" s="30"/>
      <c r="AZ285" s="30"/>
      <c r="BA285" s="30"/>
      <c r="BB285" s="31"/>
      <c r="BG285" s="32"/>
      <c r="BH285" s="30"/>
      <c r="BI285" s="30"/>
      <c r="BJ285" s="30"/>
      <c r="BK285" s="30"/>
      <c r="BL285" s="31"/>
      <c r="BM285" s="30"/>
      <c r="BN285" s="30"/>
      <c r="BO285" s="30"/>
      <c r="BP285" s="30"/>
      <c r="BQ285" s="30"/>
      <c r="BR285" s="31"/>
      <c r="BS285" s="30"/>
      <c r="BT285" s="30"/>
      <c r="BU285" s="30"/>
      <c r="BV285" s="30"/>
      <c r="BW285" s="30"/>
      <c r="BX285" s="29"/>
      <c r="BY285" s="30"/>
      <c r="CD285" s="32"/>
      <c r="CE285" s="30"/>
      <c r="CF285" s="30"/>
      <c r="CG285" s="30"/>
      <c r="CH285" s="30"/>
      <c r="CI285" s="31"/>
      <c r="CJ285" s="30"/>
      <c r="CK285" s="30"/>
      <c r="CL285" s="30"/>
      <c r="CM285" s="30"/>
      <c r="CN285" s="30"/>
      <c r="CO285" s="31"/>
      <c r="CP285" s="30"/>
      <c r="CQ285" s="30"/>
      <c r="CR285" s="30"/>
      <c r="CS285" s="30"/>
      <c r="CT285" s="30"/>
      <c r="CU285" s="29"/>
      <c r="CV285" s="30"/>
      <c r="DA285" s="32"/>
      <c r="DB285" s="30"/>
      <c r="DC285" s="30"/>
      <c r="DD285" s="30"/>
      <c r="DE285" s="30"/>
      <c r="DF285" s="31"/>
      <c r="DG285" s="30"/>
      <c r="DH285" s="30"/>
      <c r="DI285" s="30"/>
      <c r="DJ285" s="30"/>
      <c r="DK285" s="30"/>
      <c r="DL285" s="31"/>
      <c r="DM285" s="30"/>
      <c r="DN285" s="30"/>
      <c r="DO285" s="30"/>
      <c r="DP285" s="30"/>
      <c r="DQ285" s="30"/>
      <c r="DR285" s="29"/>
      <c r="DS285" s="30"/>
      <c r="DX285" s="32"/>
      <c r="DY285" s="30"/>
      <c r="DZ285" s="30"/>
      <c r="EA285" s="30"/>
      <c r="EB285" s="30"/>
      <c r="EC285" s="31"/>
      <c r="ED285" s="30"/>
      <c r="EE285" s="30"/>
      <c r="EF285" s="30"/>
      <c r="EG285" s="30"/>
      <c r="EH285" s="30"/>
      <c r="EI285" s="31"/>
      <c r="EJ285" s="30"/>
      <c r="EK285" s="30"/>
      <c r="EL285" s="30"/>
      <c r="EM285" s="30"/>
      <c r="EN285" s="30"/>
      <c r="EO285" s="29"/>
      <c r="EP285" s="30"/>
      <c r="EQ285" s="33"/>
      <c r="ER285" s="30"/>
      <c r="ES285" s="29"/>
      <c r="ET285" s="34"/>
      <c r="EU285" s="29"/>
      <c r="EV285" s="28"/>
      <c r="EW285" s="30"/>
      <c r="EX285" s="30"/>
      <c r="EY285" s="30"/>
      <c r="EZ285" s="33"/>
      <c r="FA285" s="30"/>
      <c r="FB285" s="30"/>
      <c r="FF285" s="29"/>
      <c r="FG285" s="28"/>
      <c r="FH285" s="30"/>
      <c r="FL285" s="29"/>
      <c r="FM285" s="31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  <c r="GA285" s="30"/>
      <c r="GB285" s="30"/>
      <c r="GC285" s="30"/>
      <c r="GD285" s="30"/>
      <c r="GE285" s="30"/>
      <c r="GF285" s="30"/>
      <c r="GG285" s="30"/>
      <c r="GH285" s="30"/>
      <c r="GI285" s="30"/>
      <c r="GJ285" s="30"/>
      <c r="GK285" s="30"/>
      <c r="GL285" s="30"/>
      <c r="GM285" s="30"/>
      <c r="GN285" s="30"/>
      <c r="GO285" s="30"/>
      <c r="GP285" s="30"/>
      <c r="GQ285" s="30"/>
      <c r="GR285" s="30"/>
      <c r="GS285" s="30"/>
      <c r="GT285" s="30"/>
      <c r="GU285" s="30"/>
      <c r="GV285" s="30"/>
      <c r="GW285" s="30"/>
      <c r="GX285" s="30"/>
      <c r="GY285" s="30"/>
      <c r="GZ285" s="30"/>
      <c r="HA285" s="30"/>
      <c r="HB285" s="31"/>
      <c r="HC285" s="30"/>
      <c r="HD285" s="30"/>
      <c r="HL285" s="31"/>
      <c r="HM285" s="30"/>
      <c r="HN285" s="30"/>
      <c r="HO285" s="30"/>
      <c r="HP285" s="30"/>
      <c r="HQ285" s="30"/>
      <c r="HR285" s="30"/>
      <c r="HS285" s="30"/>
      <c r="HT285" s="30"/>
      <c r="IR285" s="30"/>
      <c r="IS285" s="30"/>
      <c r="IT285" s="30"/>
      <c r="IU285" s="30"/>
      <c r="IV285" s="30"/>
      <c r="IW285" s="30"/>
      <c r="IX285" s="30"/>
      <c r="IY285" s="30"/>
      <c r="IZ285" s="30"/>
      <c r="JA285" s="31"/>
      <c r="JB285" s="30"/>
      <c r="JC285" s="30"/>
      <c r="JL285" s="28"/>
      <c r="JN285" s="30"/>
      <c r="JO285" s="30"/>
      <c r="JP285" s="30"/>
      <c r="JQ285" s="28"/>
      <c r="JV285" s="33"/>
      <c r="JW285" s="28"/>
      <c r="KB285" s="33"/>
      <c r="KC285" s="30"/>
      <c r="KD285" s="30"/>
      <c r="KE285" s="30"/>
      <c r="KF285" s="30"/>
      <c r="KO285" s="44"/>
      <c r="LH285" s="49"/>
      <c r="LI285" s="30"/>
      <c r="LJ285" s="30"/>
      <c r="LK285" s="30"/>
      <c r="LO285" s="44"/>
      <c r="LR285" s="49"/>
      <c r="LS285" s="30"/>
      <c r="LT285" s="30"/>
      <c r="LU285" s="30"/>
      <c r="LY285" s="44"/>
      <c r="MB285" s="28"/>
      <c r="MD285" s="28"/>
      <c r="MF285" s="28"/>
      <c r="MH285" s="35"/>
      <c r="MI285" s="28"/>
      <c r="ML285" s="35"/>
      <c r="MM285" s="28"/>
      <c r="MP285" s="35"/>
      <c r="MQ285" s="28"/>
      <c r="MT285" s="36"/>
      <c r="MU285" s="28"/>
      <c r="MX285" s="35"/>
      <c r="MY285" s="28"/>
      <c r="MZ285" s="30"/>
      <c r="NB285" s="41"/>
      <c r="NO285" s="41"/>
      <c r="NT285" s="41"/>
      <c r="NY285" s="41"/>
      <c r="OD285" s="41"/>
      <c r="OI285" s="28"/>
      <c r="OJ285" s="30"/>
      <c r="OK285" s="30"/>
      <c r="OL285" s="41"/>
      <c r="ON285"/>
      <c r="OO285"/>
      <c r="OP285"/>
      <c r="OY285" s="41"/>
      <c r="PD285" s="41"/>
      <c r="PI285" s="41"/>
      <c r="PN285" s="41"/>
      <c r="PT285" s="28"/>
      <c r="PU285" s="30"/>
      <c r="PV285" s="30"/>
      <c r="PW285" s="41"/>
      <c r="QJ285" s="41"/>
      <c r="QO285" s="41"/>
      <c r="QT285" s="41"/>
      <c r="QY285" s="41"/>
      <c r="RE285" s="28"/>
      <c r="RF285" s="30"/>
      <c r="RG285" s="30"/>
      <c r="RH285" s="41"/>
      <c r="RU285" s="41"/>
      <c r="RZ285" s="41"/>
      <c r="SE285" s="41"/>
      <c r="SJ285" s="41"/>
      <c r="SP285" s="28"/>
      <c r="SQ285" s="30"/>
      <c r="SR285" s="30"/>
      <c r="SS285" s="41"/>
      <c r="TF285" s="41"/>
      <c r="TK285" s="41"/>
      <c r="TP285" s="41"/>
      <c r="TU285" s="41"/>
      <c r="UA285" s="28"/>
      <c r="UB285" s="30"/>
      <c r="UC285" s="30"/>
      <c r="UD285" s="41"/>
      <c r="UI285" s="41"/>
      <c r="UN285" s="41"/>
      <c r="US285" s="41"/>
      <c r="UX285" s="41"/>
      <c r="VC285" s="28"/>
      <c r="VD285" s="30"/>
      <c r="VE285" s="30"/>
      <c r="VF285" s="41"/>
      <c r="VK285" s="41"/>
      <c r="VP285" s="41"/>
      <c r="VU285" s="41"/>
      <c r="VZ285" s="41"/>
      <c r="WF285" s="28"/>
      <c r="WG285" s="30"/>
      <c r="WH285" s="30"/>
      <c r="WI285" s="41"/>
      <c r="WN285" s="41"/>
      <c r="WS285" s="41"/>
      <c r="WX285" s="41"/>
      <c r="XC285" s="41"/>
      <c r="XI285" s="28"/>
      <c r="XJ285" s="30"/>
      <c r="XK285" s="30"/>
      <c r="XL285" s="41"/>
      <c r="XQ285" s="41"/>
      <c r="XV285" s="41"/>
      <c r="YA285" s="41"/>
      <c r="YF285" s="41"/>
      <c r="YL285" s="28"/>
      <c r="YM285" s="30"/>
      <c r="YN285" s="30"/>
      <c r="YO285" s="41"/>
      <c r="YT285" s="41"/>
      <c r="YY285" s="41"/>
      <c r="ZD285" s="41"/>
      <c r="ZI285" s="41"/>
      <c r="ZO285" s="28"/>
      <c r="ZR285" s="28"/>
      <c r="ZS285" s="30"/>
      <c r="ZT285" s="30"/>
      <c r="ZU285" s="31"/>
      <c r="ZV285" s="30"/>
      <c r="ZW285" s="30"/>
      <c r="ZX285" s="28"/>
      <c r="AAA285" s="28"/>
      <c r="AAD285" s="36"/>
      <c r="AAE285" s="28"/>
      <c r="AAH285" s="36"/>
      <c r="AAI285" s="28"/>
      <c r="AAL285" s="36"/>
      <c r="AAM285" s="28"/>
      <c r="AAP285" s="36"/>
      <c r="AHJ285" s="31"/>
      <c r="AHN285" s="32"/>
      <c r="AHR285" s="32"/>
      <c r="AHV285" s="32"/>
    </row>
    <row r="286" spans="3:906" s="27" customFormat="1" x14ac:dyDescent="0.25">
      <c r="C286" s="31"/>
      <c r="J286" s="29"/>
      <c r="K286" s="31"/>
      <c r="U286" s="29"/>
      <c r="V286" s="31"/>
      <c r="W286" s="30"/>
      <c r="X286" s="30"/>
      <c r="AF286" s="29"/>
      <c r="AG286" s="30"/>
      <c r="AM286" s="32"/>
      <c r="AN286" s="30"/>
      <c r="AO286" s="30"/>
      <c r="AP286" s="30"/>
      <c r="AQ286" s="29"/>
      <c r="AR286" s="30"/>
      <c r="AS286" s="30"/>
      <c r="AT286" s="30"/>
      <c r="AU286" s="30"/>
      <c r="AV286" s="30"/>
      <c r="AW286" s="31"/>
      <c r="AX286" s="30"/>
      <c r="AY286" s="30"/>
      <c r="AZ286" s="30"/>
      <c r="BA286" s="30"/>
      <c r="BB286" s="31"/>
      <c r="BG286" s="32"/>
      <c r="BH286" s="30"/>
      <c r="BI286" s="30"/>
      <c r="BJ286" s="30"/>
      <c r="BK286" s="30"/>
      <c r="BL286" s="31"/>
      <c r="BM286" s="30"/>
      <c r="BN286" s="30"/>
      <c r="BO286" s="30"/>
      <c r="BP286" s="30"/>
      <c r="BQ286" s="30"/>
      <c r="BR286" s="31"/>
      <c r="BS286" s="30"/>
      <c r="BT286" s="30"/>
      <c r="BU286" s="30"/>
      <c r="BV286" s="30"/>
      <c r="BW286" s="30"/>
      <c r="BX286" s="29"/>
      <c r="BY286" s="30"/>
      <c r="CD286" s="32"/>
      <c r="CE286" s="30"/>
      <c r="CF286" s="30"/>
      <c r="CG286" s="30"/>
      <c r="CH286" s="30"/>
      <c r="CI286" s="31"/>
      <c r="CJ286" s="30"/>
      <c r="CK286" s="30"/>
      <c r="CL286" s="30"/>
      <c r="CM286" s="30"/>
      <c r="CN286" s="30"/>
      <c r="CO286" s="31"/>
      <c r="CP286" s="30"/>
      <c r="CQ286" s="30"/>
      <c r="CR286" s="30"/>
      <c r="CS286" s="30"/>
      <c r="CT286" s="30"/>
      <c r="CU286" s="29"/>
      <c r="CV286" s="30"/>
      <c r="DA286" s="32"/>
      <c r="DB286" s="30"/>
      <c r="DC286" s="30"/>
      <c r="DD286" s="30"/>
      <c r="DE286" s="30"/>
      <c r="DF286" s="31"/>
      <c r="DG286" s="30"/>
      <c r="DH286" s="30"/>
      <c r="DI286" s="30"/>
      <c r="DJ286" s="30"/>
      <c r="DK286" s="30"/>
      <c r="DL286" s="31"/>
      <c r="DM286" s="30"/>
      <c r="DN286" s="30"/>
      <c r="DO286" s="30"/>
      <c r="DP286" s="30"/>
      <c r="DQ286" s="30"/>
      <c r="DR286" s="29"/>
      <c r="DS286" s="30"/>
      <c r="DX286" s="32"/>
      <c r="DY286" s="30"/>
      <c r="DZ286" s="30"/>
      <c r="EA286" s="30"/>
      <c r="EB286" s="30"/>
      <c r="EC286" s="31"/>
      <c r="ED286" s="30"/>
      <c r="EE286" s="30"/>
      <c r="EF286" s="30"/>
      <c r="EG286" s="30"/>
      <c r="EH286" s="30"/>
      <c r="EI286" s="31"/>
      <c r="EJ286" s="30"/>
      <c r="EK286" s="30"/>
      <c r="EL286" s="30"/>
      <c r="EM286" s="30"/>
      <c r="EN286" s="30"/>
      <c r="EO286" s="29"/>
      <c r="EP286" s="30"/>
      <c r="EQ286" s="33"/>
      <c r="ER286" s="30"/>
      <c r="ES286" s="29"/>
      <c r="ET286" s="34"/>
      <c r="EU286" s="29"/>
      <c r="EV286" s="28"/>
      <c r="EW286" s="30"/>
      <c r="EX286" s="30"/>
      <c r="EY286" s="30"/>
      <c r="EZ286" s="33"/>
      <c r="FA286" s="30"/>
      <c r="FB286" s="30"/>
      <c r="FF286" s="29"/>
      <c r="FG286" s="28"/>
      <c r="FH286" s="30"/>
      <c r="FL286" s="29"/>
      <c r="FM286" s="31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  <c r="GA286" s="30"/>
      <c r="GB286" s="30"/>
      <c r="GC286" s="30"/>
      <c r="GD286" s="30"/>
      <c r="GE286" s="30"/>
      <c r="GF286" s="30"/>
      <c r="GG286" s="30"/>
      <c r="GH286" s="30"/>
      <c r="GI286" s="30"/>
      <c r="GJ286" s="30"/>
      <c r="GK286" s="30"/>
      <c r="GL286" s="30"/>
      <c r="GM286" s="30"/>
      <c r="GN286" s="30"/>
      <c r="GO286" s="30"/>
      <c r="GP286" s="30"/>
      <c r="GQ286" s="30"/>
      <c r="GR286" s="30"/>
      <c r="GS286" s="30"/>
      <c r="GT286" s="30"/>
      <c r="GU286" s="30"/>
      <c r="GV286" s="30"/>
      <c r="GW286" s="30"/>
      <c r="GX286" s="30"/>
      <c r="GY286" s="30"/>
      <c r="GZ286" s="30"/>
      <c r="HA286" s="30"/>
      <c r="HB286" s="31"/>
      <c r="HC286" s="30"/>
      <c r="HD286" s="30"/>
      <c r="HL286" s="31"/>
      <c r="HM286" s="30"/>
      <c r="HN286" s="30"/>
      <c r="HO286" s="30"/>
      <c r="HP286" s="30"/>
      <c r="HQ286" s="30"/>
      <c r="HR286" s="30"/>
      <c r="HS286" s="30"/>
      <c r="HT286" s="30"/>
      <c r="IR286" s="30"/>
      <c r="IS286" s="30"/>
      <c r="IT286" s="30"/>
      <c r="IU286" s="30"/>
      <c r="IV286" s="30"/>
      <c r="IW286" s="30"/>
      <c r="IX286" s="30"/>
      <c r="IY286" s="30"/>
      <c r="IZ286" s="30"/>
      <c r="JA286" s="31"/>
      <c r="JB286" s="30"/>
      <c r="JC286" s="30"/>
      <c r="JL286" s="28"/>
      <c r="JN286" s="30"/>
      <c r="JO286" s="30"/>
      <c r="JP286" s="30"/>
      <c r="JQ286" s="28"/>
      <c r="JV286" s="33"/>
      <c r="JW286" s="28"/>
      <c r="KB286" s="33"/>
      <c r="KC286" s="30"/>
      <c r="KD286" s="30"/>
      <c r="KE286" s="30"/>
      <c r="KF286" s="30"/>
      <c r="KO286" s="44"/>
      <c r="LH286" s="49"/>
      <c r="LI286" s="30"/>
      <c r="LJ286" s="30"/>
      <c r="LK286" s="30"/>
      <c r="LO286" s="44"/>
      <c r="LR286" s="49"/>
      <c r="LS286" s="30"/>
      <c r="LT286" s="30"/>
      <c r="LU286" s="30"/>
      <c r="LY286" s="44"/>
      <c r="MB286" s="28"/>
      <c r="MD286" s="28"/>
      <c r="MF286" s="28"/>
      <c r="MH286" s="35"/>
      <c r="MI286" s="28"/>
      <c r="ML286" s="35"/>
      <c r="MM286" s="28"/>
      <c r="MP286" s="35"/>
      <c r="MQ286" s="28"/>
      <c r="MT286" s="36"/>
      <c r="MU286" s="28"/>
      <c r="MX286" s="35"/>
      <c r="MY286" s="28"/>
      <c r="MZ286" s="30"/>
      <c r="NB286" s="41"/>
      <c r="NO286" s="41"/>
      <c r="NT286" s="41"/>
      <c r="NY286" s="41"/>
      <c r="OD286" s="41"/>
      <c r="OI286" s="28"/>
      <c r="OJ286" s="30"/>
      <c r="OK286" s="30"/>
      <c r="OL286" s="41"/>
      <c r="ON286"/>
      <c r="OO286"/>
      <c r="OP286"/>
      <c r="OY286" s="41"/>
      <c r="PD286" s="41"/>
      <c r="PI286" s="41"/>
      <c r="PN286" s="41"/>
      <c r="PT286" s="28"/>
      <c r="PU286" s="30"/>
      <c r="PV286" s="30"/>
      <c r="PW286" s="41"/>
      <c r="QJ286" s="41"/>
      <c r="QO286" s="41"/>
      <c r="QT286" s="41"/>
      <c r="QY286" s="41"/>
      <c r="RE286" s="28"/>
      <c r="RF286" s="30"/>
      <c r="RG286" s="30"/>
      <c r="RH286" s="41"/>
      <c r="RU286" s="41"/>
      <c r="RZ286" s="41"/>
      <c r="SE286" s="41"/>
      <c r="SJ286" s="41"/>
      <c r="SP286" s="28"/>
      <c r="SQ286" s="30"/>
      <c r="SR286" s="30"/>
      <c r="SS286" s="41"/>
      <c r="TF286" s="41"/>
      <c r="TK286" s="41"/>
      <c r="TP286" s="41"/>
      <c r="TU286" s="41"/>
      <c r="UA286" s="28"/>
      <c r="UB286" s="30"/>
      <c r="UC286" s="30"/>
      <c r="UD286" s="41"/>
      <c r="UI286" s="41"/>
      <c r="UN286" s="41"/>
      <c r="US286" s="41"/>
      <c r="UX286" s="41"/>
      <c r="VC286" s="28"/>
      <c r="VD286" s="30"/>
      <c r="VE286" s="30"/>
      <c r="VF286" s="41"/>
      <c r="VK286" s="41"/>
      <c r="VP286" s="41"/>
      <c r="VU286" s="41"/>
      <c r="VZ286" s="41"/>
      <c r="WF286" s="28"/>
      <c r="WG286" s="30"/>
      <c r="WH286" s="30"/>
      <c r="WI286" s="41"/>
      <c r="WN286" s="41"/>
      <c r="WS286" s="41"/>
      <c r="WX286" s="41"/>
      <c r="XC286" s="41"/>
      <c r="XI286" s="28"/>
      <c r="XJ286" s="30"/>
      <c r="XK286" s="30"/>
      <c r="XL286" s="41"/>
      <c r="XQ286" s="41"/>
      <c r="XV286" s="41"/>
      <c r="YA286" s="41"/>
      <c r="YF286" s="41"/>
      <c r="YL286" s="28"/>
      <c r="YM286" s="30"/>
      <c r="YN286" s="30"/>
      <c r="YO286" s="41"/>
      <c r="YT286" s="41"/>
      <c r="YY286" s="41"/>
      <c r="ZD286" s="41"/>
      <c r="ZI286" s="41"/>
      <c r="ZO286" s="28"/>
      <c r="ZR286" s="28"/>
      <c r="ZS286" s="30"/>
      <c r="ZT286" s="30"/>
      <c r="ZU286" s="31"/>
      <c r="ZV286" s="30"/>
      <c r="ZW286" s="30"/>
      <c r="ZX286" s="28"/>
      <c r="AAA286" s="28"/>
      <c r="AAD286" s="36"/>
      <c r="AAE286" s="28"/>
      <c r="AAH286" s="36"/>
      <c r="AAI286" s="28"/>
      <c r="AAL286" s="36"/>
      <c r="AAM286" s="28"/>
      <c r="AAP286" s="36"/>
      <c r="AHJ286" s="31"/>
      <c r="AHN286" s="32"/>
      <c r="AHR286" s="32"/>
      <c r="AHV286" s="32"/>
    </row>
    <row r="287" spans="3:906" s="27" customFormat="1" x14ac:dyDescent="0.25">
      <c r="C287" s="31"/>
      <c r="J287" s="29"/>
      <c r="K287" s="31"/>
      <c r="U287" s="29"/>
      <c r="V287" s="31"/>
      <c r="W287" s="30"/>
      <c r="X287" s="30"/>
      <c r="AF287" s="29"/>
      <c r="AG287" s="30"/>
      <c r="AM287" s="32"/>
      <c r="AN287" s="30"/>
      <c r="AO287" s="30"/>
      <c r="AP287" s="30"/>
      <c r="AQ287" s="29"/>
      <c r="AR287" s="30"/>
      <c r="AS287" s="30"/>
      <c r="AT287" s="30"/>
      <c r="AU287" s="30"/>
      <c r="AV287" s="30"/>
      <c r="AW287" s="31"/>
      <c r="AX287" s="30"/>
      <c r="AY287" s="30"/>
      <c r="AZ287" s="30"/>
      <c r="BA287" s="30"/>
      <c r="BB287" s="31"/>
      <c r="BG287" s="32"/>
      <c r="BH287" s="30"/>
      <c r="BI287" s="30"/>
      <c r="BJ287" s="30"/>
      <c r="BK287" s="30"/>
      <c r="BL287" s="31"/>
      <c r="BM287" s="30"/>
      <c r="BN287" s="30"/>
      <c r="BO287" s="30"/>
      <c r="BP287" s="30"/>
      <c r="BQ287" s="30"/>
      <c r="BR287" s="31"/>
      <c r="BS287" s="30"/>
      <c r="BT287" s="30"/>
      <c r="BU287" s="30"/>
      <c r="BV287" s="30"/>
      <c r="BW287" s="30"/>
      <c r="BX287" s="29"/>
      <c r="BY287" s="30"/>
      <c r="CD287" s="32"/>
      <c r="CE287" s="30"/>
      <c r="CF287" s="30"/>
      <c r="CG287" s="30"/>
      <c r="CH287" s="30"/>
      <c r="CI287" s="31"/>
      <c r="CJ287" s="30"/>
      <c r="CK287" s="30"/>
      <c r="CL287" s="30"/>
      <c r="CM287" s="30"/>
      <c r="CN287" s="30"/>
      <c r="CO287" s="31"/>
      <c r="CP287" s="30"/>
      <c r="CQ287" s="30"/>
      <c r="CR287" s="30"/>
      <c r="CS287" s="30"/>
      <c r="CT287" s="30"/>
      <c r="CU287" s="29"/>
      <c r="CV287" s="30"/>
      <c r="DA287" s="32"/>
      <c r="DB287" s="30"/>
      <c r="DC287" s="30"/>
      <c r="DD287" s="30"/>
      <c r="DE287" s="30"/>
      <c r="DF287" s="31"/>
      <c r="DG287" s="30"/>
      <c r="DH287" s="30"/>
      <c r="DI287" s="30"/>
      <c r="DJ287" s="30"/>
      <c r="DK287" s="30"/>
      <c r="DL287" s="31"/>
      <c r="DM287" s="30"/>
      <c r="DN287" s="30"/>
      <c r="DO287" s="30"/>
      <c r="DP287" s="30"/>
      <c r="DQ287" s="30"/>
      <c r="DR287" s="29"/>
      <c r="DS287" s="30"/>
      <c r="DX287" s="32"/>
      <c r="DY287" s="30"/>
      <c r="DZ287" s="30"/>
      <c r="EA287" s="30"/>
      <c r="EB287" s="30"/>
      <c r="EC287" s="31"/>
      <c r="ED287" s="30"/>
      <c r="EE287" s="30"/>
      <c r="EF287" s="30"/>
      <c r="EG287" s="30"/>
      <c r="EH287" s="30"/>
      <c r="EI287" s="31"/>
      <c r="EJ287" s="30"/>
      <c r="EK287" s="30"/>
      <c r="EL287" s="30"/>
      <c r="EM287" s="30"/>
      <c r="EN287" s="30"/>
      <c r="EO287" s="29"/>
      <c r="EP287" s="30"/>
      <c r="EQ287" s="33"/>
      <c r="ER287" s="30"/>
      <c r="ES287" s="29"/>
      <c r="ET287" s="34"/>
      <c r="EU287" s="29"/>
      <c r="EV287" s="28"/>
      <c r="EW287" s="30"/>
      <c r="EX287" s="30"/>
      <c r="EY287" s="30"/>
      <c r="EZ287" s="33"/>
      <c r="FA287" s="30"/>
      <c r="FB287" s="30"/>
      <c r="FF287" s="29"/>
      <c r="FG287" s="28"/>
      <c r="FH287" s="30"/>
      <c r="FL287" s="29"/>
      <c r="FM287" s="31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  <c r="GA287" s="30"/>
      <c r="GB287" s="30"/>
      <c r="GC287" s="30"/>
      <c r="GD287" s="30"/>
      <c r="GE287" s="30"/>
      <c r="GF287" s="30"/>
      <c r="GG287" s="30"/>
      <c r="GH287" s="30"/>
      <c r="GI287" s="30"/>
      <c r="GJ287" s="30"/>
      <c r="GK287" s="30"/>
      <c r="GL287" s="30"/>
      <c r="GM287" s="30"/>
      <c r="GN287" s="30"/>
      <c r="GO287" s="30"/>
      <c r="GP287" s="30"/>
      <c r="GQ287" s="30"/>
      <c r="GR287" s="30"/>
      <c r="GS287" s="30"/>
      <c r="GT287" s="30"/>
      <c r="GU287" s="30"/>
      <c r="GV287" s="30"/>
      <c r="GW287" s="30"/>
      <c r="GX287" s="30"/>
      <c r="GY287" s="30"/>
      <c r="GZ287" s="30"/>
      <c r="HA287" s="30"/>
      <c r="HB287" s="31"/>
      <c r="HC287" s="30"/>
      <c r="HD287" s="30"/>
      <c r="HL287" s="31"/>
      <c r="HM287" s="30"/>
      <c r="HN287" s="30"/>
      <c r="HO287" s="30"/>
      <c r="HP287" s="30"/>
      <c r="HQ287" s="30"/>
      <c r="HR287" s="30"/>
      <c r="HS287" s="30"/>
      <c r="HT287" s="30"/>
      <c r="IR287" s="30"/>
      <c r="IS287" s="30"/>
      <c r="IT287" s="30"/>
      <c r="IU287" s="30"/>
      <c r="IV287" s="30"/>
      <c r="IW287" s="30"/>
      <c r="IX287" s="30"/>
      <c r="IY287" s="30"/>
      <c r="IZ287" s="30"/>
      <c r="JA287" s="31"/>
      <c r="JB287" s="30"/>
      <c r="JC287" s="30"/>
      <c r="JL287" s="28"/>
      <c r="JN287" s="30"/>
      <c r="JO287" s="30"/>
      <c r="JP287" s="30"/>
      <c r="JQ287" s="28"/>
      <c r="JV287" s="33"/>
      <c r="JW287" s="28"/>
      <c r="KB287" s="33"/>
      <c r="KC287" s="30"/>
      <c r="KD287" s="30"/>
      <c r="KE287" s="30"/>
      <c r="KF287" s="30"/>
      <c r="KO287" s="44"/>
      <c r="LH287" s="49"/>
      <c r="LI287" s="30"/>
      <c r="LJ287" s="30"/>
      <c r="LK287" s="30"/>
      <c r="LO287" s="44"/>
      <c r="LR287" s="49"/>
      <c r="LS287" s="30"/>
      <c r="LT287" s="30"/>
      <c r="LU287" s="30"/>
      <c r="LY287" s="44"/>
      <c r="MB287" s="28"/>
      <c r="MD287" s="28"/>
      <c r="MF287" s="28"/>
      <c r="MH287" s="35"/>
      <c r="MI287" s="28"/>
      <c r="ML287" s="35"/>
      <c r="MM287" s="28"/>
      <c r="MP287" s="35"/>
      <c r="MQ287" s="28"/>
      <c r="MT287" s="36"/>
      <c r="MU287" s="28"/>
      <c r="MX287" s="35"/>
      <c r="MY287" s="28"/>
      <c r="MZ287" s="30"/>
      <c r="NB287" s="41"/>
      <c r="NO287" s="41"/>
      <c r="NT287" s="41"/>
      <c r="NY287" s="41"/>
      <c r="OD287" s="41"/>
      <c r="OI287" s="28"/>
      <c r="OJ287" s="30"/>
      <c r="OK287" s="30"/>
      <c r="OL287" s="41"/>
      <c r="ON287"/>
      <c r="OO287"/>
      <c r="OP287"/>
      <c r="OY287" s="41"/>
      <c r="PD287" s="41"/>
      <c r="PI287" s="41"/>
      <c r="PN287" s="41"/>
      <c r="PT287" s="28"/>
      <c r="PU287" s="30"/>
      <c r="PV287" s="30"/>
      <c r="PW287" s="41"/>
      <c r="QJ287" s="41"/>
      <c r="QO287" s="41"/>
      <c r="QT287" s="41"/>
      <c r="QY287" s="41"/>
      <c r="RE287" s="28"/>
      <c r="RF287" s="30"/>
      <c r="RG287" s="30"/>
      <c r="RH287" s="41"/>
      <c r="RU287" s="41"/>
      <c r="RZ287" s="41"/>
      <c r="SE287" s="41"/>
      <c r="SJ287" s="41"/>
      <c r="SP287" s="28"/>
      <c r="SQ287" s="30"/>
      <c r="SR287" s="30"/>
      <c r="SS287" s="41"/>
      <c r="TF287" s="41"/>
      <c r="TK287" s="41"/>
      <c r="TP287" s="41"/>
      <c r="TU287" s="41"/>
      <c r="UA287" s="28"/>
      <c r="UB287" s="30"/>
      <c r="UC287" s="30"/>
      <c r="UD287" s="41"/>
      <c r="UI287" s="41"/>
      <c r="UN287" s="41"/>
      <c r="US287" s="41"/>
      <c r="UX287" s="41"/>
      <c r="VC287" s="28"/>
      <c r="VD287" s="30"/>
      <c r="VE287" s="30"/>
      <c r="VF287" s="41"/>
      <c r="VK287" s="41"/>
      <c r="VP287" s="41"/>
      <c r="VU287" s="41"/>
      <c r="VZ287" s="41"/>
      <c r="WF287" s="28"/>
      <c r="WG287" s="30"/>
      <c r="WH287" s="30"/>
      <c r="WI287" s="41"/>
      <c r="WN287" s="41"/>
      <c r="WS287" s="41"/>
      <c r="WX287" s="41"/>
      <c r="XC287" s="41"/>
      <c r="XI287" s="28"/>
      <c r="XJ287" s="30"/>
      <c r="XK287" s="30"/>
      <c r="XL287" s="41"/>
      <c r="XQ287" s="41"/>
      <c r="XV287" s="41"/>
      <c r="YA287" s="41"/>
      <c r="YF287" s="41"/>
      <c r="YL287" s="28"/>
      <c r="YM287" s="30"/>
      <c r="YN287" s="30"/>
      <c r="YO287" s="41"/>
      <c r="YT287" s="41"/>
      <c r="YY287" s="41"/>
      <c r="ZD287" s="41"/>
      <c r="ZI287" s="41"/>
      <c r="ZO287" s="28"/>
      <c r="ZR287" s="28"/>
      <c r="ZS287" s="30"/>
      <c r="ZT287" s="30"/>
      <c r="ZU287" s="31"/>
      <c r="ZV287" s="30"/>
      <c r="ZW287" s="30"/>
      <c r="ZX287" s="28"/>
      <c r="AAA287" s="28"/>
      <c r="AAD287" s="36"/>
      <c r="AAE287" s="28"/>
      <c r="AAH287" s="36"/>
      <c r="AAI287" s="28"/>
      <c r="AAL287" s="36"/>
      <c r="AAM287" s="28"/>
      <c r="AAP287" s="36"/>
      <c r="AHJ287" s="31"/>
      <c r="AHN287" s="32"/>
      <c r="AHR287" s="32"/>
      <c r="AHV287" s="32"/>
    </row>
    <row r="288" spans="3:906" s="27" customFormat="1" x14ac:dyDescent="0.25">
      <c r="C288" s="31"/>
      <c r="J288" s="29"/>
      <c r="K288" s="31"/>
      <c r="U288" s="29"/>
      <c r="V288" s="31"/>
      <c r="W288" s="30"/>
      <c r="X288" s="30"/>
      <c r="AF288" s="29"/>
      <c r="AG288" s="30"/>
      <c r="AM288" s="32"/>
      <c r="AN288" s="30"/>
      <c r="AO288" s="30"/>
      <c r="AP288" s="30"/>
      <c r="AQ288" s="29"/>
      <c r="AR288" s="30"/>
      <c r="AS288" s="30"/>
      <c r="AT288" s="30"/>
      <c r="AU288" s="30"/>
      <c r="AV288" s="30"/>
      <c r="AW288" s="31"/>
      <c r="AX288" s="30"/>
      <c r="AY288" s="30"/>
      <c r="AZ288" s="30"/>
      <c r="BA288" s="30"/>
      <c r="BB288" s="31"/>
      <c r="BG288" s="32"/>
      <c r="BH288" s="30"/>
      <c r="BI288" s="30"/>
      <c r="BJ288" s="30"/>
      <c r="BK288" s="30"/>
      <c r="BL288" s="31"/>
      <c r="BM288" s="30"/>
      <c r="BN288" s="30"/>
      <c r="BO288" s="30"/>
      <c r="BP288" s="30"/>
      <c r="BQ288" s="30"/>
      <c r="BR288" s="31"/>
      <c r="BS288" s="30"/>
      <c r="BT288" s="30"/>
      <c r="BU288" s="30"/>
      <c r="BV288" s="30"/>
      <c r="BW288" s="30"/>
      <c r="BX288" s="29"/>
      <c r="BY288" s="30"/>
      <c r="CD288" s="32"/>
      <c r="CE288" s="30"/>
      <c r="CF288" s="30"/>
      <c r="CG288" s="30"/>
      <c r="CH288" s="30"/>
      <c r="CI288" s="31"/>
      <c r="CJ288" s="30"/>
      <c r="CK288" s="30"/>
      <c r="CL288" s="30"/>
      <c r="CM288" s="30"/>
      <c r="CN288" s="30"/>
      <c r="CO288" s="31"/>
      <c r="CP288" s="30"/>
      <c r="CQ288" s="30"/>
      <c r="CR288" s="30"/>
      <c r="CS288" s="30"/>
      <c r="CT288" s="30"/>
      <c r="CU288" s="29"/>
      <c r="CV288" s="30"/>
      <c r="DA288" s="32"/>
      <c r="DB288" s="30"/>
      <c r="DC288" s="30"/>
      <c r="DD288" s="30"/>
      <c r="DE288" s="30"/>
      <c r="DF288" s="31"/>
      <c r="DG288" s="30"/>
      <c r="DH288" s="30"/>
      <c r="DI288" s="30"/>
      <c r="DJ288" s="30"/>
      <c r="DK288" s="30"/>
      <c r="DL288" s="31"/>
      <c r="DM288" s="30"/>
      <c r="DN288" s="30"/>
      <c r="DO288" s="30"/>
      <c r="DP288" s="30"/>
      <c r="DQ288" s="30"/>
      <c r="DR288" s="29"/>
      <c r="DS288" s="30"/>
      <c r="DX288" s="32"/>
      <c r="DY288" s="30"/>
      <c r="DZ288" s="30"/>
      <c r="EA288" s="30"/>
      <c r="EB288" s="30"/>
      <c r="EC288" s="31"/>
      <c r="ED288" s="30"/>
      <c r="EE288" s="30"/>
      <c r="EF288" s="30"/>
      <c r="EG288" s="30"/>
      <c r="EH288" s="30"/>
      <c r="EI288" s="31"/>
      <c r="EJ288" s="30"/>
      <c r="EK288" s="30"/>
      <c r="EL288" s="30"/>
      <c r="EM288" s="30"/>
      <c r="EN288" s="30"/>
      <c r="EO288" s="29"/>
      <c r="EP288" s="30"/>
      <c r="EQ288" s="33"/>
      <c r="ER288" s="30"/>
      <c r="ES288" s="29"/>
      <c r="ET288" s="34"/>
      <c r="EU288" s="29"/>
      <c r="EV288" s="28"/>
      <c r="EW288" s="30"/>
      <c r="EX288" s="30"/>
      <c r="EY288" s="30"/>
      <c r="EZ288" s="33"/>
      <c r="FA288" s="30"/>
      <c r="FB288" s="30"/>
      <c r="FF288" s="29"/>
      <c r="FG288" s="28"/>
      <c r="FH288" s="30"/>
      <c r="FL288" s="29"/>
      <c r="FM288" s="31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  <c r="GA288" s="30"/>
      <c r="GB288" s="30"/>
      <c r="GC288" s="30"/>
      <c r="GD288" s="30"/>
      <c r="GE288" s="30"/>
      <c r="GF288" s="30"/>
      <c r="GG288" s="30"/>
      <c r="GH288" s="30"/>
      <c r="GI288" s="30"/>
      <c r="GJ288" s="30"/>
      <c r="GK288" s="30"/>
      <c r="GL288" s="30"/>
      <c r="GM288" s="30"/>
      <c r="GN288" s="30"/>
      <c r="GO288" s="30"/>
      <c r="GP288" s="30"/>
      <c r="GQ288" s="30"/>
      <c r="GR288" s="30"/>
      <c r="GS288" s="30"/>
      <c r="GT288" s="30"/>
      <c r="GU288" s="30"/>
      <c r="GV288" s="30"/>
      <c r="GW288" s="30"/>
      <c r="GX288" s="30"/>
      <c r="GY288" s="30"/>
      <c r="GZ288" s="30"/>
      <c r="HA288" s="30"/>
      <c r="HB288" s="31"/>
      <c r="HC288" s="30"/>
      <c r="HD288" s="30"/>
      <c r="HL288" s="31"/>
      <c r="HM288" s="30"/>
      <c r="HN288" s="30"/>
      <c r="HO288" s="30"/>
      <c r="HP288" s="30"/>
      <c r="HQ288" s="30"/>
      <c r="HR288" s="30"/>
      <c r="HS288" s="30"/>
      <c r="HT288" s="30"/>
      <c r="IR288" s="30"/>
      <c r="IS288" s="30"/>
      <c r="IT288" s="30"/>
      <c r="IU288" s="30"/>
      <c r="IV288" s="30"/>
      <c r="IW288" s="30"/>
      <c r="IX288" s="30"/>
      <c r="IY288" s="30"/>
      <c r="IZ288" s="30"/>
      <c r="JA288" s="31"/>
      <c r="JB288" s="30"/>
      <c r="JC288" s="30"/>
      <c r="JL288" s="28"/>
      <c r="JN288" s="30"/>
      <c r="JO288" s="30"/>
      <c r="JP288" s="30"/>
      <c r="JQ288" s="28"/>
      <c r="JV288" s="33"/>
      <c r="JW288" s="28"/>
      <c r="KB288" s="33"/>
      <c r="KC288" s="30"/>
      <c r="KD288" s="30"/>
      <c r="KE288" s="30"/>
      <c r="KF288" s="30"/>
      <c r="KO288" s="44"/>
      <c r="LH288" s="49"/>
      <c r="LI288" s="30"/>
      <c r="LJ288" s="30"/>
      <c r="LK288" s="30"/>
      <c r="LO288" s="44"/>
      <c r="LR288" s="49"/>
      <c r="LS288" s="30"/>
      <c r="LT288" s="30"/>
      <c r="LU288" s="30"/>
      <c r="LY288" s="44"/>
      <c r="MB288" s="28"/>
      <c r="MD288" s="28"/>
      <c r="MF288" s="28"/>
      <c r="MH288" s="35"/>
      <c r="MI288" s="28"/>
      <c r="ML288" s="35"/>
      <c r="MM288" s="28"/>
      <c r="MP288" s="35"/>
      <c r="MQ288" s="28"/>
      <c r="MT288" s="36"/>
      <c r="MU288" s="28"/>
      <c r="MX288" s="35"/>
      <c r="MY288" s="28"/>
      <c r="MZ288" s="30"/>
      <c r="NB288" s="41"/>
      <c r="NO288" s="41"/>
      <c r="NT288" s="41"/>
      <c r="NY288" s="41"/>
      <c r="OD288" s="41"/>
      <c r="OI288" s="28"/>
      <c r="OJ288" s="30"/>
      <c r="OK288" s="30"/>
      <c r="OL288" s="41"/>
      <c r="ON288"/>
      <c r="OO288"/>
      <c r="OP288"/>
      <c r="OY288" s="41"/>
      <c r="PD288" s="41"/>
      <c r="PI288" s="41"/>
      <c r="PN288" s="41"/>
      <c r="PT288" s="28"/>
      <c r="PU288" s="30"/>
      <c r="PV288" s="30"/>
      <c r="PW288" s="41"/>
      <c r="QJ288" s="41"/>
      <c r="QO288" s="41"/>
      <c r="QT288" s="41"/>
      <c r="QY288" s="41"/>
      <c r="RE288" s="28"/>
      <c r="RF288" s="30"/>
      <c r="RG288" s="30"/>
      <c r="RH288" s="41"/>
      <c r="RU288" s="41"/>
      <c r="RZ288" s="41"/>
      <c r="SE288" s="41"/>
      <c r="SJ288" s="41"/>
      <c r="SP288" s="28"/>
      <c r="SQ288" s="30"/>
      <c r="SR288" s="30"/>
      <c r="SS288" s="41"/>
      <c r="TF288" s="41"/>
      <c r="TK288" s="41"/>
      <c r="TP288" s="41"/>
      <c r="TU288" s="41"/>
      <c r="UA288" s="28"/>
      <c r="UB288" s="30"/>
      <c r="UC288" s="30"/>
      <c r="UD288" s="41"/>
      <c r="UI288" s="41"/>
      <c r="UN288" s="41"/>
      <c r="US288" s="41"/>
      <c r="UX288" s="41"/>
      <c r="VC288" s="28"/>
      <c r="VD288" s="30"/>
      <c r="VE288" s="30"/>
      <c r="VF288" s="41"/>
      <c r="VK288" s="41"/>
      <c r="VP288" s="41"/>
      <c r="VU288" s="41"/>
      <c r="VZ288" s="41"/>
      <c r="WF288" s="28"/>
      <c r="WG288" s="30"/>
      <c r="WH288" s="30"/>
      <c r="WI288" s="41"/>
      <c r="WN288" s="41"/>
      <c r="WS288" s="41"/>
      <c r="WX288" s="41"/>
      <c r="XC288" s="41"/>
      <c r="XI288" s="28"/>
      <c r="XJ288" s="30"/>
      <c r="XK288" s="30"/>
      <c r="XL288" s="41"/>
      <c r="XQ288" s="41"/>
      <c r="XV288" s="41"/>
      <c r="YA288" s="41"/>
      <c r="YF288" s="41"/>
      <c r="YL288" s="28"/>
      <c r="YM288" s="30"/>
      <c r="YN288" s="30"/>
      <c r="YO288" s="41"/>
      <c r="YT288" s="41"/>
      <c r="YY288" s="41"/>
      <c r="ZD288" s="41"/>
      <c r="ZI288" s="41"/>
      <c r="ZO288" s="28"/>
      <c r="ZR288" s="28"/>
      <c r="ZS288" s="30"/>
      <c r="ZT288" s="30"/>
      <c r="ZU288" s="31"/>
      <c r="ZV288" s="30"/>
      <c r="ZW288" s="30"/>
      <c r="ZX288" s="28"/>
      <c r="AAA288" s="28"/>
      <c r="AAD288" s="36"/>
      <c r="AAE288" s="28"/>
      <c r="AAH288" s="36"/>
      <c r="AAI288" s="28"/>
      <c r="AAL288" s="36"/>
      <c r="AAM288" s="28"/>
      <c r="AAP288" s="36"/>
      <c r="AHJ288" s="31"/>
      <c r="AHN288" s="32"/>
      <c r="AHR288" s="32"/>
      <c r="AHV288" s="32"/>
    </row>
    <row r="289" spans="3:906" s="27" customFormat="1" x14ac:dyDescent="0.25">
      <c r="C289" s="31"/>
      <c r="J289" s="29"/>
      <c r="K289" s="31"/>
      <c r="U289" s="29"/>
      <c r="V289" s="31"/>
      <c r="W289" s="30"/>
      <c r="X289" s="30"/>
      <c r="AF289" s="29"/>
      <c r="AG289" s="30"/>
      <c r="AM289" s="32"/>
      <c r="AN289" s="30"/>
      <c r="AO289" s="30"/>
      <c r="AP289" s="30"/>
      <c r="AQ289" s="29"/>
      <c r="AR289" s="30"/>
      <c r="AS289" s="30"/>
      <c r="AT289" s="30"/>
      <c r="AU289" s="30"/>
      <c r="AV289" s="30"/>
      <c r="AW289" s="31"/>
      <c r="AX289" s="30"/>
      <c r="AY289" s="30"/>
      <c r="AZ289" s="30"/>
      <c r="BA289" s="30"/>
      <c r="BB289" s="31"/>
      <c r="BG289" s="32"/>
      <c r="BH289" s="30"/>
      <c r="BI289" s="30"/>
      <c r="BJ289" s="30"/>
      <c r="BK289" s="30"/>
      <c r="BL289" s="31"/>
      <c r="BM289" s="30"/>
      <c r="BN289" s="30"/>
      <c r="BO289" s="30"/>
      <c r="BP289" s="30"/>
      <c r="BQ289" s="30"/>
      <c r="BR289" s="31"/>
      <c r="BS289" s="30"/>
      <c r="BT289" s="30"/>
      <c r="BU289" s="30"/>
      <c r="BV289" s="30"/>
      <c r="BW289" s="30"/>
      <c r="BX289" s="29"/>
      <c r="BY289" s="30"/>
      <c r="CD289" s="32"/>
      <c r="CE289" s="30"/>
      <c r="CF289" s="30"/>
      <c r="CG289" s="30"/>
      <c r="CH289" s="30"/>
      <c r="CI289" s="31"/>
      <c r="CJ289" s="30"/>
      <c r="CK289" s="30"/>
      <c r="CL289" s="30"/>
      <c r="CM289" s="30"/>
      <c r="CN289" s="30"/>
      <c r="CO289" s="31"/>
      <c r="CP289" s="30"/>
      <c r="CQ289" s="30"/>
      <c r="CR289" s="30"/>
      <c r="CS289" s="30"/>
      <c r="CT289" s="30"/>
      <c r="CU289" s="29"/>
      <c r="CV289" s="30"/>
      <c r="DA289" s="32"/>
      <c r="DB289" s="30"/>
      <c r="DC289" s="30"/>
      <c r="DD289" s="30"/>
      <c r="DE289" s="30"/>
      <c r="DF289" s="31"/>
      <c r="DG289" s="30"/>
      <c r="DH289" s="30"/>
      <c r="DI289" s="30"/>
      <c r="DJ289" s="30"/>
      <c r="DK289" s="30"/>
      <c r="DL289" s="31"/>
      <c r="DM289" s="30"/>
      <c r="DN289" s="30"/>
      <c r="DO289" s="30"/>
      <c r="DP289" s="30"/>
      <c r="DQ289" s="30"/>
      <c r="DR289" s="29"/>
      <c r="DS289" s="30"/>
      <c r="DX289" s="32"/>
      <c r="DY289" s="30"/>
      <c r="DZ289" s="30"/>
      <c r="EA289" s="30"/>
      <c r="EB289" s="30"/>
      <c r="EC289" s="31"/>
      <c r="ED289" s="30"/>
      <c r="EE289" s="30"/>
      <c r="EF289" s="30"/>
      <c r="EG289" s="30"/>
      <c r="EH289" s="30"/>
      <c r="EI289" s="31"/>
      <c r="EJ289" s="30"/>
      <c r="EK289" s="30"/>
      <c r="EL289" s="30"/>
      <c r="EM289" s="30"/>
      <c r="EN289" s="30"/>
      <c r="EO289" s="29"/>
      <c r="EP289" s="30"/>
      <c r="EQ289" s="33"/>
      <c r="ER289" s="30"/>
      <c r="ES289" s="29"/>
      <c r="ET289" s="34"/>
      <c r="EU289" s="29"/>
      <c r="EV289" s="28"/>
      <c r="EW289" s="30"/>
      <c r="EX289" s="30"/>
      <c r="EY289" s="30"/>
      <c r="EZ289" s="33"/>
      <c r="FA289" s="30"/>
      <c r="FB289" s="30"/>
      <c r="FF289" s="29"/>
      <c r="FG289" s="28"/>
      <c r="FH289" s="30"/>
      <c r="FL289" s="29"/>
      <c r="FM289" s="31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  <c r="GA289" s="30"/>
      <c r="GB289" s="30"/>
      <c r="GC289" s="30"/>
      <c r="GD289" s="30"/>
      <c r="GE289" s="30"/>
      <c r="GF289" s="30"/>
      <c r="GG289" s="30"/>
      <c r="GH289" s="30"/>
      <c r="GI289" s="30"/>
      <c r="GJ289" s="30"/>
      <c r="GK289" s="30"/>
      <c r="GL289" s="30"/>
      <c r="GM289" s="30"/>
      <c r="GN289" s="30"/>
      <c r="GO289" s="30"/>
      <c r="GP289" s="30"/>
      <c r="GQ289" s="30"/>
      <c r="GR289" s="30"/>
      <c r="GS289" s="30"/>
      <c r="GT289" s="30"/>
      <c r="GU289" s="30"/>
      <c r="GV289" s="30"/>
      <c r="GW289" s="30"/>
      <c r="GX289" s="30"/>
      <c r="GY289" s="30"/>
      <c r="GZ289" s="30"/>
      <c r="HA289" s="30"/>
      <c r="HB289" s="31"/>
      <c r="HC289" s="30"/>
      <c r="HD289" s="30"/>
      <c r="HL289" s="31"/>
      <c r="HM289" s="30"/>
      <c r="HN289" s="30"/>
      <c r="HO289" s="30"/>
      <c r="HP289" s="30"/>
      <c r="HQ289" s="30"/>
      <c r="HR289" s="30"/>
      <c r="HS289" s="30"/>
      <c r="HT289" s="30"/>
      <c r="IR289" s="30"/>
      <c r="IS289" s="30"/>
      <c r="IT289" s="30"/>
      <c r="IU289" s="30"/>
      <c r="IV289" s="30"/>
      <c r="IW289" s="30"/>
      <c r="IX289" s="30"/>
      <c r="IY289" s="30"/>
      <c r="IZ289" s="30"/>
      <c r="JA289" s="31"/>
      <c r="JB289" s="30"/>
      <c r="JC289" s="30"/>
      <c r="JL289" s="28"/>
      <c r="JN289" s="30"/>
      <c r="JO289" s="30"/>
      <c r="JP289" s="30"/>
      <c r="JQ289" s="28"/>
      <c r="JV289" s="33"/>
      <c r="JW289" s="28"/>
      <c r="KB289" s="33"/>
      <c r="KC289" s="30"/>
      <c r="KD289" s="30"/>
      <c r="KE289" s="30"/>
      <c r="KF289" s="30"/>
      <c r="KO289" s="44"/>
      <c r="LH289" s="49"/>
      <c r="LI289" s="30"/>
      <c r="LJ289" s="30"/>
      <c r="LK289" s="30"/>
      <c r="LO289" s="44"/>
      <c r="LR289" s="49"/>
      <c r="LS289" s="30"/>
      <c r="LT289" s="30"/>
      <c r="LU289" s="30"/>
      <c r="LY289" s="44"/>
      <c r="MB289" s="28"/>
      <c r="MD289" s="28"/>
      <c r="MF289" s="28"/>
      <c r="MH289" s="35"/>
      <c r="MI289" s="28"/>
      <c r="ML289" s="35"/>
      <c r="MM289" s="28"/>
      <c r="MP289" s="35"/>
      <c r="MQ289" s="28"/>
      <c r="MT289" s="36"/>
      <c r="MU289" s="28"/>
      <c r="MX289" s="35"/>
      <c r="MY289" s="28"/>
      <c r="MZ289" s="30"/>
      <c r="NB289" s="41"/>
      <c r="NO289" s="41"/>
      <c r="NT289" s="41"/>
      <c r="NY289" s="41"/>
      <c r="OD289" s="41"/>
      <c r="OI289" s="28"/>
      <c r="OJ289" s="30"/>
      <c r="OK289" s="30"/>
      <c r="OL289" s="41"/>
      <c r="ON289"/>
      <c r="OO289"/>
      <c r="OP289"/>
      <c r="OY289" s="41"/>
      <c r="PD289" s="41"/>
      <c r="PI289" s="41"/>
      <c r="PN289" s="41"/>
      <c r="PT289" s="28"/>
      <c r="PU289" s="30"/>
      <c r="PV289" s="30"/>
      <c r="PW289" s="41"/>
      <c r="QJ289" s="41"/>
      <c r="QO289" s="41"/>
      <c r="QT289" s="41"/>
      <c r="QY289" s="41"/>
      <c r="RE289" s="28"/>
      <c r="RF289" s="30"/>
      <c r="RG289" s="30"/>
      <c r="RH289" s="41"/>
      <c r="RU289" s="41"/>
      <c r="RZ289" s="41"/>
      <c r="SE289" s="41"/>
      <c r="SJ289" s="41"/>
      <c r="SP289" s="28"/>
      <c r="SQ289" s="30"/>
      <c r="SR289" s="30"/>
      <c r="SS289" s="41"/>
      <c r="TF289" s="41"/>
      <c r="TK289" s="41"/>
      <c r="TP289" s="41"/>
      <c r="TU289" s="41"/>
      <c r="UA289" s="28"/>
      <c r="UB289" s="30"/>
      <c r="UC289" s="30"/>
      <c r="UD289" s="41"/>
      <c r="UI289" s="41"/>
      <c r="UN289" s="41"/>
      <c r="US289" s="41"/>
      <c r="UX289" s="41"/>
      <c r="VC289" s="28"/>
      <c r="VD289" s="30"/>
      <c r="VE289" s="30"/>
      <c r="VF289" s="41"/>
      <c r="VK289" s="41"/>
      <c r="VP289" s="41"/>
      <c r="VU289" s="41"/>
      <c r="VZ289" s="41"/>
      <c r="WF289" s="28"/>
      <c r="WG289" s="30"/>
      <c r="WH289" s="30"/>
      <c r="WI289" s="41"/>
      <c r="WN289" s="41"/>
      <c r="WS289" s="41"/>
      <c r="WX289" s="41"/>
      <c r="XC289" s="41"/>
      <c r="XI289" s="28"/>
      <c r="XJ289" s="30"/>
      <c r="XK289" s="30"/>
      <c r="XL289" s="41"/>
      <c r="XQ289" s="41"/>
      <c r="XV289" s="41"/>
      <c r="YA289" s="41"/>
      <c r="YF289" s="41"/>
      <c r="YL289" s="28"/>
      <c r="YM289" s="30"/>
      <c r="YN289" s="30"/>
      <c r="YO289" s="41"/>
      <c r="YT289" s="41"/>
      <c r="YY289" s="41"/>
      <c r="ZD289" s="41"/>
      <c r="ZI289" s="41"/>
      <c r="ZO289" s="28"/>
      <c r="ZR289" s="28"/>
      <c r="ZS289" s="30"/>
      <c r="ZT289" s="30"/>
      <c r="ZU289" s="31"/>
      <c r="ZV289" s="30"/>
      <c r="ZW289" s="30"/>
      <c r="ZX289" s="28"/>
      <c r="AAA289" s="28"/>
      <c r="AAD289" s="36"/>
      <c r="AAE289" s="28"/>
      <c r="AAH289" s="36"/>
      <c r="AAI289" s="28"/>
      <c r="AAL289" s="36"/>
      <c r="AAM289" s="28"/>
      <c r="AAP289" s="36"/>
      <c r="AHJ289" s="31"/>
      <c r="AHN289" s="32"/>
      <c r="AHR289" s="32"/>
      <c r="AHV289" s="32"/>
    </row>
    <row r="290" spans="3:906" s="27" customFormat="1" x14ac:dyDescent="0.25">
      <c r="C290" s="31"/>
      <c r="J290" s="29"/>
      <c r="K290" s="31"/>
      <c r="U290" s="29"/>
      <c r="V290" s="31"/>
      <c r="W290" s="30"/>
      <c r="X290" s="30"/>
      <c r="AF290" s="29"/>
      <c r="AG290" s="30"/>
      <c r="AM290" s="32"/>
      <c r="AN290" s="30"/>
      <c r="AO290" s="30"/>
      <c r="AP290" s="30"/>
      <c r="AQ290" s="29"/>
      <c r="AR290" s="30"/>
      <c r="AS290" s="30"/>
      <c r="AT290" s="30"/>
      <c r="AU290" s="30"/>
      <c r="AV290" s="30"/>
      <c r="AW290" s="31"/>
      <c r="AX290" s="30"/>
      <c r="AY290" s="30"/>
      <c r="AZ290" s="30"/>
      <c r="BA290" s="30"/>
      <c r="BB290" s="31"/>
      <c r="BG290" s="32"/>
      <c r="BH290" s="30"/>
      <c r="BI290" s="30"/>
      <c r="BJ290" s="30"/>
      <c r="BK290" s="30"/>
      <c r="BL290" s="31"/>
      <c r="BM290" s="30"/>
      <c r="BN290" s="30"/>
      <c r="BO290" s="30"/>
      <c r="BP290" s="30"/>
      <c r="BQ290" s="30"/>
      <c r="BR290" s="31"/>
      <c r="BS290" s="30"/>
      <c r="BT290" s="30"/>
      <c r="BU290" s="30"/>
      <c r="BV290" s="30"/>
      <c r="BW290" s="30"/>
      <c r="BX290" s="29"/>
      <c r="BY290" s="30"/>
      <c r="CD290" s="32"/>
      <c r="CE290" s="30"/>
      <c r="CF290" s="30"/>
      <c r="CG290" s="30"/>
      <c r="CH290" s="30"/>
      <c r="CI290" s="31"/>
      <c r="CJ290" s="30"/>
      <c r="CK290" s="30"/>
      <c r="CL290" s="30"/>
      <c r="CM290" s="30"/>
      <c r="CN290" s="30"/>
      <c r="CO290" s="31"/>
      <c r="CP290" s="30"/>
      <c r="CQ290" s="30"/>
      <c r="CR290" s="30"/>
      <c r="CS290" s="30"/>
      <c r="CT290" s="30"/>
      <c r="CU290" s="29"/>
      <c r="CV290" s="30"/>
      <c r="DA290" s="32"/>
      <c r="DB290" s="30"/>
      <c r="DC290" s="30"/>
      <c r="DD290" s="30"/>
      <c r="DE290" s="30"/>
      <c r="DF290" s="31"/>
      <c r="DG290" s="30"/>
      <c r="DH290" s="30"/>
      <c r="DI290" s="30"/>
      <c r="DJ290" s="30"/>
      <c r="DK290" s="30"/>
      <c r="DL290" s="31"/>
      <c r="DM290" s="30"/>
      <c r="DN290" s="30"/>
      <c r="DO290" s="30"/>
      <c r="DP290" s="30"/>
      <c r="DQ290" s="30"/>
      <c r="DR290" s="29"/>
      <c r="DS290" s="30"/>
      <c r="DX290" s="32"/>
      <c r="DY290" s="30"/>
      <c r="DZ290" s="30"/>
      <c r="EA290" s="30"/>
      <c r="EB290" s="30"/>
      <c r="EC290" s="31"/>
      <c r="ED290" s="30"/>
      <c r="EE290" s="30"/>
      <c r="EF290" s="30"/>
      <c r="EG290" s="30"/>
      <c r="EH290" s="30"/>
      <c r="EI290" s="31"/>
      <c r="EJ290" s="30"/>
      <c r="EK290" s="30"/>
      <c r="EL290" s="30"/>
      <c r="EM290" s="30"/>
      <c r="EN290" s="30"/>
      <c r="EO290" s="29"/>
      <c r="EP290" s="30"/>
      <c r="EQ290" s="33"/>
      <c r="ER290" s="30"/>
      <c r="ES290" s="29"/>
      <c r="ET290" s="34"/>
      <c r="EU290" s="29"/>
      <c r="EV290" s="28"/>
      <c r="EW290" s="30"/>
      <c r="EX290" s="30"/>
      <c r="EY290" s="30"/>
      <c r="EZ290" s="33"/>
      <c r="FA290" s="30"/>
      <c r="FB290" s="30"/>
      <c r="FF290" s="29"/>
      <c r="FG290" s="28"/>
      <c r="FH290" s="30"/>
      <c r="FL290" s="29"/>
      <c r="FM290" s="31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  <c r="GA290" s="30"/>
      <c r="GB290" s="30"/>
      <c r="GC290" s="30"/>
      <c r="GD290" s="30"/>
      <c r="GE290" s="30"/>
      <c r="GF290" s="30"/>
      <c r="GG290" s="30"/>
      <c r="GH290" s="30"/>
      <c r="GI290" s="30"/>
      <c r="GJ290" s="30"/>
      <c r="GK290" s="30"/>
      <c r="GL290" s="30"/>
      <c r="GM290" s="30"/>
      <c r="GN290" s="30"/>
      <c r="GO290" s="30"/>
      <c r="GP290" s="30"/>
      <c r="GQ290" s="30"/>
      <c r="GR290" s="30"/>
      <c r="GS290" s="30"/>
      <c r="GT290" s="30"/>
      <c r="GU290" s="30"/>
      <c r="GV290" s="30"/>
      <c r="GW290" s="30"/>
      <c r="GX290" s="30"/>
      <c r="GY290" s="30"/>
      <c r="GZ290" s="30"/>
      <c r="HA290" s="30"/>
      <c r="HB290" s="31"/>
      <c r="HC290" s="30"/>
      <c r="HD290" s="30"/>
      <c r="HL290" s="31"/>
      <c r="HM290" s="30"/>
      <c r="HN290" s="30"/>
      <c r="HO290" s="30"/>
      <c r="HP290" s="30"/>
      <c r="HQ290" s="30"/>
      <c r="HR290" s="30"/>
      <c r="HS290" s="30"/>
      <c r="HT290" s="30"/>
      <c r="IR290" s="30"/>
      <c r="IS290" s="30"/>
      <c r="IT290" s="30"/>
      <c r="IU290" s="30"/>
      <c r="IV290" s="30"/>
      <c r="IW290" s="30"/>
      <c r="IX290" s="30"/>
      <c r="IY290" s="30"/>
      <c r="IZ290" s="30"/>
      <c r="JA290" s="31"/>
      <c r="JB290" s="30"/>
      <c r="JC290" s="30"/>
      <c r="JL290" s="28"/>
      <c r="JN290" s="30"/>
      <c r="JO290" s="30"/>
      <c r="JP290" s="30"/>
      <c r="JQ290" s="28"/>
      <c r="JV290" s="33"/>
      <c r="JW290" s="28"/>
      <c r="KB290" s="33"/>
      <c r="KC290" s="30"/>
      <c r="KD290" s="30"/>
      <c r="KE290" s="30"/>
      <c r="KF290" s="30"/>
      <c r="KO290" s="44"/>
      <c r="LH290" s="49"/>
      <c r="LI290" s="30"/>
      <c r="LJ290" s="30"/>
      <c r="LK290" s="30"/>
      <c r="LO290" s="44"/>
      <c r="LR290" s="49"/>
      <c r="LS290" s="30"/>
      <c r="LT290" s="30"/>
      <c r="LU290" s="30"/>
      <c r="LY290" s="44"/>
      <c r="MB290" s="28"/>
      <c r="MD290" s="28"/>
      <c r="MF290" s="28"/>
      <c r="MH290" s="35"/>
      <c r="MI290" s="28"/>
      <c r="ML290" s="35"/>
      <c r="MM290" s="28"/>
      <c r="MP290" s="35"/>
      <c r="MQ290" s="28"/>
      <c r="MT290" s="36"/>
      <c r="MU290" s="28"/>
      <c r="MX290" s="35"/>
      <c r="MY290" s="28"/>
      <c r="MZ290" s="30"/>
      <c r="NB290" s="41"/>
      <c r="NO290" s="41"/>
      <c r="NT290" s="41"/>
      <c r="NY290" s="41"/>
      <c r="OD290" s="41"/>
      <c r="OI290" s="28"/>
      <c r="OJ290" s="30"/>
      <c r="OK290" s="30"/>
      <c r="OL290" s="41"/>
      <c r="ON290"/>
      <c r="OO290"/>
      <c r="OP290"/>
      <c r="OY290" s="41"/>
      <c r="PD290" s="41"/>
      <c r="PI290" s="41"/>
      <c r="PN290" s="41"/>
      <c r="PT290" s="28"/>
      <c r="PU290" s="30"/>
      <c r="PV290" s="30"/>
      <c r="PW290" s="41"/>
      <c r="QJ290" s="41"/>
      <c r="QO290" s="41"/>
      <c r="QT290" s="41"/>
      <c r="QY290" s="41"/>
      <c r="RE290" s="28"/>
      <c r="RF290" s="30"/>
      <c r="RG290" s="30"/>
      <c r="RH290" s="41"/>
      <c r="RU290" s="41"/>
      <c r="RZ290" s="41"/>
      <c r="SE290" s="41"/>
      <c r="SJ290" s="41"/>
      <c r="SP290" s="28"/>
      <c r="SQ290" s="30"/>
      <c r="SR290" s="30"/>
      <c r="SS290" s="41"/>
      <c r="TF290" s="41"/>
      <c r="TK290" s="41"/>
      <c r="TP290" s="41"/>
      <c r="TU290" s="41"/>
      <c r="UA290" s="28"/>
      <c r="UB290" s="30"/>
      <c r="UC290" s="30"/>
      <c r="UD290" s="41"/>
      <c r="UI290" s="41"/>
      <c r="UN290" s="41"/>
      <c r="US290" s="41"/>
      <c r="UX290" s="41"/>
      <c r="VC290" s="28"/>
      <c r="VD290" s="30"/>
      <c r="VE290" s="30"/>
      <c r="VF290" s="41"/>
      <c r="VK290" s="41"/>
      <c r="VP290" s="41"/>
      <c r="VU290" s="41"/>
      <c r="VZ290" s="41"/>
      <c r="WF290" s="28"/>
      <c r="WG290" s="30"/>
      <c r="WH290" s="30"/>
      <c r="WI290" s="41"/>
      <c r="WN290" s="41"/>
      <c r="WS290" s="41"/>
      <c r="WX290" s="41"/>
      <c r="XC290" s="41"/>
      <c r="XI290" s="28"/>
      <c r="XJ290" s="30"/>
      <c r="XK290" s="30"/>
      <c r="XL290" s="41"/>
      <c r="XQ290" s="41"/>
      <c r="XV290" s="41"/>
      <c r="YA290" s="41"/>
      <c r="YF290" s="41"/>
      <c r="YL290" s="28"/>
      <c r="YM290" s="30"/>
      <c r="YN290" s="30"/>
      <c r="YO290" s="41"/>
      <c r="YT290" s="41"/>
      <c r="YY290" s="41"/>
      <c r="ZD290" s="41"/>
      <c r="ZI290" s="41"/>
      <c r="ZO290" s="28"/>
      <c r="ZR290" s="28"/>
      <c r="ZS290" s="30"/>
      <c r="ZT290" s="30"/>
      <c r="ZU290" s="31"/>
      <c r="ZV290" s="30"/>
      <c r="ZW290" s="30"/>
      <c r="ZX290" s="28"/>
      <c r="AAA290" s="28"/>
      <c r="AAD290" s="36"/>
      <c r="AAE290" s="28"/>
      <c r="AAH290" s="36"/>
      <c r="AAI290" s="28"/>
      <c r="AAL290" s="36"/>
      <c r="AAM290" s="28"/>
      <c r="AAP290" s="36"/>
      <c r="AHJ290" s="31"/>
      <c r="AHN290" s="32"/>
      <c r="AHR290" s="32"/>
      <c r="AHV290" s="32"/>
    </row>
    <row r="291" spans="3:906" s="27" customFormat="1" x14ac:dyDescent="0.25">
      <c r="C291" s="31"/>
      <c r="J291" s="29"/>
      <c r="K291" s="31"/>
      <c r="U291" s="29"/>
      <c r="V291" s="31"/>
      <c r="W291" s="30"/>
      <c r="X291" s="30"/>
      <c r="AF291" s="29"/>
      <c r="AG291" s="30"/>
      <c r="AM291" s="32"/>
      <c r="AN291" s="30"/>
      <c r="AO291" s="30"/>
      <c r="AP291" s="30"/>
      <c r="AQ291" s="29"/>
      <c r="AR291" s="30"/>
      <c r="AS291" s="30"/>
      <c r="AT291" s="30"/>
      <c r="AU291" s="30"/>
      <c r="AV291" s="30"/>
      <c r="AW291" s="31"/>
      <c r="AX291" s="30"/>
      <c r="AY291" s="30"/>
      <c r="AZ291" s="30"/>
      <c r="BA291" s="30"/>
      <c r="BB291" s="31"/>
      <c r="BG291" s="32"/>
      <c r="BH291" s="30"/>
      <c r="BI291" s="30"/>
      <c r="BJ291" s="30"/>
      <c r="BK291" s="30"/>
      <c r="BL291" s="31"/>
      <c r="BM291" s="30"/>
      <c r="BN291" s="30"/>
      <c r="BO291" s="30"/>
      <c r="BP291" s="30"/>
      <c r="BQ291" s="30"/>
      <c r="BR291" s="31"/>
      <c r="BS291" s="30"/>
      <c r="BT291" s="30"/>
      <c r="BU291" s="30"/>
      <c r="BV291" s="30"/>
      <c r="BW291" s="30"/>
      <c r="BX291" s="29"/>
      <c r="BY291" s="30"/>
      <c r="CD291" s="32"/>
      <c r="CE291" s="30"/>
      <c r="CF291" s="30"/>
      <c r="CG291" s="30"/>
      <c r="CH291" s="30"/>
      <c r="CI291" s="31"/>
      <c r="CJ291" s="30"/>
      <c r="CK291" s="30"/>
      <c r="CL291" s="30"/>
      <c r="CM291" s="30"/>
      <c r="CN291" s="30"/>
      <c r="CO291" s="31"/>
      <c r="CP291" s="30"/>
      <c r="CQ291" s="30"/>
      <c r="CR291" s="30"/>
      <c r="CS291" s="30"/>
      <c r="CT291" s="30"/>
      <c r="CU291" s="29"/>
      <c r="CV291" s="30"/>
      <c r="DA291" s="32"/>
      <c r="DB291" s="30"/>
      <c r="DC291" s="30"/>
      <c r="DD291" s="30"/>
      <c r="DE291" s="30"/>
      <c r="DF291" s="31"/>
      <c r="DG291" s="30"/>
      <c r="DH291" s="30"/>
      <c r="DI291" s="30"/>
      <c r="DJ291" s="30"/>
      <c r="DK291" s="30"/>
      <c r="DL291" s="31"/>
      <c r="DM291" s="30"/>
      <c r="DN291" s="30"/>
      <c r="DO291" s="30"/>
      <c r="DP291" s="30"/>
      <c r="DQ291" s="30"/>
      <c r="DR291" s="29"/>
      <c r="DS291" s="30"/>
      <c r="DX291" s="32"/>
      <c r="DY291" s="30"/>
      <c r="DZ291" s="30"/>
      <c r="EA291" s="30"/>
      <c r="EB291" s="30"/>
      <c r="EC291" s="31"/>
      <c r="ED291" s="30"/>
      <c r="EE291" s="30"/>
      <c r="EF291" s="30"/>
      <c r="EG291" s="30"/>
      <c r="EH291" s="30"/>
      <c r="EI291" s="31"/>
      <c r="EJ291" s="30"/>
      <c r="EK291" s="30"/>
      <c r="EL291" s="30"/>
      <c r="EM291" s="30"/>
      <c r="EN291" s="30"/>
      <c r="EO291" s="29"/>
      <c r="EP291" s="30"/>
      <c r="EQ291" s="33"/>
      <c r="ER291" s="30"/>
      <c r="ES291" s="29"/>
      <c r="ET291" s="34"/>
      <c r="EU291" s="29"/>
      <c r="EV291" s="28"/>
      <c r="EW291" s="30"/>
      <c r="EX291" s="30"/>
      <c r="EY291" s="30"/>
      <c r="EZ291" s="33"/>
      <c r="FA291" s="30"/>
      <c r="FB291" s="30"/>
      <c r="FF291" s="29"/>
      <c r="FG291" s="28"/>
      <c r="FH291" s="30"/>
      <c r="FL291" s="29"/>
      <c r="FM291" s="31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  <c r="GA291" s="30"/>
      <c r="GB291" s="30"/>
      <c r="GC291" s="30"/>
      <c r="GD291" s="30"/>
      <c r="GE291" s="30"/>
      <c r="GF291" s="30"/>
      <c r="GG291" s="30"/>
      <c r="GH291" s="30"/>
      <c r="GI291" s="30"/>
      <c r="GJ291" s="30"/>
      <c r="GK291" s="30"/>
      <c r="GL291" s="30"/>
      <c r="GM291" s="30"/>
      <c r="GN291" s="30"/>
      <c r="GO291" s="30"/>
      <c r="GP291" s="30"/>
      <c r="GQ291" s="30"/>
      <c r="GR291" s="30"/>
      <c r="GS291" s="30"/>
      <c r="GT291" s="30"/>
      <c r="GU291" s="30"/>
      <c r="GV291" s="30"/>
      <c r="GW291" s="30"/>
      <c r="GX291" s="30"/>
      <c r="GY291" s="30"/>
      <c r="GZ291" s="30"/>
      <c r="HA291" s="30"/>
      <c r="HB291" s="31"/>
      <c r="HC291" s="30"/>
      <c r="HD291" s="30"/>
      <c r="HL291" s="31"/>
      <c r="HM291" s="30"/>
      <c r="HN291" s="30"/>
      <c r="HO291" s="30"/>
      <c r="HP291" s="30"/>
      <c r="HQ291" s="30"/>
      <c r="HR291" s="30"/>
      <c r="HS291" s="30"/>
      <c r="HT291" s="30"/>
      <c r="IR291" s="30"/>
      <c r="IS291" s="30"/>
      <c r="IT291" s="30"/>
      <c r="IU291" s="30"/>
      <c r="IV291" s="30"/>
      <c r="IW291" s="30"/>
      <c r="IX291" s="30"/>
      <c r="IY291" s="30"/>
      <c r="IZ291" s="30"/>
      <c r="JA291" s="31"/>
      <c r="JB291" s="30"/>
      <c r="JC291" s="30"/>
      <c r="JL291" s="28"/>
      <c r="JN291" s="30"/>
      <c r="JO291" s="30"/>
      <c r="JP291" s="30"/>
      <c r="JQ291" s="28"/>
      <c r="JV291" s="33"/>
      <c r="JW291" s="28"/>
      <c r="KB291" s="33"/>
      <c r="KC291" s="30"/>
      <c r="KD291" s="30"/>
      <c r="KE291" s="30"/>
      <c r="KF291" s="30"/>
      <c r="KO291" s="44"/>
      <c r="LH291" s="49"/>
      <c r="LI291" s="30"/>
      <c r="LJ291" s="30"/>
      <c r="LK291" s="30"/>
      <c r="LO291" s="44"/>
      <c r="LR291" s="49"/>
      <c r="LS291" s="30"/>
      <c r="LT291" s="30"/>
      <c r="LU291" s="30"/>
      <c r="LY291" s="44"/>
      <c r="MB291" s="28"/>
      <c r="MD291" s="28"/>
      <c r="MF291" s="28"/>
      <c r="MH291" s="35"/>
      <c r="MI291" s="28"/>
      <c r="ML291" s="35"/>
      <c r="MM291" s="28"/>
      <c r="MP291" s="35"/>
      <c r="MQ291" s="28"/>
      <c r="MT291" s="36"/>
      <c r="MU291" s="28"/>
      <c r="MX291" s="35"/>
      <c r="MY291" s="28"/>
      <c r="MZ291" s="30"/>
      <c r="NB291" s="41"/>
      <c r="NO291" s="41"/>
      <c r="NT291" s="41"/>
      <c r="NY291" s="41"/>
      <c r="OD291" s="41"/>
      <c r="OI291" s="28"/>
      <c r="OJ291" s="30"/>
      <c r="OK291" s="30"/>
      <c r="OL291" s="41"/>
      <c r="ON291"/>
      <c r="OO291"/>
      <c r="OP291"/>
      <c r="OY291" s="41"/>
      <c r="PD291" s="41"/>
      <c r="PI291" s="41"/>
      <c r="PN291" s="41"/>
      <c r="PT291" s="28"/>
      <c r="PU291" s="30"/>
      <c r="PV291" s="30"/>
      <c r="PW291" s="41"/>
      <c r="QJ291" s="41"/>
      <c r="QO291" s="41"/>
      <c r="QT291" s="41"/>
      <c r="QY291" s="41"/>
      <c r="RE291" s="28"/>
      <c r="RF291" s="30"/>
      <c r="RG291" s="30"/>
      <c r="RH291" s="41"/>
      <c r="RU291" s="41"/>
      <c r="RZ291" s="41"/>
      <c r="SE291" s="41"/>
      <c r="SJ291" s="41"/>
      <c r="SP291" s="28"/>
      <c r="SQ291" s="30"/>
      <c r="SR291" s="30"/>
      <c r="SS291" s="41"/>
      <c r="TF291" s="41"/>
      <c r="TK291" s="41"/>
      <c r="TP291" s="41"/>
      <c r="TU291" s="41"/>
      <c r="UA291" s="28"/>
      <c r="UB291" s="30"/>
      <c r="UC291" s="30"/>
      <c r="UD291" s="41"/>
      <c r="UI291" s="41"/>
      <c r="UN291" s="41"/>
      <c r="US291" s="41"/>
      <c r="UX291" s="41"/>
      <c r="VC291" s="28"/>
      <c r="VD291" s="30"/>
      <c r="VE291" s="30"/>
      <c r="VF291" s="41"/>
      <c r="VK291" s="41"/>
      <c r="VP291" s="41"/>
      <c r="VU291" s="41"/>
      <c r="VZ291" s="41"/>
      <c r="WF291" s="28"/>
      <c r="WG291" s="30"/>
      <c r="WH291" s="30"/>
      <c r="WI291" s="41"/>
      <c r="WN291" s="41"/>
      <c r="WS291" s="41"/>
      <c r="WX291" s="41"/>
      <c r="XC291" s="41"/>
      <c r="XI291" s="28"/>
      <c r="XJ291" s="30"/>
      <c r="XK291" s="30"/>
      <c r="XL291" s="41"/>
      <c r="XQ291" s="41"/>
      <c r="XV291" s="41"/>
      <c r="YA291" s="41"/>
      <c r="YF291" s="41"/>
      <c r="YL291" s="28"/>
      <c r="YM291" s="30"/>
      <c r="YN291" s="30"/>
      <c r="YO291" s="41"/>
      <c r="YT291" s="41"/>
      <c r="YY291" s="41"/>
      <c r="ZD291" s="41"/>
      <c r="ZI291" s="41"/>
      <c r="ZO291" s="28"/>
      <c r="ZR291" s="28"/>
      <c r="ZS291" s="30"/>
      <c r="ZT291" s="30"/>
      <c r="ZU291" s="31"/>
      <c r="ZV291" s="30"/>
      <c r="ZW291" s="30"/>
      <c r="ZX291" s="28"/>
      <c r="AAA291" s="28"/>
      <c r="AAD291" s="36"/>
      <c r="AAE291" s="28"/>
      <c r="AAH291" s="36"/>
      <c r="AAI291" s="28"/>
      <c r="AAL291" s="36"/>
      <c r="AAM291" s="28"/>
      <c r="AAP291" s="36"/>
      <c r="AHJ291" s="31"/>
      <c r="AHN291" s="32"/>
      <c r="AHR291" s="32"/>
      <c r="AHV291" s="32"/>
    </row>
    <row r="292" spans="3:906" s="27" customFormat="1" x14ac:dyDescent="0.25">
      <c r="C292" s="31"/>
      <c r="J292" s="29"/>
      <c r="K292" s="31"/>
      <c r="U292" s="29"/>
      <c r="V292" s="31"/>
      <c r="W292" s="30"/>
      <c r="X292" s="30"/>
      <c r="AF292" s="29"/>
      <c r="AG292" s="30"/>
      <c r="AM292" s="32"/>
      <c r="AN292" s="30"/>
      <c r="AO292" s="30"/>
      <c r="AP292" s="30"/>
      <c r="AQ292" s="29"/>
      <c r="AR292" s="30"/>
      <c r="AS292" s="30"/>
      <c r="AT292" s="30"/>
      <c r="AU292" s="30"/>
      <c r="AV292" s="30"/>
      <c r="AW292" s="31"/>
      <c r="AX292" s="30"/>
      <c r="AY292" s="30"/>
      <c r="AZ292" s="30"/>
      <c r="BA292" s="30"/>
      <c r="BB292" s="31"/>
      <c r="BG292" s="32"/>
      <c r="BH292" s="30"/>
      <c r="BI292" s="30"/>
      <c r="BJ292" s="30"/>
      <c r="BK292" s="30"/>
      <c r="BL292" s="31"/>
      <c r="BM292" s="30"/>
      <c r="BN292" s="30"/>
      <c r="BO292" s="30"/>
      <c r="BP292" s="30"/>
      <c r="BQ292" s="30"/>
      <c r="BR292" s="31"/>
      <c r="BS292" s="30"/>
      <c r="BT292" s="30"/>
      <c r="BU292" s="30"/>
      <c r="BV292" s="30"/>
      <c r="BW292" s="30"/>
      <c r="BX292" s="29"/>
      <c r="BY292" s="30"/>
      <c r="CD292" s="32"/>
      <c r="CE292" s="30"/>
      <c r="CF292" s="30"/>
      <c r="CG292" s="30"/>
      <c r="CH292" s="30"/>
      <c r="CI292" s="31"/>
      <c r="CJ292" s="30"/>
      <c r="CK292" s="30"/>
      <c r="CL292" s="30"/>
      <c r="CM292" s="30"/>
      <c r="CN292" s="30"/>
      <c r="CO292" s="31"/>
      <c r="CP292" s="30"/>
      <c r="CQ292" s="30"/>
      <c r="CR292" s="30"/>
      <c r="CS292" s="30"/>
      <c r="CT292" s="30"/>
      <c r="CU292" s="29"/>
      <c r="CV292" s="30"/>
      <c r="DA292" s="32"/>
      <c r="DB292" s="30"/>
      <c r="DC292" s="30"/>
      <c r="DD292" s="30"/>
      <c r="DE292" s="30"/>
      <c r="DF292" s="31"/>
      <c r="DG292" s="30"/>
      <c r="DH292" s="30"/>
      <c r="DI292" s="30"/>
      <c r="DJ292" s="30"/>
      <c r="DK292" s="30"/>
      <c r="DL292" s="31"/>
      <c r="DM292" s="30"/>
      <c r="DN292" s="30"/>
      <c r="DO292" s="30"/>
      <c r="DP292" s="30"/>
      <c r="DQ292" s="30"/>
      <c r="DR292" s="29"/>
      <c r="DS292" s="30"/>
      <c r="DX292" s="32"/>
      <c r="DY292" s="30"/>
      <c r="DZ292" s="30"/>
      <c r="EA292" s="30"/>
      <c r="EB292" s="30"/>
      <c r="EC292" s="31"/>
      <c r="ED292" s="30"/>
      <c r="EE292" s="30"/>
      <c r="EF292" s="30"/>
      <c r="EG292" s="30"/>
      <c r="EH292" s="30"/>
      <c r="EI292" s="31"/>
      <c r="EJ292" s="30"/>
      <c r="EK292" s="30"/>
      <c r="EL292" s="30"/>
      <c r="EM292" s="30"/>
      <c r="EN292" s="30"/>
      <c r="EO292" s="29"/>
      <c r="EP292" s="30"/>
      <c r="EQ292" s="33"/>
      <c r="ER292" s="30"/>
      <c r="ES292" s="29"/>
      <c r="ET292" s="34"/>
      <c r="EU292" s="29"/>
      <c r="EV292" s="28"/>
      <c r="EW292" s="30"/>
      <c r="EX292" s="30"/>
      <c r="EY292" s="30"/>
      <c r="EZ292" s="33"/>
      <c r="FA292" s="30"/>
      <c r="FB292" s="30"/>
      <c r="FF292" s="29"/>
      <c r="FG292" s="28"/>
      <c r="FH292" s="30"/>
      <c r="FL292" s="29"/>
      <c r="FM292" s="31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  <c r="GA292" s="30"/>
      <c r="GB292" s="30"/>
      <c r="GC292" s="30"/>
      <c r="GD292" s="30"/>
      <c r="GE292" s="30"/>
      <c r="GF292" s="30"/>
      <c r="GG292" s="30"/>
      <c r="GH292" s="30"/>
      <c r="GI292" s="30"/>
      <c r="GJ292" s="30"/>
      <c r="GK292" s="30"/>
      <c r="GL292" s="30"/>
      <c r="GM292" s="30"/>
      <c r="GN292" s="30"/>
      <c r="GO292" s="30"/>
      <c r="GP292" s="30"/>
      <c r="GQ292" s="30"/>
      <c r="GR292" s="30"/>
      <c r="GS292" s="30"/>
      <c r="GT292" s="30"/>
      <c r="GU292" s="30"/>
      <c r="GV292" s="30"/>
      <c r="GW292" s="30"/>
      <c r="GX292" s="30"/>
      <c r="GY292" s="30"/>
      <c r="GZ292" s="30"/>
      <c r="HA292" s="30"/>
      <c r="HB292" s="31"/>
      <c r="HC292" s="30"/>
      <c r="HD292" s="30"/>
      <c r="HL292" s="31"/>
      <c r="HM292" s="30"/>
      <c r="HN292" s="30"/>
      <c r="HO292" s="30"/>
      <c r="HP292" s="30"/>
      <c r="HQ292" s="30"/>
      <c r="HR292" s="30"/>
      <c r="HS292" s="30"/>
      <c r="HT292" s="30"/>
      <c r="IR292" s="30"/>
      <c r="IS292" s="30"/>
      <c r="IT292" s="30"/>
      <c r="IU292" s="30"/>
      <c r="IV292" s="30"/>
      <c r="IW292" s="30"/>
      <c r="IX292" s="30"/>
      <c r="IY292" s="30"/>
      <c r="IZ292" s="30"/>
      <c r="JA292" s="31"/>
      <c r="JB292" s="30"/>
      <c r="JC292" s="30"/>
      <c r="JL292" s="28"/>
      <c r="JN292" s="30"/>
      <c r="JO292" s="30"/>
      <c r="JP292" s="30"/>
      <c r="JQ292" s="28"/>
      <c r="JV292" s="33"/>
      <c r="JW292" s="28"/>
      <c r="KB292" s="33"/>
      <c r="KC292" s="30"/>
      <c r="KD292" s="30"/>
      <c r="KE292" s="30"/>
      <c r="KF292" s="30"/>
      <c r="KO292" s="44"/>
      <c r="LH292" s="49"/>
      <c r="LI292" s="30"/>
      <c r="LJ292" s="30"/>
      <c r="LK292" s="30"/>
      <c r="LO292" s="44"/>
      <c r="LR292" s="49"/>
      <c r="LS292" s="30"/>
      <c r="LT292" s="30"/>
      <c r="LU292" s="30"/>
      <c r="LY292" s="44"/>
      <c r="MB292" s="28"/>
      <c r="MD292" s="28"/>
      <c r="MF292" s="28"/>
      <c r="MH292" s="35"/>
      <c r="MI292" s="28"/>
      <c r="ML292" s="35"/>
      <c r="MM292" s="28"/>
      <c r="MP292" s="35"/>
      <c r="MQ292" s="28"/>
      <c r="MT292" s="36"/>
      <c r="MU292" s="28"/>
      <c r="MX292" s="35"/>
      <c r="MY292" s="28"/>
      <c r="MZ292" s="30"/>
      <c r="NB292" s="41"/>
      <c r="NO292" s="41"/>
      <c r="NT292" s="41"/>
      <c r="NY292" s="41"/>
      <c r="OD292" s="41"/>
      <c r="OI292" s="28"/>
      <c r="OJ292" s="30"/>
      <c r="OK292" s="30"/>
      <c r="OL292" s="41"/>
      <c r="ON292"/>
      <c r="OO292"/>
      <c r="OP292"/>
      <c r="OY292" s="41"/>
      <c r="PD292" s="41"/>
      <c r="PI292" s="41"/>
      <c r="PN292" s="41"/>
      <c r="PT292" s="28"/>
      <c r="PU292" s="30"/>
      <c r="PV292" s="30"/>
      <c r="PW292" s="41"/>
      <c r="QJ292" s="41"/>
      <c r="QO292" s="41"/>
      <c r="QT292" s="41"/>
      <c r="QY292" s="41"/>
      <c r="RE292" s="28"/>
      <c r="RF292" s="30"/>
      <c r="RG292" s="30"/>
      <c r="RH292" s="41"/>
      <c r="RU292" s="41"/>
      <c r="RZ292" s="41"/>
      <c r="SE292" s="41"/>
      <c r="SJ292" s="41"/>
      <c r="SP292" s="28"/>
      <c r="SQ292" s="30"/>
      <c r="SR292" s="30"/>
      <c r="SS292" s="41"/>
      <c r="TF292" s="41"/>
      <c r="TK292" s="41"/>
      <c r="TP292" s="41"/>
      <c r="TU292" s="41"/>
      <c r="UA292" s="28"/>
      <c r="UB292" s="30"/>
      <c r="UC292" s="30"/>
      <c r="UD292" s="41"/>
      <c r="UI292" s="41"/>
      <c r="UN292" s="41"/>
      <c r="US292" s="41"/>
      <c r="UX292" s="41"/>
      <c r="VC292" s="28"/>
      <c r="VD292" s="30"/>
      <c r="VE292" s="30"/>
      <c r="VF292" s="41"/>
      <c r="VK292" s="41"/>
      <c r="VP292" s="41"/>
      <c r="VU292" s="41"/>
      <c r="VZ292" s="41"/>
      <c r="WF292" s="28"/>
      <c r="WG292" s="30"/>
      <c r="WH292" s="30"/>
      <c r="WI292" s="41"/>
      <c r="WN292" s="41"/>
      <c r="WS292" s="41"/>
      <c r="WX292" s="41"/>
      <c r="XC292" s="41"/>
      <c r="XI292" s="28"/>
      <c r="XJ292" s="30"/>
      <c r="XK292" s="30"/>
      <c r="XL292" s="41"/>
      <c r="XQ292" s="41"/>
      <c r="XV292" s="41"/>
      <c r="YA292" s="41"/>
      <c r="YF292" s="41"/>
      <c r="YL292" s="28"/>
      <c r="YM292" s="30"/>
      <c r="YN292" s="30"/>
      <c r="YO292" s="41"/>
      <c r="YT292" s="41"/>
      <c r="YY292" s="41"/>
      <c r="ZD292" s="41"/>
      <c r="ZI292" s="41"/>
      <c r="ZO292" s="28"/>
      <c r="ZR292" s="28"/>
      <c r="ZS292" s="30"/>
      <c r="ZT292" s="30"/>
      <c r="ZU292" s="31"/>
      <c r="ZV292" s="30"/>
      <c r="ZW292" s="30"/>
      <c r="ZX292" s="28"/>
      <c r="AAA292" s="28"/>
      <c r="AAD292" s="36"/>
      <c r="AAE292" s="28"/>
      <c r="AAH292" s="36"/>
      <c r="AAI292" s="28"/>
      <c r="AAL292" s="36"/>
      <c r="AAM292" s="28"/>
      <c r="AAP292" s="36"/>
      <c r="AHJ292" s="31"/>
      <c r="AHN292" s="32"/>
      <c r="AHR292" s="32"/>
      <c r="AHV292" s="32"/>
    </row>
    <row r="293" spans="3:906" s="27" customFormat="1" x14ac:dyDescent="0.25">
      <c r="C293" s="31"/>
      <c r="J293" s="29"/>
      <c r="K293" s="31"/>
      <c r="U293" s="29"/>
      <c r="V293" s="31"/>
      <c r="W293" s="30"/>
      <c r="X293" s="30"/>
      <c r="AF293" s="29"/>
      <c r="AG293" s="30"/>
      <c r="AM293" s="32"/>
      <c r="AN293" s="30"/>
      <c r="AO293" s="30"/>
      <c r="AP293" s="30"/>
      <c r="AQ293" s="29"/>
      <c r="AR293" s="30"/>
      <c r="AS293" s="30"/>
      <c r="AT293" s="30"/>
      <c r="AU293" s="30"/>
      <c r="AV293" s="30"/>
      <c r="AW293" s="31"/>
      <c r="AX293" s="30"/>
      <c r="AY293" s="30"/>
      <c r="AZ293" s="30"/>
      <c r="BA293" s="30"/>
      <c r="BB293" s="31"/>
      <c r="BG293" s="32"/>
      <c r="BH293" s="30"/>
      <c r="BI293" s="30"/>
      <c r="BJ293" s="30"/>
      <c r="BK293" s="30"/>
      <c r="BL293" s="31"/>
      <c r="BM293" s="30"/>
      <c r="BN293" s="30"/>
      <c r="BO293" s="30"/>
      <c r="BP293" s="30"/>
      <c r="BQ293" s="30"/>
      <c r="BR293" s="31"/>
      <c r="BS293" s="30"/>
      <c r="BT293" s="30"/>
      <c r="BU293" s="30"/>
      <c r="BV293" s="30"/>
      <c r="BW293" s="30"/>
      <c r="BX293" s="29"/>
      <c r="BY293" s="30"/>
      <c r="CD293" s="32"/>
      <c r="CE293" s="30"/>
      <c r="CF293" s="30"/>
      <c r="CG293" s="30"/>
      <c r="CH293" s="30"/>
      <c r="CI293" s="31"/>
      <c r="CJ293" s="30"/>
      <c r="CK293" s="30"/>
      <c r="CL293" s="30"/>
      <c r="CM293" s="30"/>
      <c r="CN293" s="30"/>
      <c r="CO293" s="31"/>
      <c r="CP293" s="30"/>
      <c r="CQ293" s="30"/>
      <c r="CR293" s="30"/>
      <c r="CS293" s="30"/>
      <c r="CT293" s="30"/>
      <c r="CU293" s="29"/>
      <c r="CV293" s="30"/>
      <c r="DA293" s="32"/>
      <c r="DB293" s="30"/>
      <c r="DC293" s="30"/>
      <c r="DD293" s="30"/>
      <c r="DE293" s="30"/>
      <c r="DF293" s="31"/>
      <c r="DG293" s="30"/>
      <c r="DH293" s="30"/>
      <c r="DI293" s="30"/>
      <c r="DJ293" s="30"/>
      <c r="DK293" s="30"/>
      <c r="DL293" s="31"/>
      <c r="DM293" s="30"/>
      <c r="DN293" s="30"/>
      <c r="DO293" s="30"/>
      <c r="DP293" s="30"/>
      <c r="DQ293" s="30"/>
      <c r="DR293" s="29"/>
      <c r="DS293" s="30"/>
      <c r="DX293" s="32"/>
      <c r="DY293" s="30"/>
      <c r="DZ293" s="30"/>
      <c r="EA293" s="30"/>
      <c r="EB293" s="30"/>
      <c r="EC293" s="31"/>
      <c r="ED293" s="30"/>
      <c r="EE293" s="30"/>
      <c r="EF293" s="30"/>
      <c r="EG293" s="30"/>
      <c r="EH293" s="30"/>
      <c r="EI293" s="31"/>
      <c r="EJ293" s="30"/>
      <c r="EK293" s="30"/>
      <c r="EL293" s="30"/>
      <c r="EM293" s="30"/>
      <c r="EN293" s="30"/>
      <c r="EO293" s="29"/>
      <c r="EP293" s="30"/>
      <c r="EQ293" s="33"/>
      <c r="ER293" s="30"/>
      <c r="ES293" s="29"/>
      <c r="ET293" s="34"/>
      <c r="EU293" s="29"/>
      <c r="EV293" s="28"/>
      <c r="EW293" s="30"/>
      <c r="EX293" s="30"/>
      <c r="EY293" s="30"/>
      <c r="EZ293" s="33"/>
      <c r="FA293" s="30"/>
      <c r="FB293" s="30"/>
      <c r="FF293" s="29"/>
      <c r="FG293" s="28"/>
      <c r="FH293" s="30"/>
      <c r="FL293" s="29"/>
      <c r="FM293" s="31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  <c r="GA293" s="30"/>
      <c r="GB293" s="30"/>
      <c r="GC293" s="30"/>
      <c r="GD293" s="30"/>
      <c r="GE293" s="30"/>
      <c r="GF293" s="30"/>
      <c r="GG293" s="30"/>
      <c r="GH293" s="30"/>
      <c r="GI293" s="30"/>
      <c r="GJ293" s="30"/>
      <c r="GK293" s="30"/>
      <c r="GL293" s="30"/>
      <c r="GM293" s="30"/>
      <c r="GN293" s="30"/>
      <c r="GO293" s="30"/>
      <c r="GP293" s="30"/>
      <c r="GQ293" s="30"/>
      <c r="GR293" s="30"/>
      <c r="GS293" s="30"/>
      <c r="GT293" s="30"/>
      <c r="GU293" s="30"/>
      <c r="GV293" s="30"/>
      <c r="GW293" s="30"/>
      <c r="GX293" s="30"/>
      <c r="GY293" s="30"/>
      <c r="GZ293" s="30"/>
      <c r="HA293" s="30"/>
      <c r="HB293" s="31"/>
      <c r="HC293" s="30"/>
      <c r="HD293" s="30"/>
      <c r="HL293" s="31"/>
      <c r="HM293" s="30"/>
      <c r="HN293" s="30"/>
      <c r="HO293" s="30"/>
      <c r="HP293" s="30"/>
      <c r="HQ293" s="30"/>
      <c r="HR293" s="30"/>
      <c r="HS293" s="30"/>
      <c r="HT293" s="30"/>
      <c r="IR293" s="30"/>
      <c r="IS293" s="30"/>
      <c r="IT293" s="30"/>
      <c r="IU293" s="30"/>
      <c r="IV293" s="30"/>
      <c r="IW293" s="30"/>
      <c r="IX293" s="30"/>
      <c r="IY293" s="30"/>
      <c r="IZ293" s="30"/>
      <c r="JA293" s="31"/>
      <c r="JB293" s="30"/>
      <c r="JC293" s="30"/>
      <c r="JL293" s="28"/>
      <c r="JN293" s="30"/>
      <c r="JO293" s="30"/>
      <c r="JP293" s="30"/>
      <c r="JQ293" s="28"/>
      <c r="JV293" s="33"/>
      <c r="JW293" s="28"/>
      <c r="KB293" s="33"/>
      <c r="KC293" s="30"/>
      <c r="KD293" s="30"/>
      <c r="KE293" s="30"/>
      <c r="KF293" s="30"/>
      <c r="KO293" s="44"/>
      <c r="LH293" s="49"/>
      <c r="LI293" s="30"/>
      <c r="LJ293" s="30"/>
      <c r="LK293" s="30"/>
      <c r="LO293" s="44"/>
      <c r="LR293" s="49"/>
      <c r="LS293" s="30"/>
      <c r="LT293" s="30"/>
      <c r="LU293" s="30"/>
      <c r="LY293" s="44"/>
      <c r="MB293" s="28"/>
      <c r="MD293" s="28"/>
      <c r="MF293" s="28"/>
      <c r="MH293" s="35"/>
      <c r="MI293" s="28"/>
      <c r="ML293" s="35"/>
      <c r="MM293" s="28"/>
      <c r="MP293" s="35"/>
      <c r="MQ293" s="28"/>
      <c r="MT293" s="36"/>
      <c r="MU293" s="28"/>
      <c r="MX293" s="35"/>
      <c r="MY293" s="28"/>
      <c r="MZ293" s="30"/>
      <c r="NB293" s="41"/>
      <c r="NO293" s="41"/>
      <c r="NT293" s="41"/>
      <c r="NY293" s="41"/>
      <c r="OD293" s="41"/>
      <c r="OI293" s="28"/>
      <c r="OJ293" s="30"/>
      <c r="OK293" s="30"/>
      <c r="OL293" s="41"/>
      <c r="ON293"/>
      <c r="OO293"/>
      <c r="OP293"/>
      <c r="OY293" s="41"/>
      <c r="PD293" s="41"/>
      <c r="PI293" s="41"/>
      <c r="PN293" s="41"/>
      <c r="PT293" s="28"/>
      <c r="PU293" s="30"/>
      <c r="PV293" s="30"/>
      <c r="PW293" s="41"/>
      <c r="QJ293" s="41"/>
      <c r="QO293" s="41"/>
      <c r="QT293" s="41"/>
      <c r="QY293" s="41"/>
      <c r="RE293" s="28"/>
      <c r="RF293" s="30"/>
      <c r="RG293" s="30"/>
      <c r="RH293" s="41"/>
      <c r="RU293" s="41"/>
      <c r="RZ293" s="41"/>
      <c r="SE293" s="41"/>
      <c r="SJ293" s="41"/>
      <c r="SP293" s="28"/>
      <c r="SQ293" s="30"/>
      <c r="SR293" s="30"/>
      <c r="SS293" s="41"/>
      <c r="TF293" s="41"/>
      <c r="TK293" s="41"/>
      <c r="TP293" s="41"/>
      <c r="TU293" s="41"/>
      <c r="UA293" s="28"/>
      <c r="UB293" s="30"/>
      <c r="UC293" s="30"/>
      <c r="UD293" s="41"/>
      <c r="UI293" s="41"/>
      <c r="UN293" s="41"/>
      <c r="US293" s="41"/>
      <c r="UX293" s="41"/>
      <c r="VC293" s="28"/>
      <c r="VD293" s="30"/>
      <c r="VE293" s="30"/>
      <c r="VF293" s="41"/>
      <c r="VK293" s="41"/>
      <c r="VP293" s="41"/>
      <c r="VU293" s="41"/>
      <c r="VZ293" s="41"/>
      <c r="WF293" s="28"/>
      <c r="WG293" s="30"/>
      <c r="WH293" s="30"/>
      <c r="WI293" s="41"/>
      <c r="WN293" s="41"/>
      <c r="WS293" s="41"/>
      <c r="WX293" s="41"/>
      <c r="XC293" s="41"/>
      <c r="XI293" s="28"/>
      <c r="XJ293" s="30"/>
      <c r="XK293" s="30"/>
      <c r="XL293" s="41"/>
      <c r="XQ293" s="41"/>
      <c r="XV293" s="41"/>
      <c r="YA293" s="41"/>
      <c r="YF293" s="41"/>
      <c r="YL293" s="28"/>
      <c r="YM293" s="30"/>
      <c r="YN293" s="30"/>
      <c r="YO293" s="41"/>
      <c r="YT293" s="41"/>
      <c r="YY293" s="41"/>
      <c r="ZD293" s="41"/>
      <c r="ZI293" s="41"/>
      <c r="ZO293" s="28"/>
      <c r="ZR293" s="28"/>
      <c r="ZS293" s="30"/>
      <c r="ZT293" s="30"/>
      <c r="ZU293" s="31"/>
      <c r="ZV293" s="30"/>
      <c r="ZW293" s="30"/>
      <c r="ZX293" s="28"/>
      <c r="AAA293" s="28"/>
      <c r="AAD293" s="36"/>
      <c r="AAE293" s="28"/>
      <c r="AAH293" s="36"/>
      <c r="AAI293" s="28"/>
      <c r="AAL293" s="36"/>
      <c r="AAM293" s="28"/>
      <c r="AAP293" s="36"/>
      <c r="AHJ293" s="31"/>
      <c r="AHN293" s="32"/>
      <c r="AHR293" s="32"/>
      <c r="AHV293" s="32"/>
    </row>
    <row r="294" spans="3:906" s="27" customFormat="1" x14ac:dyDescent="0.25">
      <c r="C294" s="31"/>
      <c r="J294" s="29"/>
      <c r="K294" s="31"/>
      <c r="U294" s="29"/>
      <c r="V294" s="31"/>
      <c r="W294" s="30"/>
      <c r="X294" s="30"/>
      <c r="AF294" s="29"/>
      <c r="AG294" s="30"/>
      <c r="AM294" s="32"/>
      <c r="AN294" s="30"/>
      <c r="AO294" s="30"/>
      <c r="AP294" s="30"/>
      <c r="AQ294" s="29"/>
      <c r="AR294" s="30"/>
      <c r="AS294" s="30"/>
      <c r="AT294" s="30"/>
      <c r="AU294" s="30"/>
      <c r="AV294" s="30"/>
      <c r="AW294" s="31"/>
      <c r="AX294" s="30"/>
      <c r="AY294" s="30"/>
      <c r="AZ294" s="30"/>
      <c r="BA294" s="30"/>
      <c r="BB294" s="31"/>
      <c r="BG294" s="32"/>
      <c r="BH294" s="30"/>
      <c r="BI294" s="30"/>
      <c r="BJ294" s="30"/>
      <c r="BK294" s="30"/>
      <c r="BL294" s="31"/>
      <c r="BM294" s="30"/>
      <c r="BN294" s="30"/>
      <c r="BO294" s="30"/>
      <c r="BP294" s="30"/>
      <c r="BQ294" s="30"/>
      <c r="BR294" s="31"/>
      <c r="BS294" s="30"/>
      <c r="BT294" s="30"/>
      <c r="BU294" s="30"/>
      <c r="BV294" s="30"/>
      <c r="BW294" s="30"/>
      <c r="BX294" s="29"/>
      <c r="BY294" s="30"/>
      <c r="CD294" s="32"/>
      <c r="CE294" s="30"/>
      <c r="CF294" s="30"/>
      <c r="CG294" s="30"/>
      <c r="CH294" s="30"/>
      <c r="CI294" s="31"/>
      <c r="CJ294" s="30"/>
      <c r="CK294" s="30"/>
      <c r="CL294" s="30"/>
      <c r="CM294" s="30"/>
      <c r="CN294" s="30"/>
      <c r="CO294" s="31"/>
      <c r="CP294" s="30"/>
      <c r="CQ294" s="30"/>
      <c r="CR294" s="30"/>
      <c r="CS294" s="30"/>
      <c r="CT294" s="30"/>
      <c r="CU294" s="29"/>
      <c r="CV294" s="30"/>
      <c r="DA294" s="32"/>
      <c r="DB294" s="30"/>
      <c r="DC294" s="30"/>
      <c r="DD294" s="30"/>
      <c r="DE294" s="30"/>
      <c r="DF294" s="31"/>
      <c r="DG294" s="30"/>
      <c r="DH294" s="30"/>
      <c r="DI294" s="30"/>
      <c r="DJ294" s="30"/>
      <c r="DK294" s="30"/>
      <c r="DL294" s="31"/>
      <c r="DM294" s="30"/>
      <c r="DN294" s="30"/>
      <c r="DO294" s="30"/>
      <c r="DP294" s="30"/>
      <c r="DQ294" s="30"/>
      <c r="DR294" s="29"/>
      <c r="DS294" s="30"/>
      <c r="DX294" s="32"/>
      <c r="DY294" s="30"/>
      <c r="DZ294" s="30"/>
      <c r="EA294" s="30"/>
      <c r="EB294" s="30"/>
      <c r="EC294" s="31"/>
      <c r="ED294" s="30"/>
      <c r="EE294" s="30"/>
      <c r="EF294" s="30"/>
      <c r="EG294" s="30"/>
      <c r="EH294" s="30"/>
      <c r="EI294" s="31"/>
      <c r="EJ294" s="30"/>
      <c r="EK294" s="30"/>
      <c r="EL294" s="30"/>
      <c r="EM294" s="30"/>
      <c r="EN294" s="30"/>
      <c r="EO294" s="29"/>
      <c r="EP294" s="30"/>
      <c r="EQ294" s="33"/>
      <c r="ER294" s="30"/>
      <c r="ES294" s="29"/>
      <c r="ET294" s="34"/>
      <c r="EU294" s="29"/>
      <c r="EV294" s="28"/>
      <c r="EW294" s="30"/>
      <c r="EX294" s="30"/>
      <c r="EY294" s="30"/>
      <c r="EZ294" s="33"/>
      <c r="FA294" s="30"/>
      <c r="FB294" s="30"/>
      <c r="FF294" s="29"/>
      <c r="FG294" s="28"/>
      <c r="FH294" s="30"/>
      <c r="FL294" s="29"/>
      <c r="FM294" s="31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  <c r="GA294" s="30"/>
      <c r="GB294" s="30"/>
      <c r="GC294" s="30"/>
      <c r="GD294" s="30"/>
      <c r="GE294" s="30"/>
      <c r="GF294" s="30"/>
      <c r="GG294" s="30"/>
      <c r="GH294" s="30"/>
      <c r="GI294" s="30"/>
      <c r="GJ294" s="30"/>
      <c r="GK294" s="30"/>
      <c r="GL294" s="30"/>
      <c r="GM294" s="30"/>
      <c r="GN294" s="30"/>
      <c r="GO294" s="30"/>
      <c r="GP294" s="30"/>
      <c r="GQ294" s="30"/>
      <c r="GR294" s="30"/>
      <c r="GS294" s="30"/>
      <c r="GT294" s="30"/>
      <c r="GU294" s="30"/>
      <c r="GV294" s="30"/>
      <c r="GW294" s="30"/>
      <c r="GX294" s="30"/>
      <c r="GY294" s="30"/>
      <c r="GZ294" s="30"/>
      <c r="HA294" s="30"/>
      <c r="HB294" s="31"/>
      <c r="HC294" s="30"/>
      <c r="HD294" s="30"/>
      <c r="HL294" s="31"/>
      <c r="HM294" s="30"/>
      <c r="HN294" s="30"/>
      <c r="HO294" s="30"/>
      <c r="HP294" s="30"/>
      <c r="HQ294" s="30"/>
      <c r="HR294" s="30"/>
      <c r="HS294" s="30"/>
      <c r="HT294" s="30"/>
      <c r="IR294" s="30"/>
      <c r="IS294" s="30"/>
      <c r="IT294" s="30"/>
      <c r="IU294" s="30"/>
      <c r="IV294" s="30"/>
      <c r="IW294" s="30"/>
      <c r="IX294" s="30"/>
      <c r="IY294" s="30"/>
      <c r="IZ294" s="30"/>
      <c r="JA294" s="31"/>
      <c r="JB294" s="30"/>
      <c r="JC294" s="30"/>
      <c r="JL294" s="28"/>
      <c r="JN294" s="30"/>
      <c r="JO294" s="30"/>
      <c r="JP294" s="30"/>
      <c r="JQ294" s="28"/>
      <c r="JV294" s="33"/>
      <c r="JW294" s="28"/>
      <c r="KB294" s="33"/>
      <c r="KC294" s="30"/>
      <c r="KD294" s="30"/>
      <c r="KE294" s="30"/>
      <c r="KF294" s="30"/>
      <c r="KO294" s="44"/>
      <c r="LH294" s="49"/>
      <c r="LI294" s="30"/>
      <c r="LJ294" s="30"/>
      <c r="LK294" s="30"/>
      <c r="LO294" s="44"/>
      <c r="LR294" s="49"/>
      <c r="LS294" s="30"/>
      <c r="LT294" s="30"/>
      <c r="LU294" s="30"/>
      <c r="LY294" s="44"/>
      <c r="MB294" s="28"/>
      <c r="MD294" s="28"/>
      <c r="MF294" s="28"/>
      <c r="MH294" s="35"/>
      <c r="MI294" s="28"/>
      <c r="ML294" s="35"/>
      <c r="MM294" s="28"/>
      <c r="MP294" s="35"/>
      <c r="MQ294" s="28"/>
      <c r="MT294" s="36"/>
      <c r="MU294" s="28"/>
      <c r="MX294" s="35"/>
      <c r="MY294" s="28"/>
      <c r="MZ294" s="30"/>
      <c r="NB294" s="41"/>
      <c r="NO294" s="41"/>
      <c r="NT294" s="41"/>
      <c r="NY294" s="41"/>
      <c r="OD294" s="41"/>
      <c r="OI294" s="28"/>
      <c r="OJ294" s="30"/>
      <c r="OK294" s="30"/>
      <c r="OL294" s="41"/>
      <c r="ON294"/>
      <c r="OO294"/>
      <c r="OP294"/>
      <c r="OY294" s="41"/>
      <c r="PD294" s="41"/>
      <c r="PI294" s="41"/>
      <c r="PN294" s="41"/>
      <c r="PT294" s="28"/>
      <c r="PU294" s="30"/>
      <c r="PV294" s="30"/>
      <c r="PW294" s="41"/>
      <c r="QJ294" s="41"/>
      <c r="QO294" s="41"/>
      <c r="QT294" s="41"/>
      <c r="QY294" s="41"/>
      <c r="RE294" s="28"/>
      <c r="RF294" s="30"/>
      <c r="RG294" s="30"/>
      <c r="RH294" s="41"/>
      <c r="RU294" s="41"/>
      <c r="RZ294" s="41"/>
      <c r="SE294" s="41"/>
      <c r="SJ294" s="41"/>
      <c r="SP294" s="28"/>
      <c r="SQ294" s="30"/>
      <c r="SR294" s="30"/>
      <c r="SS294" s="41"/>
      <c r="TF294" s="41"/>
      <c r="TK294" s="41"/>
      <c r="TP294" s="41"/>
      <c r="TU294" s="41"/>
      <c r="UA294" s="28"/>
      <c r="UB294" s="30"/>
      <c r="UC294" s="30"/>
      <c r="UD294" s="41"/>
      <c r="UI294" s="41"/>
      <c r="UN294" s="41"/>
      <c r="US294" s="41"/>
      <c r="UX294" s="41"/>
      <c r="VC294" s="28"/>
      <c r="VD294" s="30"/>
      <c r="VE294" s="30"/>
      <c r="VF294" s="41"/>
      <c r="VK294" s="41"/>
      <c r="VP294" s="41"/>
      <c r="VU294" s="41"/>
      <c r="VZ294" s="41"/>
      <c r="WF294" s="28"/>
      <c r="WG294" s="30"/>
      <c r="WH294" s="30"/>
      <c r="WI294" s="41"/>
      <c r="WN294" s="41"/>
      <c r="WS294" s="41"/>
      <c r="WX294" s="41"/>
      <c r="XC294" s="41"/>
      <c r="XI294" s="28"/>
      <c r="XJ294" s="30"/>
      <c r="XK294" s="30"/>
      <c r="XL294" s="41"/>
      <c r="XQ294" s="41"/>
      <c r="XV294" s="41"/>
      <c r="YA294" s="41"/>
      <c r="YF294" s="41"/>
      <c r="YL294" s="28"/>
      <c r="YM294" s="30"/>
      <c r="YN294" s="30"/>
      <c r="YO294" s="41"/>
      <c r="YT294" s="41"/>
      <c r="YY294" s="41"/>
      <c r="ZD294" s="41"/>
      <c r="ZI294" s="41"/>
      <c r="ZO294" s="28"/>
      <c r="ZR294" s="28"/>
      <c r="ZS294" s="30"/>
      <c r="ZT294" s="30"/>
      <c r="ZU294" s="31"/>
      <c r="ZV294" s="30"/>
      <c r="ZW294" s="30"/>
      <c r="ZX294" s="28"/>
      <c r="AAA294" s="28"/>
      <c r="AAD294" s="36"/>
      <c r="AAE294" s="28"/>
      <c r="AAH294" s="36"/>
      <c r="AAI294" s="28"/>
      <c r="AAL294" s="36"/>
      <c r="AAM294" s="28"/>
      <c r="AAP294" s="36"/>
      <c r="AHJ294" s="31"/>
      <c r="AHN294" s="32"/>
      <c r="AHR294" s="32"/>
      <c r="AHV294" s="32"/>
    </row>
    <row r="295" spans="3:906" s="27" customFormat="1" x14ac:dyDescent="0.25">
      <c r="C295" s="31"/>
      <c r="J295" s="29"/>
      <c r="K295" s="31"/>
      <c r="U295" s="29"/>
      <c r="V295" s="31"/>
      <c r="W295" s="30"/>
      <c r="X295" s="30"/>
      <c r="AF295" s="29"/>
      <c r="AG295" s="30"/>
      <c r="AM295" s="32"/>
      <c r="AN295" s="30"/>
      <c r="AO295" s="30"/>
      <c r="AP295" s="30"/>
      <c r="AQ295" s="29"/>
      <c r="AR295" s="30"/>
      <c r="AS295" s="30"/>
      <c r="AT295" s="30"/>
      <c r="AU295" s="30"/>
      <c r="AV295" s="30"/>
      <c r="AW295" s="31"/>
      <c r="AX295" s="30"/>
      <c r="AY295" s="30"/>
      <c r="AZ295" s="30"/>
      <c r="BA295" s="30"/>
      <c r="BB295" s="31"/>
      <c r="BG295" s="32"/>
      <c r="BH295" s="30"/>
      <c r="BI295" s="30"/>
      <c r="BJ295" s="30"/>
      <c r="BK295" s="30"/>
      <c r="BL295" s="31"/>
      <c r="BM295" s="30"/>
      <c r="BN295" s="30"/>
      <c r="BO295" s="30"/>
      <c r="BP295" s="30"/>
      <c r="BQ295" s="30"/>
      <c r="BR295" s="31"/>
      <c r="BS295" s="30"/>
      <c r="BT295" s="30"/>
      <c r="BU295" s="30"/>
      <c r="BV295" s="30"/>
      <c r="BW295" s="30"/>
      <c r="BX295" s="29"/>
      <c r="BY295" s="30"/>
      <c r="CD295" s="32"/>
      <c r="CE295" s="30"/>
      <c r="CF295" s="30"/>
      <c r="CG295" s="30"/>
      <c r="CH295" s="30"/>
      <c r="CI295" s="31"/>
      <c r="CJ295" s="30"/>
      <c r="CK295" s="30"/>
      <c r="CL295" s="30"/>
      <c r="CM295" s="30"/>
      <c r="CN295" s="30"/>
      <c r="CO295" s="31"/>
      <c r="CP295" s="30"/>
      <c r="CQ295" s="30"/>
      <c r="CR295" s="30"/>
      <c r="CS295" s="30"/>
      <c r="CT295" s="30"/>
      <c r="CU295" s="29"/>
      <c r="CV295" s="30"/>
      <c r="DA295" s="32"/>
      <c r="DB295" s="30"/>
      <c r="DC295" s="30"/>
      <c r="DD295" s="30"/>
      <c r="DE295" s="30"/>
      <c r="DF295" s="31"/>
      <c r="DG295" s="30"/>
      <c r="DH295" s="30"/>
      <c r="DI295" s="30"/>
      <c r="DJ295" s="30"/>
      <c r="DK295" s="30"/>
      <c r="DL295" s="31"/>
      <c r="DM295" s="30"/>
      <c r="DN295" s="30"/>
      <c r="DO295" s="30"/>
      <c r="DP295" s="30"/>
      <c r="DQ295" s="30"/>
      <c r="DR295" s="29"/>
      <c r="DS295" s="30"/>
      <c r="DX295" s="32"/>
      <c r="DY295" s="30"/>
      <c r="DZ295" s="30"/>
      <c r="EA295" s="30"/>
      <c r="EB295" s="30"/>
      <c r="EC295" s="31"/>
      <c r="ED295" s="30"/>
      <c r="EE295" s="30"/>
      <c r="EF295" s="30"/>
      <c r="EG295" s="30"/>
      <c r="EH295" s="30"/>
      <c r="EI295" s="31"/>
      <c r="EJ295" s="30"/>
      <c r="EK295" s="30"/>
      <c r="EL295" s="30"/>
      <c r="EM295" s="30"/>
      <c r="EN295" s="30"/>
      <c r="EO295" s="29"/>
      <c r="EP295" s="30"/>
      <c r="EQ295" s="33"/>
      <c r="ER295" s="30"/>
      <c r="ES295" s="29"/>
      <c r="ET295" s="34"/>
      <c r="EU295" s="29"/>
      <c r="EV295" s="28"/>
      <c r="EW295" s="30"/>
      <c r="EX295" s="30"/>
      <c r="EY295" s="30"/>
      <c r="EZ295" s="33"/>
      <c r="FA295" s="30"/>
      <c r="FB295" s="30"/>
      <c r="FF295" s="29"/>
      <c r="FG295" s="28"/>
      <c r="FH295" s="30"/>
      <c r="FL295" s="29"/>
      <c r="FM295" s="31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  <c r="GA295" s="30"/>
      <c r="GB295" s="30"/>
      <c r="GC295" s="30"/>
      <c r="GD295" s="30"/>
      <c r="GE295" s="30"/>
      <c r="GF295" s="30"/>
      <c r="GG295" s="30"/>
      <c r="GH295" s="30"/>
      <c r="GI295" s="30"/>
      <c r="GJ295" s="30"/>
      <c r="GK295" s="30"/>
      <c r="GL295" s="30"/>
      <c r="GM295" s="30"/>
      <c r="GN295" s="30"/>
      <c r="GO295" s="30"/>
      <c r="GP295" s="30"/>
      <c r="GQ295" s="30"/>
      <c r="GR295" s="30"/>
      <c r="GS295" s="30"/>
      <c r="GT295" s="30"/>
      <c r="GU295" s="30"/>
      <c r="GV295" s="30"/>
      <c r="GW295" s="30"/>
      <c r="GX295" s="30"/>
      <c r="GY295" s="30"/>
      <c r="GZ295" s="30"/>
      <c r="HA295" s="30"/>
      <c r="HB295" s="31"/>
      <c r="HC295" s="30"/>
      <c r="HD295" s="30"/>
      <c r="HL295" s="31"/>
      <c r="HM295" s="30"/>
      <c r="HN295" s="30"/>
      <c r="HO295" s="30"/>
      <c r="HP295" s="30"/>
      <c r="HQ295" s="30"/>
      <c r="HR295" s="30"/>
      <c r="HS295" s="30"/>
      <c r="HT295" s="30"/>
      <c r="IR295" s="30"/>
      <c r="IS295" s="30"/>
      <c r="IT295" s="30"/>
      <c r="IU295" s="30"/>
      <c r="IV295" s="30"/>
      <c r="IW295" s="30"/>
      <c r="IX295" s="30"/>
      <c r="IY295" s="30"/>
      <c r="IZ295" s="30"/>
      <c r="JA295" s="31"/>
      <c r="JB295" s="30"/>
      <c r="JC295" s="30"/>
      <c r="JL295" s="28"/>
      <c r="JN295" s="30"/>
      <c r="JO295" s="30"/>
      <c r="JP295" s="30"/>
      <c r="JQ295" s="28"/>
      <c r="JV295" s="33"/>
      <c r="JW295" s="28"/>
      <c r="KB295" s="33"/>
      <c r="KC295" s="30"/>
      <c r="KD295" s="30"/>
      <c r="KE295" s="30"/>
      <c r="KF295" s="30"/>
      <c r="KO295" s="44"/>
      <c r="LH295" s="49"/>
      <c r="LI295" s="30"/>
      <c r="LJ295" s="30"/>
      <c r="LK295" s="30"/>
      <c r="LO295" s="44"/>
      <c r="LR295" s="49"/>
      <c r="LS295" s="30"/>
      <c r="LT295" s="30"/>
      <c r="LU295" s="30"/>
      <c r="LY295" s="44"/>
      <c r="MB295" s="28"/>
      <c r="MD295" s="28"/>
      <c r="MF295" s="28"/>
      <c r="MH295" s="35"/>
      <c r="MI295" s="28"/>
      <c r="ML295" s="35"/>
      <c r="MM295" s="28"/>
      <c r="MP295" s="35"/>
      <c r="MQ295" s="28"/>
      <c r="MT295" s="36"/>
      <c r="MU295" s="28"/>
      <c r="MX295" s="35"/>
      <c r="MY295" s="28"/>
      <c r="MZ295" s="30"/>
      <c r="NB295" s="41"/>
      <c r="NO295" s="41"/>
      <c r="NT295" s="41"/>
      <c r="NY295" s="41"/>
      <c r="OD295" s="41"/>
      <c r="OI295" s="28"/>
      <c r="OJ295" s="30"/>
      <c r="OK295" s="30"/>
      <c r="OL295" s="41"/>
      <c r="ON295"/>
      <c r="OO295"/>
      <c r="OP295"/>
      <c r="OY295" s="41"/>
      <c r="PD295" s="41"/>
      <c r="PI295" s="41"/>
      <c r="PN295" s="41"/>
      <c r="PT295" s="28"/>
      <c r="PU295" s="30"/>
      <c r="PV295" s="30"/>
      <c r="PW295" s="41"/>
      <c r="QJ295" s="41"/>
      <c r="QO295" s="41"/>
      <c r="QT295" s="41"/>
      <c r="QY295" s="41"/>
      <c r="RE295" s="28"/>
      <c r="RF295" s="30"/>
      <c r="RG295" s="30"/>
      <c r="RH295" s="41"/>
      <c r="RU295" s="41"/>
      <c r="RZ295" s="41"/>
      <c r="SE295" s="41"/>
      <c r="SJ295" s="41"/>
      <c r="SP295" s="28"/>
      <c r="SQ295" s="30"/>
      <c r="SR295" s="30"/>
      <c r="SS295" s="41"/>
      <c r="TF295" s="41"/>
      <c r="TK295" s="41"/>
      <c r="TP295" s="41"/>
      <c r="TU295" s="41"/>
      <c r="UA295" s="28"/>
      <c r="UB295" s="30"/>
      <c r="UC295" s="30"/>
      <c r="UD295" s="41"/>
      <c r="UI295" s="41"/>
      <c r="UN295" s="41"/>
      <c r="US295" s="41"/>
      <c r="UX295" s="41"/>
      <c r="VC295" s="28"/>
      <c r="VD295" s="30"/>
      <c r="VE295" s="30"/>
      <c r="VF295" s="41"/>
      <c r="VK295" s="41"/>
      <c r="VP295" s="41"/>
      <c r="VU295" s="41"/>
      <c r="VZ295" s="41"/>
      <c r="WF295" s="28"/>
      <c r="WG295" s="30"/>
      <c r="WH295" s="30"/>
      <c r="WI295" s="41"/>
      <c r="WN295" s="41"/>
      <c r="WS295" s="41"/>
      <c r="WX295" s="41"/>
      <c r="XC295" s="41"/>
      <c r="XI295" s="28"/>
      <c r="XJ295" s="30"/>
      <c r="XK295" s="30"/>
      <c r="XL295" s="41"/>
      <c r="XQ295" s="41"/>
      <c r="XV295" s="41"/>
      <c r="YA295" s="41"/>
      <c r="YF295" s="41"/>
      <c r="YL295" s="28"/>
      <c r="YM295" s="30"/>
      <c r="YN295" s="30"/>
      <c r="YO295" s="41"/>
      <c r="YT295" s="41"/>
      <c r="YY295" s="41"/>
      <c r="ZD295" s="41"/>
      <c r="ZI295" s="41"/>
      <c r="ZO295" s="28"/>
      <c r="ZR295" s="28"/>
      <c r="ZS295" s="30"/>
      <c r="ZT295" s="30"/>
      <c r="ZU295" s="31"/>
      <c r="ZV295" s="30"/>
      <c r="ZW295" s="30"/>
      <c r="ZX295" s="28"/>
      <c r="AAA295" s="28"/>
      <c r="AAD295" s="36"/>
      <c r="AAE295" s="28"/>
      <c r="AAH295" s="36"/>
      <c r="AAI295" s="28"/>
      <c r="AAL295" s="36"/>
      <c r="AAM295" s="28"/>
      <c r="AAP295" s="36"/>
      <c r="AHJ295" s="31"/>
      <c r="AHN295" s="32"/>
      <c r="AHR295" s="32"/>
      <c r="AHV295" s="32"/>
    </row>
    <row r="296" spans="3:906" s="27" customFormat="1" x14ac:dyDescent="0.25">
      <c r="C296" s="31"/>
      <c r="J296" s="29"/>
      <c r="K296" s="31"/>
      <c r="U296" s="29"/>
      <c r="V296" s="31"/>
      <c r="W296" s="30"/>
      <c r="X296" s="30"/>
      <c r="AF296" s="29"/>
      <c r="AG296" s="30"/>
      <c r="AM296" s="32"/>
      <c r="AN296" s="30"/>
      <c r="AO296" s="30"/>
      <c r="AP296" s="30"/>
      <c r="AQ296" s="29"/>
      <c r="AR296" s="30"/>
      <c r="AS296" s="30"/>
      <c r="AT296" s="30"/>
      <c r="AU296" s="30"/>
      <c r="AV296" s="30"/>
      <c r="AW296" s="31"/>
      <c r="AX296" s="30"/>
      <c r="AY296" s="30"/>
      <c r="AZ296" s="30"/>
      <c r="BA296" s="30"/>
      <c r="BB296" s="31"/>
      <c r="BG296" s="32"/>
      <c r="BH296" s="30"/>
      <c r="BI296" s="30"/>
      <c r="BJ296" s="30"/>
      <c r="BK296" s="30"/>
      <c r="BL296" s="31"/>
      <c r="BM296" s="30"/>
      <c r="BN296" s="30"/>
      <c r="BO296" s="30"/>
      <c r="BP296" s="30"/>
      <c r="BQ296" s="30"/>
      <c r="BR296" s="31"/>
      <c r="BS296" s="30"/>
      <c r="BT296" s="30"/>
      <c r="BU296" s="30"/>
      <c r="BV296" s="30"/>
      <c r="BW296" s="30"/>
      <c r="BX296" s="29"/>
      <c r="BY296" s="30"/>
      <c r="CD296" s="32"/>
      <c r="CE296" s="30"/>
      <c r="CF296" s="30"/>
      <c r="CG296" s="30"/>
      <c r="CH296" s="30"/>
      <c r="CI296" s="31"/>
      <c r="CJ296" s="30"/>
      <c r="CK296" s="30"/>
      <c r="CL296" s="30"/>
      <c r="CM296" s="30"/>
      <c r="CN296" s="30"/>
      <c r="CO296" s="31"/>
      <c r="CP296" s="30"/>
      <c r="CQ296" s="30"/>
      <c r="CR296" s="30"/>
      <c r="CS296" s="30"/>
      <c r="CT296" s="30"/>
      <c r="CU296" s="29"/>
      <c r="CV296" s="30"/>
      <c r="DA296" s="32"/>
      <c r="DB296" s="30"/>
      <c r="DC296" s="30"/>
      <c r="DD296" s="30"/>
      <c r="DE296" s="30"/>
      <c r="DF296" s="31"/>
      <c r="DG296" s="30"/>
      <c r="DH296" s="30"/>
      <c r="DI296" s="30"/>
      <c r="DJ296" s="30"/>
      <c r="DK296" s="30"/>
      <c r="DL296" s="31"/>
      <c r="DM296" s="30"/>
      <c r="DN296" s="30"/>
      <c r="DO296" s="30"/>
      <c r="DP296" s="30"/>
      <c r="DQ296" s="30"/>
      <c r="DR296" s="29"/>
      <c r="DS296" s="30"/>
      <c r="DX296" s="32"/>
      <c r="DY296" s="30"/>
      <c r="DZ296" s="30"/>
      <c r="EA296" s="30"/>
      <c r="EB296" s="30"/>
      <c r="EC296" s="31"/>
      <c r="ED296" s="30"/>
      <c r="EE296" s="30"/>
      <c r="EF296" s="30"/>
      <c r="EG296" s="30"/>
      <c r="EH296" s="30"/>
      <c r="EI296" s="31"/>
      <c r="EJ296" s="30"/>
      <c r="EK296" s="30"/>
      <c r="EL296" s="30"/>
      <c r="EM296" s="30"/>
      <c r="EN296" s="30"/>
      <c r="EO296" s="29"/>
      <c r="EP296" s="30"/>
      <c r="EQ296" s="33"/>
      <c r="ER296" s="30"/>
      <c r="ES296" s="29"/>
      <c r="ET296" s="34"/>
      <c r="EU296" s="29"/>
      <c r="EV296" s="28"/>
      <c r="EW296" s="30"/>
      <c r="EX296" s="30"/>
      <c r="EY296" s="30"/>
      <c r="EZ296" s="33"/>
      <c r="FA296" s="30"/>
      <c r="FB296" s="30"/>
      <c r="FF296" s="29"/>
      <c r="FG296" s="28"/>
      <c r="FH296" s="30"/>
      <c r="FL296" s="29"/>
      <c r="FM296" s="31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  <c r="GA296" s="30"/>
      <c r="GB296" s="30"/>
      <c r="GC296" s="30"/>
      <c r="GD296" s="30"/>
      <c r="GE296" s="30"/>
      <c r="GF296" s="30"/>
      <c r="GG296" s="30"/>
      <c r="GH296" s="30"/>
      <c r="GI296" s="30"/>
      <c r="GJ296" s="30"/>
      <c r="GK296" s="30"/>
      <c r="GL296" s="30"/>
      <c r="GM296" s="30"/>
      <c r="GN296" s="30"/>
      <c r="GO296" s="30"/>
      <c r="GP296" s="30"/>
      <c r="GQ296" s="30"/>
      <c r="GR296" s="30"/>
      <c r="GS296" s="30"/>
      <c r="GT296" s="30"/>
      <c r="GU296" s="30"/>
      <c r="GV296" s="30"/>
      <c r="GW296" s="30"/>
      <c r="GX296" s="30"/>
      <c r="GY296" s="30"/>
      <c r="GZ296" s="30"/>
      <c r="HA296" s="30"/>
      <c r="HB296" s="31"/>
      <c r="HC296" s="30"/>
      <c r="HD296" s="30"/>
      <c r="HL296" s="31"/>
      <c r="HM296" s="30"/>
      <c r="HN296" s="30"/>
      <c r="HO296" s="30"/>
      <c r="HP296" s="30"/>
      <c r="HQ296" s="30"/>
      <c r="HR296" s="30"/>
      <c r="HS296" s="30"/>
      <c r="HT296" s="30"/>
      <c r="IR296" s="30"/>
      <c r="IS296" s="30"/>
      <c r="IT296" s="30"/>
      <c r="IU296" s="30"/>
      <c r="IV296" s="30"/>
      <c r="IW296" s="30"/>
      <c r="IX296" s="30"/>
      <c r="IY296" s="30"/>
      <c r="IZ296" s="30"/>
      <c r="JA296" s="31"/>
      <c r="JB296" s="30"/>
      <c r="JC296" s="30"/>
      <c r="JL296" s="28"/>
      <c r="JN296" s="30"/>
      <c r="JO296" s="30"/>
      <c r="JP296" s="30"/>
      <c r="JQ296" s="28"/>
      <c r="JV296" s="33"/>
      <c r="JW296" s="28"/>
      <c r="KB296" s="33"/>
      <c r="KC296" s="30"/>
      <c r="KD296" s="30"/>
      <c r="KE296" s="30"/>
      <c r="KF296" s="30"/>
      <c r="KO296" s="44"/>
      <c r="LH296" s="49"/>
      <c r="LI296" s="30"/>
      <c r="LJ296" s="30"/>
      <c r="LK296" s="30"/>
      <c r="LO296" s="44"/>
      <c r="LR296" s="49"/>
      <c r="LS296" s="30"/>
      <c r="LT296" s="30"/>
      <c r="LU296" s="30"/>
      <c r="LY296" s="44"/>
      <c r="MB296" s="28"/>
      <c r="MD296" s="28"/>
      <c r="MF296" s="28"/>
      <c r="MH296" s="35"/>
      <c r="MI296" s="28"/>
      <c r="ML296" s="35"/>
      <c r="MM296" s="28"/>
      <c r="MP296" s="35"/>
      <c r="MQ296" s="28"/>
      <c r="MT296" s="36"/>
      <c r="MU296" s="28"/>
      <c r="MX296" s="35"/>
      <c r="MY296" s="28"/>
      <c r="MZ296" s="30"/>
      <c r="NB296" s="41"/>
      <c r="NO296" s="41"/>
      <c r="NT296" s="41"/>
      <c r="NY296" s="41"/>
      <c r="OD296" s="41"/>
      <c r="OI296" s="28"/>
      <c r="OJ296" s="30"/>
      <c r="OK296" s="30"/>
      <c r="OL296" s="41"/>
      <c r="ON296"/>
      <c r="OO296"/>
      <c r="OP296"/>
      <c r="OY296" s="41"/>
      <c r="PD296" s="41"/>
      <c r="PI296" s="41"/>
      <c r="PN296" s="41"/>
      <c r="PT296" s="28"/>
      <c r="PU296" s="30"/>
      <c r="PV296" s="30"/>
      <c r="PW296" s="41"/>
      <c r="QJ296" s="41"/>
      <c r="QO296" s="41"/>
      <c r="QT296" s="41"/>
      <c r="QY296" s="41"/>
      <c r="RE296" s="28"/>
      <c r="RF296" s="30"/>
      <c r="RG296" s="30"/>
      <c r="RH296" s="41"/>
      <c r="RU296" s="41"/>
      <c r="RZ296" s="41"/>
      <c r="SE296" s="41"/>
      <c r="SJ296" s="41"/>
      <c r="SP296" s="28"/>
      <c r="SQ296" s="30"/>
      <c r="SR296" s="30"/>
      <c r="SS296" s="41"/>
      <c r="TF296" s="41"/>
      <c r="TK296" s="41"/>
      <c r="TP296" s="41"/>
      <c r="TU296" s="41"/>
      <c r="UA296" s="28"/>
      <c r="UB296" s="30"/>
      <c r="UC296" s="30"/>
      <c r="UD296" s="41"/>
      <c r="UI296" s="41"/>
      <c r="UN296" s="41"/>
      <c r="US296" s="41"/>
      <c r="UX296" s="41"/>
      <c r="VC296" s="28"/>
      <c r="VD296" s="30"/>
      <c r="VE296" s="30"/>
      <c r="VF296" s="41"/>
      <c r="VK296" s="41"/>
      <c r="VP296" s="41"/>
      <c r="VU296" s="41"/>
      <c r="VZ296" s="41"/>
      <c r="WF296" s="28"/>
      <c r="WG296" s="30"/>
      <c r="WH296" s="30"/>
      <c r="WI296" s="41"/>
      <c r="WN296" s="41"/>
      <c r="WS296" s="41"/>
      <c r="WX296" s="41"/>
      <c r="XC296" s="41"/>
      <c r="XI296" s="28"/>
      <c r="XJ296" s="30"/>
      <c r="XK296" s="30"/>
      <c r="XL296" s="41"/>
      <c r="XQ296" s="41"/>
      <c r="XV296" s="41"/>
      <c r="YA296" s="41"/>
      <c r="YF296" s="41"/>
      <c r="YL296" s="28"/>
      <c r="YM296" s="30"/>
      <c r="YN296" s="30"/>
      <c r="YO296" s="41"/>
      <c r="YT296" s="41"/>
      <c r="YY296" s="41"/>
      <c r="ZD296" s="41"/>
      <c r="ZI296" s="41"/>
      <c r="ZO296" s="28"/>
      <c r="ZR296" s="28"/>
      <c r="ZS296" s="30"/>
      <c r="ZT296" s="30"/>
      <c r="ZU296" s="31"/>
      <c r="ZV296" s="30"/>
      <c r="ZW296" s="30"/>
      <c r="ZX296" s="28"/>
      <c r="AAA296" s="28"/>
      <c r="AAD296" s="36"/>
      <c r="AAE296" s="28"/>
      <c r="AAH296" s="36"/>
      <c r="AAI296" s="28"/>
      <c r="AAL296" s="36"/>
      <c r="AAM296" s="28"/>
      <c r="AAP296" s="36"/>
      <c r="AHJ296" s="31"/>
      <c r="AHN296" s="32"/>
      <c r="AHR296" s="32"/>
      <c r="AHV296" s="32"/>
    </row>
    <row r="297" spans="3:906" s="27" customFormat="1" x14ac:dyDescent="0.25">
      <c r="C297" s="31"/>
      <c r="J297" s="29"/>
      <c r="K297" s="31"/>
      <c r="U297" s="29"/>
      <c r="V297" s="31"/>
      <c r="W297" s="30"/>
      <c r="X297" s="30"/>
      <c r="AF297" s="29"/>
      <c r="AG297" s="30"/>
      <c r="AM297" s="32"/>
      <c r="AN297" s="30"/>
      <c r="AO297" s="30"/>
      <c r="AP297" s="30"/>
      <c r="AQ297" s="29"/>
      <c r="AR297" s="30"/>
      <c r="AS297" s="30"/>
      <c r="AT297" s="30"/>
      <c r="AU297" s="30"/>
      <c r="AV297" s="30"/>
      <c r="AW297" s="31"/>
      <c r="AX297" s="30"/>
      <c r="AY297" s="30"/>
      <c r="AZ297" s="30"/>
      <c r="BA297" s="30"/>
      <c r="BB297" s="31"/>
      <c r="BG297" s="32"/>
      <c r="BH297" s="30"/>
      <c r="BI297" s="30"/>
      <c r="BJ297" s="30"/>
      <c r="BK297" s="30"/>
      <c r="BL297" s="31"/>
      <c r="BM297" s="30"/>
      <c r="BN297" s="30"/>
      <c r="BO297" s="30"/>
      <c r="BP297" s="30"/>
      <c r="BQ297" s="30"/>
      <c r="BR297" s="31"/>
      <c r="BS297" s="30"/>
      <c r="BT297" s="30"/>
      <c r="BU297" s="30"/>
      <c r="BV297" s="30"/>
      <c r="BW297" s="30"/>
      <c r="BX297" s="29"/>
      <c r="BY297" s="30"/>
      <c r="CD297" s="32"/>
      <c r="CE297" s="30"/>
      <c r="CF297" s="30"/>
      <c r="CG297" s="30"/>
      <c r="CH297" s="30"/>
      <c r="CI297" s="31"/>
      <c r="CJ297" s="30"/>
      <c r="CK297" s="30"/>
      <c r="CL297" s="30"/>
      <c r="CM297" s="30"/>
      <c r="CN297" s="30"/>
      <c r="CO297" s="31"/>
      <c r="CP297" s="30"/>
      <c r="CQ297" s="30"/>
      <c r="CR297" s="30"/>
      <c r="CS297" s="30"/>
      <c r="CT297" s="30"/>
      <c r="CU297" s="29"/>
      <c r="CV297" s="30"/>
      <c r="DA297" s="32"/>
      <c r="DB297" s="30"/>
      <c r="DC297" s="30"/>
      <c r="DD297" s="30"/>
      <c r="DE297" s="30"/>
      <c r="DF297" s="31"/>
      <c r="DG297" s="30"/>
      <c r="DH297" s="30"/>
      <c r="DI297" s="30"/>
      <c r="DJ297" s="30"/>
      <c r="DK297" s="30"/>
      <c r="DL297" s="31"/>
      <c r="DM297" s="30"/>
      <c r="DN297" s="30"/>
      <c r="DO297" s="30"/>
      <c r="DP297" s="30"/>
      <c r="DQ297" s="30"/>
      <c r="DR297" s="29"/>
      <c r="DS297" s="30"/>
      <c r="DX297" s="32"/>
      <c r="DY297" s="30"/>
      <c r="DZ297" s="30"/>
      <c r="EA297" s="30"/>
      <c r="EB297" s="30"/>
      <c r="EC297" s="31"/>
      <c r="ED297" s="30"/>
      <c r="EE297" s="30"/>
      <c r="EF297" s="30"/>
      <c r="EG297" s="30"/>
      <c r="EH297" s="30"/>
      <c r="EI297" s="31"/>
      <c r="EJ297" s="30"/>
      <c r="EK297" s="30"/>
      <c r="EL297" s="30"/>
      <c r="EM297" s="30"/>
      <c r="EN297" s="30"/>
      <c r="EO297" s="29"/>
      <c r="EP297" s="30"/>
      <c r="EQ297" s="33"/>
      <c r="ER297" s="30"/>
      <c r="ES297" s="29"/>
      <c r="ET297" s="34"/>
      <c r="EU297" s="29"/>
      <c r="EV297" s="28"/>
      <c r="EW297" s="30"/>
      <c r="EX297" s="30"/>
      <c r="EY297" s="30"/>
      <c r="EZ297" s="33"/>
      <c r="FA297" s="30"/>
      <c r="FB297" s="30"/>
      <c r="FF297" s="29"/>
      <c r="FG297" s="28"/>
      <c r="FH297" s="30"/>
      <c r="FL297" s="29"/>
      <c r="FM297" s="31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  <c r="GA297" s="30"/>
      <c r="GB297" s="30"/>
      <c r="GC297" s="30"/>
      <c r="GD297" s="30"/>
      <c r="GE297" s="30"/>
      <c r="GF297" s="30"/>
      <c r="GG297" s="30"/>
      <c r="GH297" s="30"/>
      <c r="GI297" s="30"/>
      <c r="GJ297" s="30"/>
      <c r="GK297" s="30"/>
      <c r="GL297" s="30"/>
      <c r="GM297" s="30"/>
      <c r="GN297" s="30"/>
      <c r="GO297" s="30"/>
      <c r="GP297" s="30"/>
      <c r="GQ297" s="30"/>
      <c r="GR297" s="30"/>
      <c r="GS297" s="30"/>
      <c r="GT297" s="30"/>
      <c r="GU297" s="30"/>
      <c r="GV297" s="30"/>
      <c r="GW297" s="30"/>
      <c r="GX297" s="30"/>
      <c r="GY297" s="30"/>
      <c r="GZ297" s="30"/>
      <c r="HA297" s="30"/>
      <c r="HB297" s="31"/>
      <c r="HC297" s="30"/>
      <c r="HD297" s="30"/>
      <c r="HL297" s="31"/>
      <c r="HM297" s="30"/>
      <c r="HN297" s="30"/>
      <c r="HO297" s="30"/>
      <c r="HP297" s="30"/>
      <c r="HQ297" s="30"/>
      <c r="HR297" s="30"/>
      <c r="HS297" s="30"/>
      <c r="HT297" s="30"/>
      <c r="IR297" s="30"/>
      <c r="IS297" s="30"/>
      <c r="IT297" s="30"/>
      <c r="IU297" s="30"/>
      <c r="IV297" s="30"/>
      <c r="IW297" s="30"/>
      <c r="IX297" s="30"/>
      <c r="IY297" s="30"/>
      <c r="IZ297" s="30"/>
      <c r="JA297" s="31"/>
      <c r="JB297" s="30"/>
      <c r="JC297" s="30"/>
      <c r="JL297" s="28"/>
      <c r="JN297" s="30"/>
      <c r="JO297" s="30"/>
      <c r="JP297" s="30"/>
      <c r="JQ297" s="28"/>
      <c r="JV297" s="33"/>
      <c r="JW297" s="28"/>
      <c r="KB297" s="33"/>
      <c r="KC297" s="30"/>
      <c r="KD297" s="30"/>
      <c r="KE297" s="30"/>
      <c r="KF297" s="30"/>
      <c r="KO297" s="44"/>
      <c r="LH297" s="49"/>
      <c r="LI297" s="30"/>
      <c r="LJ297" s="30"/>
      <c r="LK297" s="30"/>
      <c r="LO297" s="44"/>
      <c r="LR297" s="49"/>
      <c r="LS297" s="30"/>
      <c r="LT297" s="30"/>
      <c r="LU297" s="30"/>
      <c r="LY297" s="44"/>
      <c r="MB297" s="28"/>
      <c r="MD297" s="28"/>
      <c r="MF297" s="28"/>
      <c r="MH297" s="35"/>
      <c r="MI297" s="28"/>
      <c r="ML297" s="35"/>
      <c r="MM297" s="28"/>
      <c r="MP297" s="35"/>
      <c r="MQ297" s="28"/>
      <c r="MT297" s="36"/>
      <c r="MU297" s="28"/>
      <c r="MX297" s="35"/>
      <c r="MY297" s="28"/>
      <c r="MZ297" s="30"/>
      <c r="NB297" s="41"/>
      <c r="NO297" s="41"/>
      <c r="NT297" s="41"/>
      <c r="NY297" s="41"/>
      <c r="OD297" s="41"/>
      <c r="OI297" s="28"/>
      <c r="OJ297" s="30"/>
      <c r="OK297" s="30"/>
      <c r="OL297" s="41"/>
      <c r="ON297"/>
      <c r="OO297"/>
      <c r="OP297"/>
      <c r="OY297" s="41"/>
      <c r="PD297" s="41"/>
      <c r="PI297" s="41"/>
      <c r="PN297" s="41"/>
      <c r="PT297" s="28"/>
      <c r="PU297" s="30"/>
      <c r="PV297" s="30"/>
      <c r="PW297" s="41"/>
      <c r="QJ297" s="41"/>
      <c r="QO297" s="41"/>
      <c r="QT297" s="41"/>
      <c r="QY297" s="41"/>
      <c r="RE297" s="28"/>
      <c r="RF297" s="30"/>
      <c r="RG297" s="30"/>
      <c r="RH297" s="41"/>
      <c r="RU297" s="41"/>
      <c r="RZ297" s="41"/>
      <c r="SE297" s="41"/>
      <c r="SJ297" s="41"/>
      <c r="SP297" s="28"/>
      <c r="SQ297" s="30"/>
      <c r="SR297" s="30"/>
      <c r="SS297" s="41"/>
      <c r="TF297" s="41"/>
      <c r="TK297" s="41"/>
      <c r="TP297" s="41"/>
      <c r="TU297" s="41"/>
      <c r="UA297" s="28"/>
      <c r="UB297" s="30"/>
      <c r="UC297" s="30"/>
      <c r="UD297" s="41"/>
      <c r="UI297" s="41"/>
      <c r="UN297" s="41"/>
      <c r="US297" s="41"/>
      <c r="UX297" s="41"/>
      <c r="VC297" s="28"/>
      <c r="VD297" s="30"/>
      <c r="VE297" s="30"/>
      <c r="VF297" s="41"/>
      <c r="VK297" s="41"/>
      <c r="VP297" s="41"/>
      <c r="VU297" s="41"/>
      <c r="VZ297" s="41"/>
      <c r="WF297" s="28"/>
      <c r="WG297" s="30"/>
      <c r="WH297" s="30"/>
      <c r="WI297" s="41"/>
      <c r="WN297" s="41"/>
      <c r="WS297" s="41"/>
      <c r="WX297" s="41"/>
      <c r="XC297" s="41"/>
      <c r="XI297" s="28"/>
      <c r="XJ297" s="30"/>
      <c r="XK297" s="30"/>
      <c r="XL297" s="41"/>
      <c r="XQ297" s="41"/>
      <c r="XV297" s="41"/>
      <c r="YA297" s="41"/>
      <c r="YF297" s="41"/>
      <c r="YL297" s="28"/>
      <c r="YM297" s="30"/>
      <c r="YN297" s="30"/>
      <c r="YO297" s="41"/>
      <c r="YT297" s="41"/>
      <c r="YY297" s="41"/>
      <c r="ZD297" s="41"/>
      <c r="ZI297" s="41"/>
      <c r="ZO297" s="28"/>
      <c r="ZR297" s="28"/>
      <c r="ZS297" s="30"/>
      <c r="ZT297" s="30"/>
      <c r="ZU297" s="31"/>
      <c r="ZV297" s="30"/>
      <c r="ZW297" s="30"/>
      <c r="ZX297" s="28"/>
      <c r="AAA297" s="28"/>
      <c r="AAD297" s="36"/>
      <c r="AAE297" s="28"/>
      <c r="AAH297" s="36"/>
      <c r="AAI297" s="28"/>
      <c r="AAL297" s="36"/>
      <c r="AAM297" s="28"/>
      <c r="AAP297" s="36"/>
      <c r="AHJ297" s="31"/>
      <c r="AHN297" s="32"/>
      <c r="AHR297" s="32"/>
      <c r="AHV297" s="32"/>
    </row>
    <row r="298" spans="3:906" s="27" customFormat="1" x14ac:dyDescent="0.25">
      <c r="C298" s="31"/>
      <c r="J298" s="29"/>
      <c r="K298" s="31"/>
      <c r="U298" s="29"/>
      <c r="V298" s="31"/>
      <c r="W298" s="30"/>
      <c r="X298" s="30"/>
      <c r="AF298" s="29"/>
      <c r="AG298" s="30"/>
      <c r="AM298" s="32"/>
      <c r="AN298" s="30"/>
      <c r="AO298" s="30"/>
      <c r="AP298" s="30"/>
      <c r="AQ298" s="29"/>
      <c r="AR298" s="30"/>
      <c r="AS298" s="30"/>
      <c r="AT298" s="30"/>
      <c r="AU298" s="30"/>
      <c r="AV298" s="30"/>
      <c r="AW298" s="31"/>
      <c r="AX298" s="30"/>
      <c r="AY298" s="30"/>
      <c r="AZ298" s="30"/>
      <c r="BA298" s="30"/>
      <c r="BB298" s="31"/>
      <c r="BG298" s="32"/>
      <c r="BH298" s="30"/>
      <c r="BI298" s="30"/>
      <c r="BJ298" s="30"/>
      <c r="BK298" s="30"/>
      <c r="BL298" s="31"/>
      <c r="BM298" s="30"/>
      <c r="BN298" s="30"/>
      <c r="BO298" s="30"/>
      <c r="BP298" s="30"/>
      <c r="BQ298" s="30"/>
      <c r="BR298" s="31"/>
      <c r="BS298" s="30"/>
      <c r="BT298" s="30"/>
      <c r="BU298" s="30"/>
      <c r="BV298" s="30"/>
      <c r="BW298" s="30"/>
      <c r="BX298" s="29"/>
      <c r="BY298" s="30"/>
      <c r="CD298" s="32"/>
      <c r="CE298" s="30"/>
      <c r="CF298" s="30"/>
      <c r="CG298" s="30"/>
      <c r="CH298" s="30"/>
      <c r="CI298" s="31"/>
      <c r="CJ298" s="30"/>
      <c r="CK298" s="30"/>
      <c r="CL298" s="30"/>
      <c r="CM298" s="30"/>
      <c r="CN298" s="30"/>
      <c r="CO298" s="31"/>
      <c r="CP298" s="30"/>
      <c r="CQ298" s="30"/>
      <c r="CR298" s="30"/>
      <c r="CS298" s="30"/>
      <c r="CT298" s="30"/>
      <c r="CU298" s="29"/>
      <c r="CV298" s="30"/>
      <c r="DA298" s="32"/>
      <c r="DB298" s="30"/>
      <c r="DC298" s="30"/>
      <c r="DD298" s="30"/>
      <c r="DE298" s="30"/>
      <c r="DF298" s="31"/>
      <c r="DG298" s="30"/>
      <c r="DH298" s="30"/>
      <c r="DI298" s="30"/>
      <c r="DJ298" s="30"/>
      <c r="DK298" s="30"/>
      <c r="DL298" s="31"/>
      <c r="DM298" s="30"/>
      <c r="DN298" s="30"/>
      <c r="DO298" s="30"/>
      <c r="DP298" s="30"/>
      <c r="DQ298" s="30"/>
      <c r="DR298" s="29"/>
      <c r="DS298" s="30"/>
      <c r="DX298" s="32"/>
      <c r="DY298" s="30"/>
      <c r="DZ298" s="30"/>
      <c r="EA298" s="30"/>
      <c r="EB298" s="30"/>
      <c r="EC298" s="31"/>
      <c r="ED298" s="30"/>
      <c r="EE298" s="30"/>
      <c r="EF298" s="30"/>
      <c r="EG298" s="30"/>
      <c r="EH298" s="30"/>
      <c r="EI298" s="31"/>
      <c r="EJ298" s="30"/>
      <c r="EK298" s="30"/>
      <c r="EL298" s="30"/>
      <c r="EM298" s="30"/>
      <c r="EN298" s="30"/>
      <c r="EO298" s="29"/>
      <c r="EP298" s="30"/>
      <c r="EQ298" s="33"/>
      <c r="ER298" s="30"/>
      <c r="ES298" s="29"/>
      <c r="ET298" s="34"/>
      <c r="EU298" s="29"/>
      <c r="EV298" s="28"/>
      <c r="EW298" s="30"/>
      <c r="EX298" s="30"/>
      <c r="EY298" s="30"/>
      <c r="EZ298" s="33"/>
      <c r="FA298" s="30"/>
      <c r="FB298" s="30"/>
      <c r="FF298" s="29"/>
      <c r="FG298" s="28"/>
      <c r="FH298" s="30"/>
      <c r="FL298" s="29"/>
      <c r="FM298" s="31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  <c r="GA298" s="30"/>
      <c r="GB298" s="30"/>
      <c r="GC298" s="30"/>
      <c r="GD298" s="30"/>
      <c r="GE298" s="30"/>
      <c r="GF298" s="30"/>
      <c r="GG298" s="30"/>
      <c r="GH298" s="30"/>
      <c r="GI298" s="30"/>
      <c r="GJ298" s="30"/>
      <c r="GK298" s="30"/>
      <c r="GL298" s="30"/>
      <c r="GM298" s="30"/>
      <c r="GN298" s="30"/>
      <c r="GO298" s="30"/>
      <c r="GP298" s="30"/>
      <c r="GQ298" s="30"/>
      <c r="GR298" s="30"/>
      <c r="GS298" s="30"/>
      <c r="GT298" s="30"/>
      <c r="GU298" s="30"/>
      <c r="GV298" s="30"/>
      <c r="GW298" s="30"/>
      <c r="GX298" s="30"/>
      <c r="GY298" s="30"/>
      <c r="GZ298" s="30"/>
      <c r="HA298" s="30"/>
      <c r="HB298" s="31"/>
      <c r="HC298" s="30"/>
      <c r="HD298" s="30"/>
      <c r="HL298" s="31"/>
      <c r="HM298" s="30"/>
      <c r="HN298" s="30"/>
      <c r="HO298" s="30"/>
      <c r="HP298" s="30"/>
      <c r="HQ298" s="30"/>
      <c r="HR298" s="30"/>
      <c r="HS298" s="30"/>
      <c r="HT298" s="30"/>
      <c r="IR298" s="30"/>
      <c r="IS298" s="30"/>
      <c r="IT298" s="30"/>
      <c r="IU298" s="30"/>
      <c r="IV298" s="30"/>
      <c r="IW298" s="30"/>
      <c r="IX298" s="30"/>
      <c r="IY298" s="30"/>
      <c r="IZ298" s="30"/>
      <c r="JA298" s="31"/>
      <c r="JB298" s="30"/>
      <c r="JC298" s="30"/>
      <c r="JL298" s="28"/>
      <c r="JN298" s="30"/>
      <c r="JO298" s="30"/>
      <c r="JP298" s="30"/>
      <c r="JQ298" s="28"/>
      <c r="JV298" s="33"/>
      <c r="JW298" s="28"/>
      <c r="KB298" s="33"/>
      <c r="KC298" s="30"/>
      <c r="KD298" s="30"/>
      <c r="KE298" s="30"/>
      <c r="KF298" s="30"/>
      <c r="KO298" s="44"/>
      <c r="LH298" s="49"/>
      <c r="LI298" s="30"/>
      <c r="LJ298" s="30"/>
      <c r="LK298" s="30"/>
      <c r="LO298" s="44"/>
      <c r="LR298" s="49"/>
      <c r="LS298" s="30"/>
      <c r="LT298" s="30"/>
      <c r="LU298" s="30"/>
      <c r="LY298" s="44"/>
      <c r="MB298" s="28"/>
      <c r="MD298" s="28"/>
      <c r="MF298" s="28"/>
      <c r="MH298" s="35"/>
      <c r="MI298" s="28"/>
      <c r="ML298" s="35"/>
      <c r="MM298" s="28"/>
      <c r="MP298" s="35"/>
      <c r="MQ298" s="28"/>
      <c r="MT298" s="36"/>
      <c r="MU298" s="28"/>
      <c r="MX298" s="35"/>
      <c r="MY298" s="28"/>
      <c r="MZ298" s="30"/>
      <c r="NB298" s="41"/>
      <c r="NO298" s="41"/>
      <c r="NT298" s="41"/>
      <c r="NY298" s="41"/>
      <c r="OD298" s="41"/>
      <c r="OI298" s="28"/>
      <c r="OJ298" s="30"/>
      <c r="OK298" s="30"/>
      <c r="OL298" s="41"/>
      <c r="ON298"/>
      <c r="OO298"/>
      <c r="OP298"/>
      <c r="OY298" s="41"/>
      <c r="PD298" s="41"/>
      <c r="PI298" s="41"/>
      <c r="PN298" s="41"/>
      <c r="PT298" s="28"/>
      <c r="PU298" s="30"/>
      <c r="PV298" s="30"/>
      <c r="PW298" s="41"/>
      <c r="QJ298" s="41"/>
      <c r="QO298" s="41"/>
      <c r="QT298" s="41"/>
      <c r="QY298" s="41"/>
      <c r="RE298" s="28"/>
      <c r="RF298" s="30"/>
      <c r="RG298" s="30"/>
      <c r="RH298" s="41"/>
      <c r="RU298" s="41"/>
      <c r="RZ298" s="41"/>
      <c r="SE298" s="41"/>
      <c r="SJ298" s="41"/>
      <c r="SP298" s="28"/>
      <c r="SQ298" s="30"/>
      <c r="SR298" s="30"/>
      <c r="SS298" s="41"/>
      <c r="TF298" s="41"/>
      <c r="TK298" s="41"/>
      <c r="TP298" s="41"/>
      <c r="TU298" s="41"/>
      <c r="UA298" s="28"/>
      <c r="UB298" s="30"/>
      <c r="UC298" s="30"/>
      <c r="UD298" s="41"/>
      <c r="UI298" s="41"/>
      <c r="UN298" s="41"/>
      <c r="US298" s="41"/>
      <c r="UX298" s="41"/>
      <c r="VC298" s="28"/>
      <c r="VD298" s="30"/>
      <c r="VE298" s="30"/>
      <c r="VF298" s="41"/>
      <c r="VK298" s="41"/>
      <c r="VP298" s="41"/>
      <c r="VU298" s="41"/>
      <c r="VZ298" s="41"/>
      <c r="WF298" s="28"/>
      <c r="WG298" s="30"/>
      <c r="WH298" s="30"/>
      <c r="WI298" s="41"/>
      <c r="WN298" s="41"/>
      <c r="WS298" s="41"/>
      <c r="WX298" s="41"/>
      <c r="XC298" s="41"/>
      <c r="XI298" s="28"/>
      <c r="XJ298" s="30"/>
      <c r="XK298" s="30"/>
      <c r="XL298" s="41"/>
      <c r="XQ298" s="41"/>
      <c r="XV298" s="41"/>
      <c r="YA298" s="41"/>
      <c r="YF298" s="41"/>
      <c r="YL298" s="28"/>
      <c r="YM298" s="30"/>
      <c r="YN298" s="30"/>
      <c r="YO298" s="41"/>
      <c r="YT298" s="41"/>
      <c r="YY298" s="41"/>
      <c r="ZD298" s="41"/>
      <c r="ZI298" s="41"/>
      <c r="ZO298" s="28"/>
      <c r="ZR298" s="28"/>
      <c r="ZS298" s="30"/>
      <c r="ZT298" s="30"/>
      <c r="ZU298" s="31"/>
      <c r="ZV298" s="30"/>
      <c r="ZW298" s="30"/>
      <c r="ZX298" s="28"/>
      <c r="AAA298" s="28"/>
      <c r="AAD298" s="36"/>
      <c r="AAE298" s="28"/>
      <c r="AAH298" s="36"/>
      <c r="AAI298" s="28"/>
      <c r="AAL298" s="36"/>
      <c r="AAM298" s="28"/>
      <c r="AAP298" s="36"/>
      <c r="AHJ298" s="31"/>
      <c r="AHN298" s="32"/>
      <c r="AHR298" s="32"/>
      <c r="AHV298" s="32"/>
    </row>
    <row r="299" spans="3:906" s="27" customFormat="1" x14ac:dyDescent="0.25">
      <c r="C299" s="31"/>
      <c r="J299" s="29"/>
      <c r="K299" s="31"/>
      <c r="U299" s="29"/>
      <c r="V299" s="31"/>
      <c r="W299" s="30"/>
      <c r="X299" s="30"/>
      <c r="AF299" s="29"/>
      <c r="AG299" s="30"/>
      <c r="AM299" s="32"/>
      <c r="AN299" s="30"/>
      <c r="AO299" s="30"/>
      <c r="AP299" s="30"/>
      <c r="AQ299" s="29"/>
      <c r="AR299" s="30"/>
      <c r="AS299" s="30"/>
      <c r="AT299" s="30"/>
      <c r="AU299" s="30"/>
      <c r="AV299" s="30"/>
      <c r="AW299" s="31"/>
      <c r="AX299" s="30"/>
      <c r="AY299" s="30"/>
      <c r="AZ299" s="30"/>
      <c r="BA299" s="30"/>
      <c r="BB299" s="31"/>
      <c r="BG299" s="32"/>
      <c r="BH299" s="30"/>
      <c r="BI299" s="30"/>
      <c r="BJ299" s="30"/>
      <c r="BK299" s="30"/>
      <c r="BL299" s="31"/>
      <c r="BM299" s="30"/>
      <c r="BN299" s="30"/>
      <c r="BO299" s="30"/>
      <c r="BP299" s="30"/>
      <c r="BQ299" s="30"/>
      <c r="BR299" s="31"/>
      <c r="BS299" s="30"/>
      <c r="BT299" s="30"/>
      <c r="BU299" s="30"/>
      <c r="BV299" s="30"/>
      <c r="BW299" s="30"/>
      <c r="BX299" s="29"/>
      <c r="BY299" s="30"/>
      <c r="CD299" s="32"/>
      <c r="CE299" s="30"/>
      <c r="CF299" s="30"/>
      <c r="CG299" s="30"/>
      <c r="CH299" s="30"/>
      <c r="CI299" s="31"/>
      <c r="CJ299" s="30"/>
      <c r="CK299" s="30"/>
      <c r="CL299" s="30"/>
      <c r="CM299" s="30"/>
      <c r="CN299" s="30"/>
      <c r="CO299" s="31"/>
      <c r="CP299" s="30"/>
      <c r="CQ299" s="30"/>
      <c r="CR299" s="30"/>
      <c r="CS299" s="30"/>
      <c r="CT299" s="30"/>
      <c r="CU299" s="29"/>
      <c r="CV299" s="30"/>
      <c r="DA299" s="32"/>
      <c r="DB299" s="30"/>
      <c r="DC299" s="30"/>
      <c r="DD299" s="30"/>
      <c r="DE299" s="30"/>
      <c r="DF299" s="31"/>
      <c r="DG299" s="30"/>
      <c r="DH299" s="30"/>
      <c r="DI299" s="30"/>
      <c r="DJ299" s="30"/>
      <c r="DK299" s="30"/>
      <c r="DL299" s="31"/>
      <c r="DM299" s="30"/>
      <c r="DN299" s="30"/>
      <c r="DO299" s="30"/>
      <c r="DP299" s="30"/>
      <c r="DQ299" s="30"/>
      <c r="DR299" s="29"/>
      <c r="DS299" s="30"/>
      <c r="DX299" s="32"/>
      <c r="DY299" s="30"/>
      <c r="DZ299" s="30"/>
      <c r="EA299" s="30"/>
      <c r="EB299" s="30"/>
      <c r="EC299" s="31"/>
      <c r="ED299" s="30"/>
      <c r="EE299" s="30"/>
      <c r="EF299" s="30"/>
      <c r="EG299" s="30"/>
      <c r="EH299" s="30"/>
      <c r="EI299" s="31"/>
      <c r="EJ299" s="30"/>
      <c r="EK299" s="30"/>
      <c r="EL299" s="30"/>
      <c r="EM299" s="30"/>
      <c r="EN299" s="30"/>
      <c r="EO299" s="29"/>
      <c r="EP299" s="30"/>
      <c r="EQ299" s="33"/>
      <c r="ER299" s="30"/>
      <c r="ES299" s="29"/>
      <c r="ET299" s="34"/>
      <c r="EU299" s="29"/>
      <c r="EV299" s="28"/>
      <c r="EW299" s="30"/>
      <c r="EX299" s="30"/>
      <c r="EY299" s="30"/>
      <c r="EZ299" s="33"/>
      <c r="FA299" s="30"/>
      <c r="FB299" s="30"/>
      <c r="FF299" s="29"/>
      <c r="FG299" s="28"/>
      <c r="FH299" s="30"/>
      <c r="FL299" s="29"/>
      <c r="FM299" s="31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  <c r="GL299" s="30"/>
      <c r="GM299" s="30"/>
      <c r="GN299" s="30"/>
      <c r="GO299" s="30"/>
      <c r="GP299" s="30"/>
      <c r="GQ299" s="30"/>
      <c r="GR299" s="30"/>
      <c r="GS299" s="30"/>
      <c r="GT299" s="30"/>
      <c r="GU299" s="30"/>
      <c r="GV299" s="30"/>
      <c r="GW299" s="30"/>
      <c r="GX299" s="30"/>
      <c r="GY299" s="30"/>
      <c r="GZ299" s="30"/>
      <c r="HA299" s="30"/>
      <c r="HB299" s="31"/>
      <c r="HC299" s="30"/>
      <c r="HD299" s="30"/>
      <c r="HL299" s="31"/>
      <c r="HM299" s="30"/>
      <c r="HN299" s="30"/>
      <c r="HO299" s="30"/>
      <c r="HP299" s="30"/>
      <c r="HQ299" s="30"/>
      <c r="HR299" s="30"/>
      <c r="HS299" s="30"/>
      <c r="HT299" s="30"/>
      <c r="IR299" s="30"/>
      <c r="IS299" s="30"/>
      <c r="IT299" s="30"/>
      <c r="IU299" s="30"/>
      <c r="IV299" s="30"/>
      <c r="IW299" s="30"/>
      <c r="IX299" s="30"/>
      <c r="IY299" s="30"/>
      <c r="IZ299" s="30"/>
      <c r="JA299" s="31"/>
      <c r="JB299" s="30"/>
      <c r="JC299" s="30"/>
      <c r="JL299" s="28"/>
      <c r="JN299" s="30"/>
      <c r="JO299" s="30"/>
      <c r="JP299" s="30"/>
      <c r="JQ299" s="28"/>
      <c r="JV299" s="33"/>
      <c r="JW299" s="28"/>
      <c r="KB299" s="33"/>
      <c r="KC299" s="30"/>
      <c r="KD299" s="30"/>
      <c r="KE299" s="30"/>
      <c r="KF299" s="30"/>
      <c r="KO299" s="44"/>
      <c r="LH299" s="49"/>
      <c r="LI299" s="30"/>
      <c r="LJ299" s="30"/>
      <c r="LK299" s="30"/>
      <c r="LO299" s="44"/>
      <c r="LR299" s="49"/>
      <c r="LS299" s="30"/>
      <c r="LT299" s="30"/>
      <c r="LU299" s="30"/>
      <c r="LY299" s="44"/>
      <c r="MB299" s="28"/>
      <c r="MD299" s="28"/>
      <c r="MF299" s="28"/>
      <c r="MH299" s="35"/>
      <c r="MI299" s="28"/>
      <c r="ML299" s="35"/>
      <c r="MM299" s="28"/>
      <c r="MP299" s="35"/>
      <c r="MQ299" s="28"/>
      <c r="MT299" s="36"/>
      <c r="MU299" s="28"/>
      <c r="MX299" s="35"/>
      <c r="MY299" s="28"/>
      <c r="MZ299" s="30"/>
      <c r="NB299" s="41"/>
      <c r="NO299" s="41"/>
      <c r="NT299" s="41"/>
      <c r="NY299" s="41"/>
      <c r="OD299" s="41"/>
      <c r="OI299" s="28"/>
      <c r="OJ299" s="30"/>
      <c r="OK299" s="30"/>
      <c r="OL299" s="41"/>
      <c r="ON299"/>
      <c r="OO299"/>
      <c r="OP299"/>
      <c r="OY299" s="41"/>
      <c r="PD299" s="41"/>
      <c r="PI299" s="41"/>
      <c r="PN299" s="41"/>
      <c r="PT299" s="28"/>
      <c r="PU299" s="30"/>
      <c r="PV299" s="30"/>
      <c r="PW299" s="41"/>
      <c r="QJ299" s="41"/>
      <c r="QO299" s="41"/>
      <c r="QT299" s="41"/>
      <c r="QY299" s="41"/>
      <c r="RE299" s="28"/>
      <c r="RF299" s="30"/>
      <c r="RG299" s="30"/>
      <c r="RH299" s="41"/>
      <c r="RU299" s="41"/>
      <c r="RZ299" s="41"/>
      <c r="SE299" s="41"/>
      <c r="SJ299" s="41"/>
      <c r="SP299" s="28"/>
      <c r="SQ299" s="30"/>
      <c r="SR299" s="30"/>
      <c r="SS299" s="41"/>
      <c r="TF299" s="41"/>
      <c r="TK299" s="41"/>
      <c r="TP299" s="41"/>
      <c r="TU299" s="41"/>
      <c r="UA299" s="28"/>
      <c r="UB299" s="30"/>
      <c r="UC299" s="30"/>
      <c r="UD299" s="41"/>
      <c r="UI299" s="41"/>
      <c r="UN299" s="41"/>
      <c r="US299" s="41"/>
      <c r="UX299" s="41"/>
      <c r="VC299" s="28"/>
      <c r="VD299" s="30"/>
      <c r="VE299" s="30"/>
      <c r="VF299" s="41"/>
      <c r="VK299" s="41"/>
      <c r="VP299" s="41"/>
      <c r="VU299" s="41"/>
      <c r="VZ299" s="41"/>
      <c r="WF299" s="28"/>
      <c r="WG299" s="30"/>
      <c r="WH299" s="30"/>
      <c r="WI299" s="41"/>
      <c r="WN299" s="41"/>
      <c r="WS299" s="41"/>
      <c r="WX299" s="41"/>
      <c r="XC299" s="41"/>
      <c r="XI299" s="28"/>
      <c r="XJ299" s="30"/>
      <c r="XK299" s="30"/>
      <c r="XL299" s="41"/>
      <c r="XQ299" s="41"/>
      <c r="XV299" s="41"/>
      <c r="YA299" s="41"/>
      <c r="YF299" s="41"/>
      <c r="YL299" s="28"/>
      <c r="YM299" s="30"/>
      <c r="YN299" s="30"/>
      <c r="YO299" s="41"/>
      <c r="YT299" s="41"/>
      <c r="YY299" s="41"/>
      <c r="ZD299" s="41"/>
      <c r="ZI299" s="41"/>
      <c r="ZO299" s="28"/>
      <c r="ZR299" s="28"/>
      <c r="ZS299" s="30"/>
      <c r="ZT299" s="30"/>
      <c r="ZU299" s="31"/>
      <c r="ZV299" s="30"/>
      <c r="ZW299" s="30"/>
      <c r="ZX299" s="28"/>
      <c r="AAA299" s="28"/>
      <c r="AAD299" s="36"/>
      <c r="AAE299" s="28"/>
      <c r="AAH299" s="36"/>
      <c r="AAI299" s="28"/>
      <c r="AAL299" s="36"/>
      <c r="AAM299" s="28"/>
      <c r="AAP299" s="36"/>
      <c r="AHJ299" s="31"/>
      <c r="AHN299" s="32"/>
      <c r="AHR299" s="32"/>
      <c r="AHV299" s="32"/>
    </row>
    <row r="300" spans="3:906" s="27" customFormat="1" x14ac:dyDescent="0.25">
      <c r="C300" s="31"/>
      <c r="J300" s="29"/>
      <c r="K300" s="31"/>
      <c r="U300" s="29"/>
      <c r="V300" s="31"/>
      <c r="W300" s="30"/>
      <c r="X300" s="30"/>
      <c r="AF300" s="29"/>
      <c r="AG300" s="30"/>
      <c r="AM300" s="32"/>
      <c r="AN300" s="30"/>
      <c r="AO300" s="30"/>
      <c r="AP300" s="30"/>
      <c r="AQ300" s="29"/>
      <c r="AR300" s="30"/>
      <c r="AS300" s="30"/>
      <c r="AT300" s="30"/>
      <c r="AU300" s="30"/>
      <c r="AV300" s="30"/>
      <c r="AW300" s="31"/>
      <c r="AX300" s="30"/>
      <c r="AY300" s="30"/>
      <c r="AZ300" s="30"/>
      <c r="BA300" s="30"/>
      <c r="BB300" s="31"/>
      <c r="BG300" s="32"/>
      <c r="BH300" s="30"/>
      <c r="BI300" s="30"/>
      <c r="BJ300" s="30"/>
      <c r="BK300" s="30"/>
      <c r="BL300" s="31"/>
      <c r="BM300" s="30"/>
      <c r="BN300" s="30"/>
      <c r="BO300" s="30"/>
      <c r="BP300" s="30"/>
      <c r="BQ300" s="30"/>
      <c r="BR300" s="31"/>
      <c r="BS300" s="30"/>
      <c r="BT300" s="30"/>
      <c r="BU300" s="30"/>
      <c r="BV300" s="30"/>
      <c r="BW300" s="30"/>
      <c r="BX300" s="29"/>
      <c r="BY300" s="30"/>
      <c r="CD300" s="32"/>
      <c r="CE300" s="30"/>
      <c r="CF300" s="30"/>
      <c r="CG300" s="30"/>
      <c r="CH300" s="30"/>
      <c r="CI300" s="31"/>
      <c r="CJ300" s="30"/>
      <c r="CK300" s="30"/>
      <c r="CL300" s="30"/>
      <c r="CM300" s="30"/>
      <c r="CN300" s="30"/>
      <c r="CO300" s="31"/>
      <c r="CP300" s="30"/>
      <c r="CQ300" s="30"/>
      <c r="CR300" s="30"/>
      <c r="CS300" s="30"/>
      <c r="CT300" s="30"/>
      <c r="CU300" s="29"/>
      <c r="CV300" s="30"/>
      <c r="DA300" s="32"/>
      <c r="DB300" s="30"/>
      <c r="DC300" s="30"/>
      <c r="DD300" s="30"/>
      <c r="DE300" s="30"/>
      <c r="DF300" s="31"/>
      <c r="DG300" s="30"/>
      <c r="DH300" s="30"/>
      <c r="DI300" s="30"/>
      <c r="DJ300" s="30"/>
      <c r="DK300" s="30"/>
      <c r="DL300" s="31"/>
      <c r="DM300" s="30"/>
      <c r="DN300" s="30"/>
      <c r="DO300" s="30"/>
      <c r="DP300" s="30"/>
      <c r="DQ300" s="30"/>
      <c r="DR300" s="29"/>
      <c r="DS300" s="30"/>
      <c r="DX300" s="32"/>
      <c r="DY300" s="30"/>
      <c r="DZ300" s="30"/>
      <c r="EA300" s="30"/>
      <c r="EB300" s="30"/>
      <c r="EC300" s="31"/>
      <c r="ED300" s="30"/>
      <c r="EE300" s="30"/>
      <c r="EF300" s="30"/>
      <c r="EG300" s="30"/>
      <c r="EH300" s="30"/>
      <c r="EI300" s="31"/>
      <c r="EJ300" s="30"/>
      <c r="EK300" s="30"/>
      <c r="EL300" s="30"/>
      <c r="EM300" s="30"/>
      <c r="EN300" s="30"/>
      <c r="EO300" s="29"/>
      <c r="EP300" s="30"/>
      <c r="EQ300" s="33"/>
      <c r="ER300" s="30"/>
      <c r="ES300" s="29"/>
      <c r="ET300" s="34"/>
      <c r="EU300" s="29"/>
      <c r="EV300" s="28"/>
      <c r="EW300" s="30"/>
      <c r="EX300" s="30"/>
      <c r="EY300" s="30"/>
      <c r="EZ300" s="33"/>
      <c r="FA300" s="30"/>
      <c r="FB300" s="30"/>
      <c r="FF300" s="29"/>
      <c r="FG300" s="28"/>
      <c r="FH300" s="30"/>
      <c r="FL300" s="29"/>
      <c r="FM300" s="31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  <c r="GA300" s="30"/>
      <c r="GB300" s="30"/>
      <c r="GC300" s="30"/>
      <c r="GD300" s="30"/>
      <c r="GE300" s="30"/>
      <c r="GF300" s="30"/>
      <c r="GG300" s="30"/>
      <c r="GH300" s="30"/>
      <c r="GI300" s="30"/>
      <c r="GJ300" s="30"/>
      <c r="GK300" s="30"/>
      <c r="GL300" s="30"/>
      <c r="GM300" s="30"/>
      <c r="GN300" s="30"/>
      <c r="GO300" s="30"/>
      <c r="GP300" s="30"/>
      <c r="GQ300" s="30"/>
      <c r="GR300" s="30"/>
      <c r="GS300" s="30"/>
      <c r="GT300" s="30"/>
      <c r="GU300" s="30"/>
      <c r="GV300" s="30"/>
      <c r="GW300" s="30"/>
      <c r="GX300" s="30"/>
      <c r="GY300" s="30"/>
      <c r="GZ300" s="30"/>
      <c r="HA300" s="30"/>
      <c r="HB300" s="31"/>
      <c r="HC300" s="30"/>
      <c r="HD300" s="30"/>
      <c r="HL300" s="31"/>
      <c r="HM300" s="30"/>
      <c r="HN300" s="30"/>
      <c r="HO300" s="30"/>
      <c r="HP300" s="30"/>
      <c r="HQ300" s="30"/>
      <c r="HR300" s="30"/>
      <c r="HS300" s="30"/>
      <c r="HT300" s="30"/>
      <c r="IR300" s="30"/>
      <c r="IS300" s="30"/>
      <c r="IT300" s="30"/>
      <c r="IU300" s="30"/>
      <c r="IV300" s="30"/>
      <c r="IW300" s="30"/>
      <c r="IX300" s="30"/>
      <c r="IY300" s="30"/>
      <c r="IZ300" s="30"/>
      <c r="JA300" s="31"/>
      <c r="JB300" s="30"/>
      <c r="JC300" s="30"/>
      <c r="JL300" s="28"/>
      <c r="JN300" s="30"/>
      <c r="JO300" s="30"/>
      <c r="JP300" s="30"/>
      <c r="JQ300" s="28"/>
      <c r="JV300" s="33"/>
      <c r="JW300" s="28"/>
      <c r="KB300" s="33"/>
      <c r="KC300" s="30"/>
      <c r="KD300" s="30"/>
      <c r="KE300" s="30"/>
      <c r="KF300" s="30"/>
      <c r="KO300" s="44"/>
      <c r="LH300" s="49"/>
      <c r="LI300" s="30"/>
      <c r="LJ300" s="30"/>
      <c r="LK300" s="30"/>
      <c r="LO300" s="44"/>
      <c r="LR300" s="49"/>
      <c r="LS300" s="30"/>
      <c r="LT300" s="30"/>
      <c r="LU300" s="30"/>
      <c r="LY300" s="44"/>
      <c r="MB300" s="28"/>
      <c r="MD300" s="28"/>
      <c r="MF300" s="28"/>
      <c r="MH300" s="35"/>
      <c r="MI300" s="28"/>
      <c r="ML300" s="35"/>
      <c r="MM300" s="28"/>
      <c r="MP300" s="35"/>
      <c r="MQ300" s="28"/>
      <c r="MT300" s="36"/>
      <c r="MU300" s="28"/>
      <c r="MX300" s="35"/>
      <c r="MY300" s="28"/>
      <c r="MZ300" s="30"/>
      <c r="NB300" s="41"/>
      <c r="NO300" s="41"/>
      <c r="NT300" s="41"/>
      <c r="NY300" s="41"/>
      <c r="OD300" s="41"/>
      <c r="OI300" s="28"/>
      <c r="OJ300" s="30"/>
      <c r="OK300" s="30"/>
      <c r="OL300" s="41"/>
      <c r="ON300"/>
      <c r="OO300"/>
      <c r="OP300"/>
      <c r="OY300" s="41"/>
      <c r="PD300" s="41"/>
      <c r="PI300" s="41"/>
      <c r="PN300" s="41"/>
      <c r="PT300" s="28"/>
      <c r="PU300" s="30"/>
      <c r="PV300" s="30"/>
      <c r="PW300" s="41"/>
      <c r="QJ300" s="41"/>
      <c r="QO300" s="41"/>
      <c r="QT300" s="41"/>
      <c r="QY300" s="41"/>
      <c r="RE300" s="28"/>
      <c r="RF300" s="30"/>
      <c r="RG300" s="30"/>
      <c r="RH300" s="41"/>
      <c r="RU300" s="41"/>
      <c r="RZ300" s="41"/>
      <c r="SE300" s="41"/>
      <c r="SJ300" s="41"/>
      <c r="SP300" s="28"/>
      <c r="SQ300" s="30"/>
      <c r="SR300" s="30"/>
      <c r="SS300" s="41"/>
      <c r="TF300" s="41"/>
      <c r="TK300" s="41"/>
      <c r="TP300" s="41"/>
      <c r="TU300" s="41"/>
      <c r="UA300" s="28"/>
      <c r="UB300" s="30"/>
      <c r="UC300" s="30"/>
      <c r="UD300" s="41"/>
      <c r="UI300" s="41"/>
      <c r="UN300" s="41"/>
      <c r="US300" s="41"/>
      <c r="UX300" s="41"/>
      <c r="VC300" s="28"/>
      <c r="VD300" s="30"/>
      <c r="VE300" s="30"/>
      <c r="VF300" s="41"/>
      <c r="VK300" s="41"/>
      <c r="VP300" s="41"/>
      <c r="VU300" s="41"/>
      <c r="VZ300" s="41"/>
      <c r="WF300" s="28"/>
      <c r="WG300" s="30"/>
      <c r="WH300" s="30"/>
      <c r="WI300" s="41"/>
      <c r="WN300" s="41"/>
      <c r="WS300" s="41"/>
      <c r="WX300" s="41"/>
      <c r="XC300" s="41"/>
      <c r="XI300" s="28"/>
      <c r="XJ300" s="30"/>
      <c r="XK300" s="30"/>
      <c r="XL300" s="41"/>
      <c r="XQ300" s="41"/>
      <c r="XV300" s="41"/>
      <c r="YA300" s="41"/>
      <c r="YF300" s="41"/>
      <c r="YL300" s="28"/>
      <c r="YM300" s="30"/>
      <c r="YN300" s="30"/>
      <c r="YO300" s="41"/>
      <c r="YT300" s="41"/>
      <c r="YY300" s="41"/>
      <c r="ZD300" s="41"/>
      <c r="ZI300" s="41"/>
      <c r="ZO300" s="28"/>
      <c r="ZR300" s="28"/>
      <c r="ZS300" s="30"/>
      <c r="ZT300" s="30"/>
      <c r="ZU300" s="31"/>
      <c r="ZV300" s="30"/>
      <c r="ZW300" s="30"/>
      <c r="ZX300" s="28"/>
      <c r="AAA300" s="28"/>
      <c r="AAD300" s="36"/>
      <c r="AAE300" s="28"/>
      <c r="AAH300" s="36"/>
      <c r="AAI300" s="28"/>
      <c r="AAL300" s="36"/>
      <c r="AAM300" s="28"/>
      <c r="AAP300" s="36"/>
      <c r="AHJ300" s="31"/>
      <c r="AHN300" s="32"/>
      <c r="AHR300" s="32"/>
      <c r="AHV300" s="32"/>
    </row>
    <row r="301" spans="3:906" s="27" customFormat="1" x14ac:dyDescent="0.25">
      <c r="C301" s="31"/>
      <c r="J301" s="29"/>
      <c r="K301" s="31"/>
      <c r="U301" s="29"/>
      <c r="V301" s="31"/>
      <c r="W301" s="30"/>
      <c r="X301" s="30"/>
      <c r="AF301" s="29"/>
      <c r="AG301" s="30"/>
      <c r="AM301" s="32"/>
      <c r="AN301" s="30"/>
      <c r="AO301" s="30"/>
      <c r="AP301" s="30"/>
      <c r="AQ301" s="29"/>
      <c r="AR301" s="30"/>
      <c r="AS301" s="30"/>
      <c r="AT301" s="30"/>
      <c r="AU301" s="30"/>
      <c r="AV301" s="30"/>
      <c r="AW301" s="31"/>
      <c r="AX301" s="30"/>
      <c r="AY301" s="30"/>
      <c r="AZ301" s="30"/>
      <c r="BA301" s="30"/>
      <c r="BB301" s="31"/>
      <c r="BG301" s="32"/>
      <c r="BH301" s="30"/>
      <c r="BI301" s="30"/>
      <c r="BJ301" s="30"/>
      <c r="BK301" s="30"/>
      <c r="BL301" s="31"/>
      <c r="BM301" s="30"/>
      <c r="BN301" s="30"/>
      <c r="BO301" s="30"/>
      <c r="BP301" s="30"/>
      <c r="BQ301" s="30"/>
      <c r="BR301" s="31"/>
      <c r="BS301" s="30"/>
      <c r="BT301" s="30"/>
      <c r="BU301" s="30"/>
      <c r="BV301" s="30"/>
      <c r="BW301" s="30"/>
      <c r="BX301" s="29"/>
      <c r="BY301" s="30"/>
      <c r="CD301" s="32"/>
      <c r="CE301" s="30"/>
      <c r="CF301" s="30"/>
      <c r="CG301" s="30"/>
      <c r="CH301" s="30"/>
      <c r="CI301" s="31"/>
      <c r="CJ301" s="30"/>
      <c r="CK301" s="30"/>
      <c r="CL301" s="30"/>
      <c r="CM301" s="30"/>
      <c r="CN301" s="30"/>
      <c r="CO301" s="31"/>
      <c r="CP301" s="30"/>
      <c r="CQ301" s="30"/>
      <c r="CR301" s="30"/>
      <c r="CS301" s="30"/>
      <c r="CT301" s="30"/>
      <c r="CU301" s="29"/>
      <c r="CV301" s="30"/>
      <c r="DA301" s="32"/>
      <c r="DB301" s="30"/>
      <c r="DC301" s="30"/>
      <c r="DD301" s="30"/>
      <c r="DE301" s="30"/>
      <c r="DF301" s="31"/>
      <c r="DG301" s="30"/>
      <c r="DH301" s="30"/>
      <c r="DI301" s="30"/>
      <c r="DJ301" s="30"/>
      <c r="DK301" s="30"/>
      <c r="DL301" s="31"/>
      <c r="DM301" s="30"/>
      <c r="DN301" s="30"/>
      <c r="DO301" s="30"/>
      <c r="DP301" s="30"/>
      <c r="DQ301" s="30"/>
      <c r="DR301" s="29"/>
      <c r="DS301" s="30"/>
      <c r="DX301" s="32"/>
      <c r="DY301" s="30"/>
      <c r="DZ301" s="30"/>
      <c r="EA301" s="30"/>
      <c r="EB301" s="30"/>
      <c r="EC301" s="31"/>
      <c r="ED301" s="30"/>
      <c r="EE301" s="30"/>
      <c r="EF301" s="30"/>
      <c r="EG301" s="30"/>
      <c r="EH301" s="30"/>
      <c r="EI301" s="31"/>
      <c r="EJ301" s="30"/>
      <c r="EK301" s="30"/>
      <c r="EL301" s="30"/>
      <c r="EM301" s="30"/>
      <c r="EN301" s="30"/>
      <c r="EO301" s="29"/>
      <c r="EP301" s="30"/>
      <c r="EQ301" s="33"/>
      <c r="ER301" s="30"/>
      <c r="ES301" s="29"/>
      <c r="ET301" s="34"/>
      <c r="EU301" s="29"/>
      <c r="EV301" s="28"/>
      <c r="EW301" s="30"/>
      <c r="EX301" s="30"/>
      <c r="EY301" s="30"/>
      <c r="EZ301" s="33"/>
      <c r="FA301" s="30"/>
      <c r="FB301" s="30"/>
      <c r="FF301" s="29"/>
      <c r="FG301" s="28"/>
      <c r="FH301" s="30"/>
      <c r="FL301" s="29"/>
      <c r="FM301" s="31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  <c r="GA301" s="30"/>
      <c r="GB301" s="30"/>
      <c r="GC301" s="30"/>
      <c r="GD301" s="30"/>
      <c r="GE301" s="30"/>
      <c r="GF301" s="30"/>
      <c r="GG301" s="30"/>
      <c r="GH301" s="30"/>
      <c r="GI301" s="30"/>
      <c r="GJ301" s="30"/>
      <c r="GK301" s="30"/>
      <c r="GL301" s="30"/>
      <c r="GM301" s="30"/>
      <c r="GN301" s="30"/>
      <c r="GO301" s="30"/>
      <c r="GP301" s="30"/>
      <c r="GQ301" s="30"/>
      <c r="GR301" s="30"/>
      <c r="GS301" s="30"/>
      <c r="GT301" s="30"/>
      <c r="GU301" s="30"/>
      <c r="GV301" s="30"/>
      <c r="GW301" s="30"/>
      <c r="GX301" s="30"/>
      <c r="GY301" s="30"/>
      <c r="GZ301" s="30"/>
      <c r="HA301" s="30"/>
      <c r="HB301" s="31"/>
      <c r="HC301" s="30"/>
      <c r="HD301" s="30"/>
      <c r="HL301" s="31"/>
      <c r="HM301" s="30"/>
      <c r="HN301" s="30"/>
      <c r="HO301" s="30"/>
      <c r="HP301" s="30"/>
      <c r="HQ301" s="30"/>
      <c r="HR301" s="30"/>
      <c r="HS301" s="30"/>
      <c r="HT301" s="30"/>
      <c r="IR301" s="30"/>
      <c r="IS301" s="30"/>
      <c r="IT301" s="30"/>
      <c r="IU301" s="30"/>
      <c r="IV301" s="30"/>
      <c r="IW301" s="30"/>
      <c r="IX301" s="30"/>
      <c r="IY301" s="30"/>
      <c r="IZ301" s="30"/>
      <c r="JA301" s="31"/>
      <c r="JB301" s="30"/>
      <c r="JC301" s="30"/>
      <c r="JL301" s="28"/>
      <c r="JN301" s="30"/>
      <c r="JO301" s="30"/>
      <c r="JP301" s="30"/>
      <c r="JQ301" s="28"/>
      <c r="JV301" s="33"/>
      <c r="JW301" s="28"/>
      <c r="KB301" s="33"/>
      <c r="KC301" s="30"/>
      <c r="KD301" s="30"/>
      <c r="KE301" s="30"/>
      <c r="KF301" s="30"/>
      <c r="KO301" s="44"/>
      <c r="LH301" s="49"/>
      <c r="LI301" s="30"/>
      <c r="LJ301" s="30"/>
      <c r="LK301" s="30"/>
      <c r="LO301" s="44"/>
      <c r="LR301" s="49"/>
      <c r="LS301" s="30"/>
      <c r="LT301" s="30"/>
      <c r="LU301" s="30"/>
      <c r="LY301" s="44"/>
      <c r="MB301" s="28"/>
      <c r="MD301" s="28"/>
      <c r="MF301" s="28"/>
      <c r="MH301" s="35"/>
      <c r="MI301" s="28"/>
      <c r="ML301" s="35"/>
      <c r="MM301" s="28"/>
      <c r="MP301" s="35"/>
      <c r="MQ301" s="28"/>
      <c r="MT301" s="36"/>
      <c r="MU301" s="28"/>
      <c r="MX301" s="35"/>
      <c r="MY301" s="28"/>
      <c r="MZ301" s="30"/>
      <c r="NB301" s="41"/>
      <c r="NO301" s="41"/>
      <c r="NT301" s="41"/>
      <c r="NY301" s="41"/>
      <c r="OD301" s="41"/>
      <c r="OI301" s="28"/>
      <c r="OJ301" s="30"/>
      <c r="OK301" s="30"/>
      <c r="OL301" s="41"/>
      <c r="ON301"/>
      <c r="OO301"/>
      <c r="OP301"/>
      <c r="OY301" s="41"/>
      <c r="PD301" s="41"/>
      <c r="PI301" s="41"/>
      <c r="PN301" s="41"/>
      <c r="PT301" s="28"/>
      <c r="PU301" s="30"/>
      <c r="PV301" s="30"/>
      <c r="PW301" s="41"/>
      <c r="QJ301" s="41"/>
      <c r="QO301" s="41"/>
      <c r="QT301" s="41"/>
      <c r="QY301" s="41"/>
      <c r="RE301" s="28"/>
      <c r="RF301" s="30"/>
      <c r="RG301" s="30"/>
      <c r="RH301" s="41"/>
      <c r="RU301" s="41"/>
      <c r="RZ301" s="41"/>
      <c r="SE301" s="41"/>
      <c r="SJ301" s="41"/>
      <c r="SP301" s="28"/>
      <c r="SQ301" s="30"/>
      <c r="SR301" s="30"/>
      <c r="SS301" s="41"/>
      <c r="TF301" s="41"/>
      <c r="TK301" s="41"/>
      <c r="TP301" s="41"/>
      <c r="TU301" s="41"/>
      <c r="UA301" s="28"/>
      <c r="UB301" s="30"/>
      <c r="UC301" s="30"/>
      <c r="UD301" s="41"/>
      <c r="UI301" s="41"/>
      <c r="UN301" s="41"/>
      <c r="US301" s="41"/>
      <c r="UX301" s="41"/>
      <c r="VC301" s="28"/>
      <c r="VD301" s="30"/>
      <c r="VE301" s="30"/>
      <c r="VF301" s="41"/>
      <c r="VK301" s="41"/>
      <c r="VP301" s="41"/>
      <c r="VU301" s="41"/>
      <c r="VZ301" s="41"/>
      <c r="WF301" s="28"/>
      <c r="WG301" s="30"/>
      <c r="WH301" s="30"/>
      <c r="WI301" s="41"/>
      <c r="WN301" s="41"/>
      <c r="WS301" s="41"/>
      <c r="WX301" s="41"/>
      <c r="XC301" s="41"/>
      <c r="XI301" s="28"/>
      <c r="XJ301" s="30"/>
      <c r="XK301" s="30"/>
      <c r="XL301" s="41"/>
      <c r="XQ301" s="41"/>
      <c r="XV301" s="41"/>
      <c r="YA301" s="41"/>
      <c r="YF301" s="41"/>
      <c r="YL301" s="28"/>
      <c r="YM301" s="30"/>
      <c r="YN301" s="30"/>
      <c r="YO301" s="41"/>
      <c r="YT301" s="41"/>
      <c r="YY301" s="41"/>
      <c r="ZD301" s="41"/>
      <c r="ZI301" s="41"/>
      <c r="ZO301" s="28"/>
      <c r="ZR301" s="28"/>
      <c r="ZS301" s="30"/>
      <c r="ZT301" s="30"/>
      <c r="ZU301" s="31"/>
      <c r="ZV301" s="30"/>
      <c r="ZW301" s="30"/>
      <c r="ZX301" s="28"/>
      <c r="AAA301" s="28"/>
      <c r="AAD301" s="36"/>
      <c r="AAE301" s="28"/>
      <c r="AAH301" s="36"/>
      <c r="AAI301" s="28"/>
      <c r="AAL301" s="36"/>
      <c r="AAM301" s="28"/>
      <c r="AAP301" s="36"/>
      <c r="AHJ301" s="31"/>
      <c r="AHN301" s="32"/>
      <c r="AHR301" s="32"/>
      <c r="AHV301" s="32"/>
    </row>
    <row r="302" spans="3:906" s="27" customFormat="1" x14ac:dyDescent="0.25">
      <c r="C302" s="31"/>
      <c r="J302" s="29"/>
      <c r="K302" s="31"/>
      <c r="U302" s="29"/>
      <c r="V302" s="31"/>
      <c r="W302" s="30"/>
      <c r="X302" s="30"/>
      <c r="AF302" s="29"/>
      <c r="AG302" s="30"/>
      <c r="AM302" s="32"/>
      <c r="AN302" s="30"/>
      <c r="AO302" s="30"/>
      <c r="AP302" s="30"/>
      <c r="AQ302" s="29"/>
      <c r="AR302" s="30"/>
      <c r="AS302" s="30"/>
      <c r="AT302" s="30"/>
      <c r="AU302" s="30"/>
      <c r="AV302" s="30"/>
      <c r="AW302" s="31"/>
      <c r="AX302" s="30"/>
      <c r="AY302" s="30"/>
      <c r="AZ302" s="30"/>
      <c r="BA302" s="30"/>
      <c r="BB302" s="31"/>
      <c r="BG302" s="32"/>
      <c r="BH302" s="30"/>
      <c r="BI302" s="30"/>
      <c r="BJ302" s="30"/>
      <c r="BK302" s="30"/>
      <c r="BL302" s="31"/>
      <c r="BM302" s="30"/>
      <c r="BN302" s="30"/>
      <c r="BO302" s="30"/>
      <c r="BP302" s="30"/>
      <c r="BQ302" s="30"/>
      <c r="BR302" s="31"/>
      <c r="BS302" s="30"/>
      <c r="BT302" s="30"/>
      <c r="BU302" s="30"/>
      <c r="BV302" s="30"/>
      <c r="BW302" s="30"/>
      <c r="BX302" s="29"/>
      <c r="BY302" s="30"/>
      <c r="CD302" s="32"/>
      <c r="CE302" s="30"/>
      <c r="CF302" s="30"/>
      <c r="CG302" s="30"/>
      <c r="CH302" s="30"/>
      <c r="CI302" s="31"/>
      <c r="CJ302" s="30"/>
      <c r="CK302" s="30"/>
      <c r="CL302" s="30"/>
      <c r="CM302" s="30"/>
      <c r="CN302" s="30"/>
      <c r="CO302" s="31"/>
      <c r="CP302" s="30"/>
      <c r="CQ302" s="30"/>
      <c r="CR302" s="30"/>
      <c r="CS302" s="30"/>
      <c r="CT302" s="30"/>
      <c r="CU302" s="29"/>
      <c r="CV302" s="30"/>
      <c r="DA302" s="32"/>
      <c r="DB302" s="30"/>
      <c r="DC302" s="30"/>
      <c r="DD302" s="30"/>
      <c r="DE302" s="30"/>
      <c r="DF302" s="31"/>
      <c r="DG302" s="30"/>
      <c r="DH302" s="30"/>
      <c r="DI302" s="30"/>
      <c r="DJ302" s="30"/>
      <c r="DK302" s="30"/>
      <c r="DL302" s="31"/>
      <c r="DM302" s="30"/>
      <c r="DN302" s="30"/>
      <c r="DO302" s="30"/>
      <c r="DP302" s="30"/>
      <c r="DQ302" s="30"/>
      <c r="DR302" s="29"/>
      <c r="DS302" s="30"/>
      <c r="DX302" s="32"/>
      <c r="DY302" s="30"/>
      <c r="DZ302" s="30"/>
      <c r="EA302" s="30"/>
      <c r="EB302" s="30"/>
      <c r="EC302" s="31"/>
      <c r="ED302" s="30"/>
      <c r="EE302" s="30"/>
      <c r="EF302" s="30"/>
      <c r="EG302" s="30"/>
      <c r="EH302" s="30"/>
      <c r="EI302" s="31"/>
      <c r="EJ302" s="30"/>
      <c r="EK302" s="30"/>
      <c r="EL302" s="30"/>
      <c r="EM302" s="30"/>
      <c r="EN302" s="30"/>
      <c r="EO302" s="29"/>
      <c r="EP302" s="30"/>
      <c r="EQ302" s="33"/>
      <c r="ER302" s="30"/>
      <c r="ES302" s="29"/>
      <c r="ET302" s="34"/>
      <c r="EU302" s="29"/>
      <c r="EV302" s="28"/>
      <c r="EW302" s="30"/>
      <c r="EX302" s="30"/>
      <c r="EY302" s="30"/>
      <c r="EZ302" s="33"/>
      <c r="FA302" s="30"/>
      <c r="FB302" s="30"/>
      <c r="FF302" s="29"/>
      <c r="FG302" s="28"/>
      <c r="FH302" s="30"/>
      <c r="FL302" s="29"/>
      <c r="FM302" s="31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  <c r="GA302" s="30"/>
      <c r="GB302" s="30"/>
      <c r="GC302" s="30"/>
      <c r="GD302" s="30"/>
      <c r="GE302" s="30"/>
      <c r="GF302" s="30"/>
      <c r="GG302" s="30"/>
      <c r="GH302" s="30"/>
      <c r="GI302" s="30"/>
      <c r="GJ302" s="30"/>
      <c r="GK302" s="30"/>
      <c r="GL302" s="30"/>
      <c r="GM302" s="30"/>
      <c r="GN302" s="30"/>
      <c r="GO302" s="30"/>
      <c r="GP302" s="30"/>
      <c r="GQ302" s="30"/>
      <c r="GR302" s="30"/>
      <c r="GS302" s="30"/>
      <c r="GT302" s="30"/>
      <c r="GU302" s="30"/>
      <c r="GV302" s="30"/>
      <c r="GW302" s="30"/>
      <c r="GX302" s="30"/>
      <c r="GY302" s="30"/>
      <c r="GZ302" s="30"/>
      <c r="HA302" s="30"/>
      <c r="HB302" s="31"/>
      <c r="HC302" s="30"/>
      <c r="HD302" s="30"/>
      <c r="HL302" s="31"/>
      <c r="HM302" s="30"/>
      <c r="HN302" s="30"/>
      <c r="HO302" s="30"/>
      <c r="HP302" s="30"/>
      <c r="HQ302" s="30"/>
      <c r="HR302" s="30"/>
      <c r="HS302" s="30"/>
      <c r="HT302" s="30"/>
      <c r="IR302" s="30"/>
      <c r="IS302" s="30"/>
      <c r="IT302" s="30"/>
      <c r="IU302" s="30"/>
      <c r="IV302" s="30"/>
      <c r="IW302" s="30"/>
      <c r="IX302" s="30"/>
      <c r="IY302" s="30"/>
      <c r="IZ302" s="30"/>
      <c r="JA302" s="31"/>
      <c r="JB302" s="30"/>
      <c r="JC302" s="30"/>
      <c r="JL302" s="28"/>
      <c r="JN302" s="30"/>
      <c r="JO302" s="30"/>
      <c r="JP302" s="30"/>
      <c r="JQ302" s="28"/>
      <c r="JV302" s="33"/>
      <c r="JW302" s="28"/>
      <c r="KB302" s="33"/>
      <c r="KC302" s="30"/>
      <c r="KD302" s="30"/>
      <c r="KE302" s="30"/>
      <c r="KF302" s="30"/>
      <c r="KO302" s="44"/>
      <c r="LH302" s="49"/>
      <c r="LI302" s="30"/>
      <c r="LJ302" s="30"/>
      <c r="LK302" s="30"/>
      <c r="LO302" s="44"/>
      <c r="LR302" s="49"/>
      <c r="LS302" s="30"/>
      <c r="LT302" s="30"/>
      <c r="LU302" s="30"/>
      <c r="LY302" s="44"/>
      <c r="MB302" s="28"/>
      <c r="MD302" s="28"/>
      <c r="MF302" s="28"/>
      <c r="MH302" s="35"/>
      <c r="MI302" s="28"/>
      <c r="ML302" s="35"/>
      <c r="MM302" s="28"/>
      <c r="MP302" s="35"/>
      <c r="MQ302" s="28"/>
      <c r="MT302" s="36"/>
      <c r="MU302" s="28"/>
      <c r="MX302" s="35"/>
      <c r="MY302" s="28"/>
      <c r="MZ302" s="30"/>
      <c r="NB302" s="41"/>
      <c r="NO302" s="41"/>
      <c r="NT302" s="41"/>
      <c r="NY302" s="41"/>
      <c r="OD302" s="41"/>
      <c r="OI302" s="28"/>
      <c r="OJ302" s="30"/>
      <c r="OK302" s="30"/>
      <c r="OL302" s="41"/>
      <c r="ON302"/>
      <c r="OO302"/>
      <c r="OP302"/>
      <c r="OY302" s="41"/>
      <c r="PD302" s="41"/>
      <c r="PI302" s="41"/>
      <c r="PN302" s="41"/>
      <c r="PT302" s="28"/>
      <c r="PU302" s="30"/>
      <c r="PV302" s="30"/>
      <c r="PW302" s="41"/>
      <c r="QJ302" s="41"/>
      <c r="QO302" s="41"/>
      <c r="QT302" s="41"/>
      <c r="QY302" s="41"/>
      <c r="RE302" s="28"/>
      <c r="RF302" s="30"/>
      <c r="RG302" s="30"/>
      <c r="RH302" s="41"/>
      <c r="RU302" s="41"/>
      <c r="RZ302" s="41"/>
      <c r="SE302" s="41"/>
      <c r="SJ302" s="41"/>
      <c r="SP302" s="28"/>
      <c r="SQ302" s="30"/>
      <c r="SR302" s="30"/>
      <c r="SS302" s="41"/>
      <c r="TF302" s="41"/>
      <c r="TK302" s="41"/>
      <c r="TP302" s="41"/>
      <c r="TU302" s="41"/>
      <c r="UA302" s="28"/>
      <c r="UB302" s="30"/>
      <c r="UC302" s="30"/>
      <c r="UD302" s="41"/>
      <c r="UI302" s="41"/>
      <c r="UN302" s="41"/>
      <c r="US302" s="41"/>
      <c r="UX302" s="41"/>
      <c r="VC302" s="28"/>
      <c r="VD302" s="30"/>
      <c r="VE302" s="30"/>
      <c r="VF302" s="41"/>
      <c r="VK302" s="41"/>
      <c r="VP302" s="41"/>
      <c r="VU302" s="41"/>
      <c r="VZ302" s="41"/>
      <c r="WF302" s="28"/>
      <c r="WG302" s="30"/>
      <c r="WH302" s="30"/>
      <c r="WI302" s="41"/>
      <c r="WN302" s="41"/>
      <c r="WS302" s="41"/>
      <c r="WX302" s="41"/>
      <c r="XC302" s="41"/>
      <c r="XI302" s="28"/>
      <c r="XJ302" s="30"/>
      <c r="XK302" s="30"/>
      <c r="XL302" s="41"/>
      <c r="XQ302" s="41"/>
      <c r="XV302" s="41"/>
      <c r="YA302" s="41"/>
      <c r="YF302" s="41"/>
      <c r="YL302" s="28"/>
      <c r="YM302" s="30"/>
      <c r="YN302" s="30"/>
      <c r="YO302" s="41"/>
      <c r="YT302" s="41"/>
      <c r="YY302" s="41"/>
      <c r="ZD302" s="41"/>
      <c r="ZI302" s="41"/>
      <c r="ZO302" s="28"/>
      <c r="ZR302" s="28"/>
      <c r="ZS302" s="30"/>
      <c r="ZT302" s="30"/>
      <c r="ZU302" s="31"/>
      <c r="ZV302" s="30"/>
      <c r="ZW302" s="30"/>
      <c r="ZX302" s="28"/>
      <c r="AAA302" s="28"/>
      <c r="AAD302" s="36"/>
      <c r="AAE302" s="28"/>
      <c r="AAH302" s="36"/>
      <c r="AAI302" s="28"/>
      <c r="AAL302" s="36"/>
      <c r="AAM302" s="28"/>
      <c r="AAP302" s="36"/>
      <c r="AHJ302" s="31"/>
      <c r="AHN302" s="32"/>
      <c r="AHR302" s="32"/>
      <c r="AHV302" s="32"/>
    </row>
    <row r="303" spans="3:906" s="27" customFormat="1" x14ac:dyDescent="0.25">
      <c r="C303" s="31"/>
      <c r="J303" s="29"/>
      <c r="K303" s="31"/>
      <c r="U303" s="29"/>
      <c r="V303" s="31"/>
      <c r="W303" s="30"/>
      <c r="X303" s="30"/>
      <c r="AF303" s="29"/>
      <c r="AG303" s="30"/>
      <c r="AM303" s="32"/>
      <c r="AN303" s="30"/>
      <c r="AO303" s="30"/>
      <c r="AP303" s="30"/>
      <c r="AQ303" s="29"/>
      <c r="AR303" s="30"/>
      <c r="AS303" s="30"/>
      <c r="AT303" s="30"/>
      <c r="AU303" s="30"/>
      <c r="AV303" s="30"/>
      <c r="AW303" s="31"/>
      <c r="AX303" s="30"/>
      <c r="AY303" s="30"/>
      <c r="AZ303" s="30"/>
      <c r="BA303" s="30"/>
      <c r="BB303" s="31"/>
      <c r="BG303" s="32"/>
      <c r="BH303" s="30"/>
      <c r="BI303" s="30"/>
      <c r="BJ303" s="30"/>
      <c r="BK303" s="30"/>
      <c r="BL303" s="31"/>
      <c r="BM303" s="30"/>
      <c r="BN303" s="30"/>
      <c r="BO303" s="30"/>
      <c r="BP303" s="30"/>
      <c r="BQ303" s="30"/>
      <c r="BR303" s="31"/>
      <c r="BS303" s="30"/>
      <c r="BT303" s="30"/>
      <c r="BU303" s="30"/>
      <c r="BV303" s="30"/>
      <c r="BW303" s="30"/>
      <c r="BX303" s="29"/>
      <c r="BY303" s="30"/>
      <c r="CD303" s="32"/>
      <c r="CE303" s="30"/>
      <c r="CF303" s="30"/>
      <c r="CG303" s="30"/>
      <c r="CH303" s="30"/>
      <c r="CI303" s="31"/>
      <c r="CJ303" s="30"/>
      <c r="CK303" s="30"/>
      <c r="CL303" s="30"/>
      <c r="CM303" s="30"/>
      <c r="CN303" s="30"/>
      <c r="CO303" s="31"/>
      <c r="CP303" s="30"/>
      <c r="CQ303" s="30"/>
      <c r="CR303" s="30"/>
      <c r="CS303" s="30"/>
      <c r="CT303" s="30"/>
      <c r="CU303" s="29"/>
      <c r="CV303" s="30"/>
      <c r="DA303" s="32"/>
      <c r="DB303" s="30"/>
      <c r="DC303" s="30"/>
      <c r="DD303" s="30"/>
      <c r="DE303" s="30"/>
      <c r="DF303" s="31"/>
      <c r="DG303" s="30"/>
      <c r="DH303" s="30"/>
      <c r="DI303" s="30"/>
      <c r="DJ303" s="30"/>
      <c r="DK303" s="30"/>
      <c r="DL303" s="31"/>
      <c r="DM303" s="30"/>
      <c r="DN303" s="30"/>
      <c r="DO303" s="30"/>
      <c r="DP303" s="30"/>
      <c r="DQ303" s="30"/>
      <c r="DR303" s="29"/>
      <c r="DS303" s="30"/>
      <c r="DX303" s="32"/>
      <c r="DY303" s="30"/>
      <c r="DZ303" s="30"/>
      <c r="EA303" s="30"/>
      <c r="EB303" s="30"/>
      <c r="EC303" s="31"/>
      <c r="ED303" s="30"/>
      <c r="EE303" s="30"/>
      <c r="EF303" s="30"/>
      <c r="EG303" s="30"/>
      <c r="EH303" s="30"/>
      <c r="EI303" s="31"/>
      <c r="EJ303" s="30"/>
      <c r="EK303" s="30"/>
      <c r="EL303" s="30"/>
      <c r="EM303" s="30"/>
      <c r="EN303" s="30"/>
      <c r="EO303" s="29"/>
      <c r="EP303" s="30"/>
      <c r="EQ303" s="33"/>
      <c r="ER303" s="30"/>
      <c r="ES303" s="29"/>
      <c r="ET303" s="34"/>
      <c r="EU303" s="29"/>
      <c r="EV303" s="28"/>
      <c r="EW303" s="30"/>
      <c r="EX303" s="30"/>
      <c r="EY303" s="30"/>
      <c r="EZ303" s="33"/>
      <c r="FA303" s="30"/>
      <c r="FB303" s="30"/>
      <c r="FF303" s="29"/>
      <c r="FG303" s="28"/>
      <c r="FH303" s="30"/>
      <c r="FL303" s="29"/>
      <c r="FM303" s="31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  <c r="GA303" s="30"/>
      <c r="GB303" s="30"/>
      <c r="GC303" s="30"/>
      <c r="GD303" s="30"/>
      <c r="GE303" s="30"/>
      <c r="GF303" s="30"/>
      <c r="GG303" s="30"/>
      <c r="GH303" s="30"/>
      <c r="GI303" s="30"/>
      <c r="GJ303" s="30"/>
      <c r="GK303" s="30"/>
      <c r="GL303" s="30"/>
      <c r="GM303" s="30"/>
      <c r="GN303" s="30"/>
      <c r="GO303" s="30"/>
      <c r="GP303" s="30"/>
      <c r="GQ303" s="30"/>
      <c r="GR303" s="30"/>
      <c r="GS303" s="30"/>
      <c r="GT303" s="30"/>
      <c r="GU303" s="30"/>
      <c r="GV303" s="30"/>
      <c r="GW303" s="30"/>
      <c r="GX303" s="30"/>
      <c r="GY303" s="30"/>
      <c r="GZ303" s="30"/>
      <c r="HA303" s="30"/>
      <c r="HB303" s="31"/>
      <c r="HC303" s="30"/>
      <c r="HD303" s="30"/>
      <c r="HL303" s="31"/>
      <c r="HM303" s="30"/>
      <c r="HN303" s="30"/>
      <c r="HO303" s="30"/>
      <c r="HP303" s="30"/>
      <c r="HQ303" s="30"/>
      <c r="HR303" s="30"/>
      <c r="HS303" s="30"/>
      <c r="HT303" s="30"/>
      <c r="IR303" s="30"/>
      <c r="IS303" s="30"/>
      <c r="IT303" s="30"/>
      <c r="IU303" s="30"/>
      <c r="IV303" s="30"/>
      <c r="IW303" s="30"/>
      <c r="IX303" s="30"/>
      <c r="IY303" s="30"/>
      <c r="IZ303" s="30"/>
      <c r="JA303" s="31"/>
      <c r="JB303" s="30"/>
      <c r="JC303" s="30"/>
      <c r="JL303" s="28"/>
      <c r="JN303" s="30"/>
      <c r="JO303" s="30"/>
      <c r="JP303" s="30"/>
      <c r="JQ303" s="28"/>
      <c r="JV303" s="33"/>
      <c r="JW303" s="28"/>
      <c r="KB303" s="33"/>
      <c r="KC303" s="30"/>
      <c r="KD303" s="30"/>
      <c r="KE303" s="30"/>
      <c r="KF303" s="30"/>
      <c r="KO303" s="44"/>
      <c r="LH303" s="49"/>
      <c r="LI303" s="30"/>
      <c r="LJ303" s="30"/>
      <c r="LK303" s="30"/>
      <c r="LO303" s="44"/>
      <c r="LR303" s="49"/>
      <c r="LS303" s="30"/>
      <c r="LT303" s="30"/>
      <c r="LU303" s="30"/>
      <c r="LY303" s="44"/>
      <c r="MB303" s="28"/>
      <c r="MD303" s="28"/>
      <c r="MF303" s="28"/>
      <c r="MH303" s="35"/>
      <c r="MI303" s="28"/>
      <c r="ML303" s="35"/>
      <c r="MM303" s="28"/>
      <c r="MP303" s="35"/>
      <c r="MQ303" s="28"/>
      <c r="MT303" s="36"/>
      <c r="MU303" s="28"/>
      <c r="MX303" s="35"/>
      <c r="MY303" s="28"/>
      <c r="MZ303" s="30"/>
      <c r="NB303" s="41"/>
      <c r="NO303" s="41"/>
      <c r="NT303" s="41"/>
      <c r="NY303" s="41"/>
      <c r="OD303" s="41"/>
      <c r="OI303" s="28"/>
      <c r="OJ303" s="30"/>
      <c r="OK303" s="30"/>
      <c r="OL303" s="41"/>
      <c r="ON303"/>
      <c r="OO303"/>
      <c r="OP303"/>
      <c r="OY303" s="41"/>
      <c r="PD303" s="41"/>
      <c r="PI303" s="41"/>
      <c r="PN303" s="41"/>
      <c r="PT303" s="28"/>
      <c r="PU303" s="30"/>
      <c r="PV303" s="30"/>
      <c r="PW303" s="41"/>
      <c r="QJ303" s="41"/>
      <c r="QO303" s="41"/>
      <c r="QT303" s="41"/>
      <c r="QY303" s="41"/>
      <c r="RE303" s="28"/>
      <c r="RF303" s="30"/>
      <c r="RG303" s="30"/>
      <c r="RH303" s="41"/>
      <c r="RU303" s="41"/>
      <c r="RZ303" s="41"/>
      <c r="SE303" s="41"/>
      <c r="SJ303" s="41"/>
      <c r="SP303" s="28"/>
      <c r="SQ303" s="30"/>
      <c r="SR303" s="30"/>
      <c r="SS303" s="41"/>
      <c r="TF303" s="41"/>
      <c r="TK303" s="41"/>
      <c r="TP303" s="41"/>
      <c r="TU303" s="41"/>
      <c r="UA303" s="28"/>
      <c r="UB303" s="30"/>
      <c r="UC303" s="30"/>
      <c r="UD303" s="41"/>
      <c r="UI303" s="41"/>
      <c r="UN303" s="41"/>
      <c r="US303" s="41"/>
      <c r="UX303" s="41"/>
      <c r="VC303" s="28"/>
      <c r="VD303" s="30"/>
      <c r="VE303" s="30"/>
      <c r="VF303" s="41"/>
      <c r="VK303" s="41"/>
      <c r="VP303" s="41"/>
      <c r="VU303" s="41"/>
      <c r="VZ303" s="41"/>
      <c r="WF303" s="28"/>
      <c r="WG303" s="30"/>
      <c r="WH303" s="30"/>
      <c r="WI303" s="41"/>
      <c r="WN303" s="41"/>
      <c r="WS303" s="41"/>
      <c r="WX303" s="41"/>
      <c r="XC303" s="41"/>
      <c r="XI303" s="28"/>
      <c r="XJ303" s="30"/>
      <c r="XK303" s="30"/>
      <c r="XL303" s="41"/>
      <c r="XQ303" s="41"/>
      <c r="XV303" s="41"/>
      <c r="YA303" s="41"/>
      <c r="YF303" s="41"/>
      <c r="YL303" s="28"/>
      <c r="YM303" s="30"/>
      <c r="YN303" s="30"/>
      <c r="YO303" s="41"/>
      <c r="YT303" s="41"/>
      <c r="YY303" s="41"/>
      <c r="ZD303" s="41"/>
      <c r="ZI303" s="41"/>
      <c r="ZO303" s="28"/>
      <c r="ZR303" s="28"/>
      <c r="ZS303" s="30"/>
      <c r="ZT303" s="30"/>
      <c r="ZU303" s="31"/>
      <c r="ZV303" s="30"/>
      <c r="ZW303" s="30"/>
      <c r="ZX303" s="28"/>
      <c r="AAA303" s="28"/>
      <c r="AAD303" s="36"/>
      <c r="AAE303" s="28"/>
      <c r="AAH303" s="36"/>
      <c r="AAI303" s="28"/>
      <c r="AAL303" s="36"/>
      <c r="AAM303" s="28"/>
      <c r="AAP303" s="36"/>
      <c r="AHJ303" s="31"/>
      <c r="AHN303" s="32"/>
      <c r="AHR303" s="32"/>
      <c r="AHV303" s="32"/>
    </row>
    <row r="304" spans="3:906" s="27" customFormat="1" x14ac:dyDescent="0.25">
      <c r="C304" s="31"/>
      <c r="J304" s="29"/>
      <c r="K304" s="31"/>
      <c r="U304" s="29"/>
      <c r="V304" s="31"/>
      <c r="W304" s="30"/>
      <c r="X304" s="30"/>
      <c r="AF304" s="29"/>
      <c r="AG304" s="30"/>
      <c r="AM304" s="32"/>
      <c r="AN304" s="30"/>
      <c r="AO304" s="30"/>
      <c r="AP304" s="30"/>
      <c r="AQ304" s="29"/>
      <c r="AR304" s="30"/>
      <c r="AS304" s="30"/>
      <c r="AT304" s="30"/>
      <c r="AU304" s="30"/>
      <c r="AV304" s="30"/>
      <c r="AW304" s="31"/>
      <c r="AX304" s="30"/>
      <c r="AY304" s="30"/>
      <c r="AZ304" s="30"/>
      <c r="BA304" s="30"/>
      <c r="BB304" s="31"/>
      <c r="BG304" s="32"/>
      <c r="BH304" s="30"/>
      <c r="BI304" s="30"/>
      <c r="BJ304" s="30"/>
      <c r="BK304" s="30"/>
      <c r="BL304" s="31"/>
      <c r="BM304" s="30"/>
      <c r="BN304" s="30"/>
      <c r="BO304" s="30"/>
      <c r="BP304" s="30"/>
      <c r="BQ304" s="30"/>
      <c r="BR304" s="31"/>
      <c r="BS304" s="30"/>
      <c r="BT304" s="30"/>
      <c r="BU304" s="30"/>
      <c r="BV304" s="30"/>
      <c r="BW304" s="30"/>
      <c r="BX304" s="29"/>
      <c r="BY304" s="30"/>
      <c r="CD304" s="32"/>
      <c r="CE304" s="30"/>
      <c r="CF304" s="30"/>
      <c r="CG304" s="30"/>
      <c r="CH304" s="30"/>
      <c r="CI304" s="31"/>
      <c r="CJ304" s="30"/>
      <c r="CK304" s="30"/>
      <c r="CL304" s="30"/>
      <c r="CM304" s="30"/>
      <c r="CN304" s="30"/>
      <c r="CO304" s="31"/>
      <c r="CP304" s="30"/>
      <c r="CQ304" s="30"/>
      <c r="CR304" s="30"/>
      <c r="CS304" s="30"/>
      <c r="CT304" s="30"/>
      <c r="CU304" s="29"/>
      <c r="CV304" s="30"/>
      <c r="DA304" s="32"/>
      <c r="DB304" s="30"/>
      <c r="DC304" s="30"/>
      <c r="DD304" s="30"/>
      <c r="DE304" s="30"/>
      <c r="DF304" s="31"/>
      <c r="DG304" s="30"/>
      <c r="DH304" s="30"/>
      <c r="DI304" s="30"/>
      <c r="DJ304" s="30"/>
      <c r="DK304" s="30"/>
      <c r="DL304" s="31"/>
      <c r="DM304" s="30"/>
      <c r="DN304" s="30"/>
      <c r="DO304" s="30"/>
      <c r="DP304" s="30"/>
      <c r="DQ304" s="30"/>
      <c r="DR304" s="29"/>
      <c r="DS304" s="30"/>
      <c r="DX304" s="32"/>
      <c r="DY304" s="30"/>
      <c r="DZ304" s="30"/>
      <c r="EA304" s="30"/>
      <c r="EB304" s="30"/>
      <c r="EC304" s="31"/>
      <c r="ED304" s="30"/>
      <c r="EE304" s="30"/>
      <c r="EF304" s="30"/>
      <c r="EG304" s="30"/>
      <c r="EH304" s="30"/>
      <c r="EI304" s="31"/>
      <c r="EJ304" s="30"/>
      <c r="EK304" s="30"/>
      <c r="EL304" s="30"/>
      <c r="EM304" s="30"/>
      <c r="EN304" s="30"/>
      <c r="EO304" s="29"/>
      <c r="EP304" s="30"/>
      <c r="EQ304" s="33"/>
      <c r="ER304" s="30"/>
      <c r="ES304" s="29"/>
      <c r="ET304" s="34"/>
      <c r="EU304" s="29"/>
      <c r="EV304" s="28"/>
      <c r="EW304" s="30"/>
      <c r="EX304" s="30"/>
      <c r="EY304" s="30"/>
      <c r="EZ304" s="33"/>
      <c r="FA304" s="30"/>
      <c r="FB304" s="30"/>
      <c r="FF304" s="29"/>
      <c r="FG304" s="28"/>
      <c r="FH304" s="30"/>
      <c r="FL304" s="29"/>
      <c r="FM304" s="31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  <c r="GA304" s="30"/>
      <c r="GB304" s="30"/>
      <c r="GC304" s="30"/>
      <c r="GD304" s="30"/>
      <c r="GE304" s="30"/>
      <c r="GF304" s="30"/>
      <c r="GG304" s="30"/>
      <c r="GH304" s="30"/>
      <c r="GI304" s="30"/>
      <c r="GJ304" s="30"/>
      <c r="GK304" s="30"/>
      <c r="GL304" s="30"/>
      <c r="GM304" s="30"/>
      <c r="GN304" s="30"/>
      <c r="GO304" s="30"/>
      <c r="GP304" s="30"/>
      <c r="GQ304" s="30"/>
      <c r="GR304" s="30"/>
      <c r="GS304" s="30"/>
      <c r="GT304" s="30"/>
      <c r="GU304" s="30"/>
      <c r="GV304" s="30"/>
      <c r="GW304" s="30"/>
      <c r="GX304" s="30"/>
      <c r="GY304" s="30"/>
      <c r="GZ304" s="30"/>
      <c r="HA304" s="30"/>
      <c r="HB304" s="31"/>
      <c r="HC304" s="30"/>
      <c r="HD304" s="30"/>
      <c r="HL304" s="31"/>
      <c r="HM304" s="30"/>
      <c r="HN304" s="30"/>
      <c r="HO304" s="30"/>
      <c r="HP304" s="30"/>
      <c r="HQ304" s="30"/>
      <c r="HR304" s="30"/>
      <c r="HS304" s="30"/>
      <c r="HT304" s="30"/>
      <c r="IR304" s="30"/>
      <c r="IS304" s="30"/>
      <c r="IT304" s="30"/>
      <c r="IU304" s="30"/>
      <c r="IV304" s="30"/>
      <c r="IW304" s="30"/>
      <c r="IX304" s="30"/>
      <c r="IY304" s="30"/>
      <c r="IZ304" s="30"/>
      <c r="JA304" s="31"/>
      <c r="JB304" s="30"/>
      <c r="JC304" s="30"/>
      <c r="JL304" s="28"/>
      <c r="JN304" s="30"/>
      <c r="JO304" s="30"/>
      <c r="JP304" s="30"/>
      <c r="JQ304" s="28"/>
      <c r="JV304" s="33"/>
      <c r="JW304" s="28"/>
      <c r="KB304" s="33"/>
      <c r="KC304" s="30"/>
      <c r="KD304" s="30"/>
      <c r="KE304" s="30"/>
      <c r="KF304" s="30"/>
      <c r="KO304" s="44"/>
      <c r="LH304" s="49"/>
      <c r="LI304" s="30"/>
      <c r="LJ304" s="30"/>
      <c r="LK304" s="30"/>
      <c r="LO304" s="44"/>
      <c r="LR304" s="49"/>
      <c r="LS304" s="30"/>
      <c r="LT304" s="30"/>
      <c r="LU304" s="30"/>
      <c r="LY304" s="44"/>
      <c r="MB304" s="28"/>
      <c r="MD304" s="28"/>
      <c r="MF304" s="28"/>
      <c r="MH304" s="35"/>
      <c r="MI304" s="28"/>
      <c r="ML304" s="35"/>
      <c r="MM304" s="28"/>
      <c r="MP304" s="35"/>
      <c r="MQ304" s="28"/>
      <c r="MT304" s="36"/>
      <c r="MU304" s="28"/>
      <c r="MX304" s="35"/>
      <c r="MY304" s="28"/>
      <c r="MZ304" s="30"/>
      <c r="NB304" s="41"/>
      <c r="NO304" s="41"/>
      <c r="NT304" s="41"/>
      <c r="NY304" s="41"/>
      <c r="OD304" s="41"/>
      <c r="OI304" s="28"/>
      <c r="OJ304" s="30"/>
      <c r="OK304" s="30"/>
      <c r="OL304" s="41"/>
      <c r="ON304"/>
      <c r="OO304"/>
      <c r="OP304"/>
      <c r="OY304" s="41"/>
      <c r="PD304" s="41"/>
      <c r="PI304" s="41"/>
      <c r="PN304" s="41"/>
      <c r="PT304" s="28"/>
      <c r="PU304" s="30"/>
      <c r="PV304" s="30"/>
      <c r="PW304" s="41"/>
      <c r="QJ304" s="41"/>
      <c r="QO304" s="41"/>
      <c r="QT304" s="41"/>
      <c r="QY304" s="41"/>
      <c r="RE304" s="28"/>
      <c r="RF304" s="30"/>
      <c r="RG304" s="30"/>
      <c r="RH304" s="41"/>
      <c r="RU304" s="41"/>
      <c r="RZ304" s="41"/>
      <c r="SE304" s="41"/>
      <c r="SJ304" s="41"/>
      <c r="SP304" s="28"/>
      <c r="SQ304" s="30"/>
      <c r="SR304" s="30"/>
      <c r="SS304" s="41"/>
      <c r="TF304" s="41"/>
      <c r="TK304" s="41"/>
      <c r="TP304" s="41"/>
      <c r="TU304" s="41"/>
      <c r="UA304" s="28"/>
      <c r="UB304" s="30"/>
      <c r="UC304" s="30"/>
      <c r="UD304" s="41"/>
      <c r="UI304" s="41"/>
      <c r="UN304" s="41"/>
      <c r="US304" s="41"/>
      <c r="UX304" s="41"/>
      <c r="VC304" s="28"/>
      <c r="VD304" s="30"/>
      <c r="VE304" s="30"/>
      <c r="VF304" s="41"/>
      <c r="VK304" s="41"/>
      <c r="VP304" s="41"/>
      <c r="VU304" s="41"/>
      <c r="VZ304" s="41"/>
      <c r="WF304" s="28"/>
      <c r="WG304" s="30"/>
      <c r="WH304" s="30"/>
      <c r="WI304" s="41"/>
      <c r="WN304" s="41"/>
      <c r="WS304" s="41"/>
      <c r="WX304" s="41"/>
      <c r="XC304" s="41"/>
      <c r="XI304" s="28"/>
      <c r="XJ304" s="30"/>
      <c r="XK304" s="30"/>
      <c r="XL304" s="41"/>
      <c r="XQ304" s="41"/>
      <c r="XV304" s="41"/>
      <c r="YA304" s="41"/>
      <c r="YF304" s="41"/>
      <c r="YL304" s="28"/>
      <c r="YM304" s="30"/>
      <c r="YN304" s="30"/>
      <c r="YO304" s="41"/>
      <c r="YT304" s="41"/>
      <c r="YY304" s="41"/>
      <c r="ZD304" s="41"/>
      <c r="ZI304" s="41"/>
      <c r="ZO304" s="28"/>
      <c r="ZR304" s="28"/>
      <c r="ZS304" s="30"/>
      <c r="ZT304" s="30"/>
      <c r="ZU304" s="31"/>
      <c r="ZV304" s="30"/>
      <c r="ZW304" s="30"/>
      <c r="ZX304" s="28"/>
      <c r="AAA304" s="28"/>
      <c r="AAD304" s="36"/>
      <c r="AAE304" s="28"/>
      <c r="AAH304" s="36"/>
      <c r="AAI304" s="28"/>
      <c r="AAL304" s="36"/>
      <c r="AAM304" s="28"/>
      <c r="AAP304" s="36"/>
      <c r="AHJ304" s="31"/>
      <c r="AHN304" s="32"/>
      <c r="AHR304" s="32"/>
      <c r="AHV304" s="32"/>
    </row>
    <row r="305" spans="3:906" s="27" customFormat="1" x14ac:dyDescent="0.25">
      <c r="C305" s="31"/>
      <c r="J305" s="29"/>
      <c r="K305" s="31"/>
      <c r="U305" s="29"/>
      <c r="V305" s="31"/>
      <c r="W305" s="30"/>
      <c r="X305" s="30"/>
      <c r="AF305" s="29"/>
      <c r="AG305" s="30"/>
      <c r="AM305" s="32"/>
      <c r="AN305" s="30"/>
      <c r="AO305" s="30"/>
      <c r="AP305" s="30"/>
      <c r="AQ305" s="29"/>
      <c r="AR305" s="30"/>
      <c r="AS305" s="30"/>
      <c r="AT305" s="30"/>
      <c r="AU305" s="30"/>
      <c r="AV305" s="30"/>
      <c r="AW305" s="31"/>
      <c r="AX305" s="30"/>
      <c r="AY305" s="30"/>
      <c r="AZ305" s="30"/>
      <c r="BA305" s="30"/>
      <c r="BB305" s="31"/>
      <c r="BG305" s="32"/>
      <c r="BH305" s="30"/>
      <c r="BI305" s="30"/>
      <c r="BJ305" s="30"/>
      <c r="BK305" s="30"/>
      <c r="BL305" s="31"/>
      <c r="BM305" s="30"/>
      <c r="BN305" s="30"/>
      <c r="BO305" s="30"/>
      <c r="BP305" s="30"/>
      <c r="BQ305" s="30"/>
      <c r="BR305" s="31"/>
      <c r="BS305" s="30"/>
      <c r="BT305" s="30"/>
      <c r="BU305" s="30"/>
      <c r="BV305" s="30"/>
      <c r="BW305" s="30"/>
      <c r="BX305" s="29"/>
      <c r="BY305" s="30"/>
      <c r="CD305" s="32"/>
      <c r="CE305" s="30"/>
      <c r="CF305" s="30"/>
      <c r="CG305" s="30"/>
      <c r="CH305" s="30"/>
      <c r="CI305" s="31"/>
      <c r="CJ305" s="30"/>
      <c r="CK305" s="30"/>
      <c r="CL305" s="30"/>
      <c r="CM305" s="30"/>
      <c r="CN305" s="30"/>
      <c r="CO305" s="31"/>
      <c r="CP305" s="30"/>
      <c r="CQ305" s="30"/>
      <c r="CR305" s="30"/>
      <c r="CS305" s="30"/>
      <c r="CT305" s="30"/>
      <c r="CU305" s="29"/>
      <c r="CV305" s="30"/>
      <c r="DA305" s="32"/>
      <c r="DB305" s="30"/>
      <c r="DC305" s="30"/>
      <c r="DD305" s="30"/>
      <c r="DE305" s="30"/>
      <c r="DF305" s="31"/>
      <c r="DG305" s="30"/>
      <c r="DH305" s="30"/>
      <c r="DI305" s="30"/>
      <c r="DJ305" s="30"/>
      <c r="DK305" s="30"/>
      <c r="DL305" s="31"/>
      <c r="DM305" s="30"/>
      <c r="DN305" s="30"/>
      <c r="DO305" s="30"/>
      <c r="DP305" s="30"/>
      <c r="DQ305" s="30"/>
      <c r="DR305" s="29"/>
      <c r="DS305" s="30"/>
      <c r="DX305" s="32"/>
      <c r="DY305" s="30"/>
      <c r="DZ305" s="30"/>
      <c r="EA305" s="30"/>
      <c r="EB305" s="30"/>
      <c r="EC305" s="31"/>
      <c r="ED305" s="30"/>
      <c r="EE305" s="30"/>
      <c r="EF305" s="30"/>
      <c r="EG305" s="30"/>
      <c r="EH305" s="30"/>
      <c r="EI305" s="31"/>
      <c r="EJ305" s="30"/>
      <c r="EK305" s="30"/>
      <c r="EL305" s="30"/>
      <c r="EM305" s="30"/>
      <c r="EN305" s="30"/>
      <c r="EO305" s="29"/>
      <c r="EP305" s="30"/>
      <c r="EQ305" s="33"/>
      <c r="ER305" s="30"/>
      <c r="ES305" s="29"/>
      <c r="ET305" s="34"/>
      <c r="EU305" s="29"/>
      <c r="EV305" s="28"/>
      <c r="EW305" s="30"/>
      <c r="EX305" s="30"/>
      <c r="EY305" s="30"/>
      <c r="EZ305" s="33"/>
      <c r="FA305" s="30"/>
      <c r="FB305" s="30"/>
      <c r="FF305" s="29"/>
      <c r="FG305" s="28"/>
      <c r="FH305" s="30"/>
      <c r="FL305" s="29"/>
      <c r="FM305" s="31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  <c r="GA305" s="30"/>
      <c r="GB305" s="30"/>
      <c r="GC305" s="30"/>
      <c r="GD305" s="30"/>
      <c r="GE305" s="30"/>
      <c r="GF305" s="30"/>
      <c r="GG305" s="30"/>
      <c r="GH305" s="30"/>
      <c r="GI305" s="30"/>
      <c r="GJ305" s="30"/>
      <c r="GK305" s="30"/>
      <c r="GL305" s="30"/>
      <c r="GM305" s="30"/>
      <c r="GN305" s="30"/>
      <c r="GO305" s="30"/>
      <c r="GP305" s="30"/>
      <c r="GQ305" s="30"/>
      <c r="GR305" s="30"/>
      <c r="GS305" s="30"/>
      <c r="GT305" s="30"/>
      <c r="GU305" s="30"/>
      <c r="GV305" s="30"/>
      <c r="GW305" s="30"/>
      <c r="GX305" s="30"/>
      <c r="GY305" s="30"/>
      <c r="GZ305" s="30"/>
      <c r="HA305" s="30"/>
      <c r="HB305" s="31"/>
      <c r="HC305" s="30"/>
      <c r="HD305" s="30"/>
      <c r="HL305" s="31"/>
      <c r="HM305" s="30"/>
      <c r="HN305" s="30"/>
      <c r="HO305" s="30"/>
      <c r="HP305" s="30"/>
      <c r="HQ305" s="30"/>
      <c r="HR305" s="30"/>
      <c r="HS305" s="30"/>
      <c r="HT305" s="30"/>
      <c r="IR305" s="30"/>
      <c r="IS305" s="30"/>
      <c r="IT305" s="30"/>
      <c r="IU305" s="30"/>
      <c r="IV305" s="30"/>
      <c r="IW305" s="30"/>
      <c r="IX305" s="30"/>
      <c r="IY305" s="30"/>
      <c r="IZ305" s="30"/>
      <c r="JA305" s="31"/>
      <c r="JB305" s="30"/>
      <c r="JC305" s="30"/>
      <c r="JL305" s="28"/>
      <c r="JN305" s="30"/>
      <c r="JO305" s="30"/>
      <c r="JP305" s="30"/>
      <c r="JQ305" s="28"/>
      <c r="JV305" s="33"/>
      <c r="JW305" s="28"/>
      <c r="KB305" s="33"/>
      <c r="KC305" s="30"/>
      <c r="KD305" s="30"/>
      <c r="KE305" s="30"/>
      <c r="KF305" s="30"/>
      <c r="KO305" s="44"/>
      <c r="LH305" s="49"/>
      <c r="LI305" s="30"/>
      <c r="LJ305" s="30"/>
      <c r="LK305" s="30"/>
      <c r="LO305" s="44"/>
      <c r="LR305" s="49"/>
      <c r="LS305" s="30"/>
      <c r="LT305" s="30"/>
      <c r="LU305" s="30"/>
      <c r="LY305" s="44"/>
      <c r="MB305" s="28"/>
      <c r="MD305" s="28"/>
      <c r="MF305" s="28"/>
      <c r="MH305" s="35"/>
      <c r="MI305" s="28"/>
      <c r="ML305" s="35"/>
      <c r="MM305" s="28"/>
      <c r="MP305" s="35"/>
      <c r="MQ305" s="28"/>
      <c r="MT305" s="36"/>
      <c r="MU305" s="28"/>
      <c r="MX305" s="35"/>
      <c r="MY305" s="28"/>
      <c r="MZ305" s="30"/>
      <c r="NB305" s="41"/>
      <c r="NO305" s="41"/>
      <c r="NT305" s="41"/>
      <c r="NY305" s="41"/>
      <c r="OD305" s="41"/>
      <c r="OI305" s="28"/>
      <c r="OJ305" s="30"/>
      <c r="OK305" s="30"/>
      <c r="OL305" s="41"/>
      <c r="ON305"/>
      <c r="OO305"/>
      <c r="OP305"/>
      <c r="OY305" s="41"/>
      <c r="PD305" s="41"/>
      <c r="PI305" s="41"/>
      <c r="PN305" s="41"/>
      <c r="PT305" s="28"/>
      <c r="PU305" s="30"/>
      <c r="PV305" s="30"/>
      <c r="PW305" s="41"/>
      <c r="QJ305" s="41"/>
      <c r="QO305" s="41"/>
      <c r="QT305" s="41"/>
      <c r="QY305" s="41"/>
      <c r="RE305" s="28"/>
      <c r="RF305" s="30"/>
      <c r="RG305" s="30"/>
      <c r="RH305" s="41"/>
      <c r="RU305" s="41"/>
      <c r="RZ305" s="41"/>
      <c r="SE305" s="41"/>
      <c r="SJ305" s="41"/>
      <c r="SP305" s="28"/>
      <c r="SQ305" s="30"/>
      <c r="SR305" s="30"/>
      <c r="SS305" s="41"/>
      <c r="TF305" s="41"/>
      <c r="TK305" s="41"/>
      <c r="TP305" s="41"/>
      <c r="TU305" s="41"/>
      <c r="UA305" s="28"/>
      <c r="UB305" s="30"/>
      <c r="UC305" s="30"/>
      <c r="UD305" s="41"/>
      <c r="UI305" s="41"/>
      <c r="UN305" s="41"/>
      <c r="US305" s="41"/>
      <c r="UX305" s="41"/>
      <c r="VC305" s="28"/>
      <c r="VD305" s="30"/>
      <c r="VE305" s="30"/>
      <c r="VF305" s="41"/>
      <c r="VK305" s="41"/>
      <c r="VP305" s="41"/>
      <c r="VU305" s="41"/>
      <c r="VZ305" s="41"/>
      <c r="WF305" s="28"/>
      <c r="WG305" s="30"/>
      <c r="WH305" s="30"/>
      <c r="WI305" s="41"/>
      <c r="WN305" s="41"/>
      <c r="WS305" s="41"/>
      <c r="WX305" s="41"/>
      <c r="XC305" s="41"/>
      <c r="XI305" s="28"/>
      <c r="XJ305" s="30"/>
      <c r="XK305" s="30"/>
      <c r="XL305" s="41"/>
      <c r="XQ305" s="41"/>
      <c r="XV305" s="41"/>
      <c r="YA305" s="41"/>
      <c r="YF305" s="41"/>
      <c r="YL305" s="28"/>
      <c r="YM305" s="30"/>
      <c r="YN305" s="30"/>
      <c r="YO305" s="41"/>
      <c r="YT305" s="41"/>
      <c r="YY305" s="41"/>
      <c r="ZD305" s="41"/>
      <c r="ZI305" s="41"/>
      <c r="ZO305" s="28"/>
      <c r="ZR305" s="28"/>
      <c r="ZS305" s="30"/>
      <c r="ZT305" s="30"/>
      <c r="ZU305" s="31"/>
      <c r="ZV305" s="30"/>
      <c r="ZW305" s="30"/>
      <c r="ZX305" s="28"/>
      <c r="AAA305" s="28"/>
      <c r="AAD305" s="36"/>
      <c r="AAE305" s="28"/>
      <c r="AAH305" s="36"/>
      <c r="AAI305" s="28"/>
      <c r="AAL305" s="36"/>
      <c r="AAM305" s="28"/>
      <c r="AAP305" s="36"/>
      <c r="AHJ305" s="31"/>
      <c r="AHN305" s="32"/>
      <c r="AHR305" s="32"/>
      <c r="AHV305" s="32"/>
    </row>
    <row r="306" spans="3:906" s="27" customFormat="1" x14ac:dyDescent="0.25">
      <c r="C306" s="31"/>
      <c r="J306" s="29"/>
      <c r="K306" s="31"/>
      <c r="U306" s="29"/>
      <c r="V306" s="31"/>
      <c r="W306" s="30"/>
      <c r="X306" s="30"/>
      <c r="AF306" s="29"/>
      <c r="AG306" s="30"/>
      <c r="AM306" s="32"/>
      <c r="AN306" s="30"/>
      <c r="AO306" s="30"/>
      <c r="AP306" s="30"/>
      <c r="AQ306" s="29"/>
      <c r="AR306" s="30"/>
      <c r="AS306" s="30"/>
      <c r="AT306" s="30"/>
      <c r="AU306" s="30"/>
      <c r="AV306" s="30"/>
      <c r="AW306" s="31"/>
      <c r="AX306" s="30"/>
      <c r="AY306" s="30"/>
      <c r="AZ306" s="30"/>
      <c r="BA306" s="30"/>
      <c r="BB306" s="31"/>
      <c r="BG306" s="32"/>
      <c r="BH306" s="30"/>
      <c r="BI306" s="30"/>
      <c r="BJ306" s="30"/>
      <c r="BK306" s="30"/>
      <c r="BL306" s="31"/>
      <c r="BM306" s="30"/>
      <c r="BN306" s="30"/>
      <c r="BO306" s="30"/>
      <c r="BP306" s="30"/>
      <c r="BQ306" s="30"/>
      <c r="BR306" s="31"/>
      <c r="BS306" s="30"/>
      <c r="BT306" s="30"/>
      <c r="BU306" s="30"/>
      <c r="BV306" s="30"/>
      <c r="BW306" s="30"/>
      <c r="BX306" s="29"/>
      <c r="BY306" s="30"/>
      <c r="CD306" s="32"/>
      <c r="CE306" s="30"/>
      <c r="CF306" s="30"/>
      <c r="CG306" s="30"/>
      <c r="CH306" s="30"/>
      <c r="CI306" s="31"/>
      <c r="CJ306" s="30"/>
      <c r="CK306" s="30"/>
      <c r="CL306" s="30"/>
      <c r="CM306" s="30"/>
      <c r="CN306" s="30"/>
      <c r="CO306" s="31"/>
      <c r="CP306" s="30"/>
      <c r="CQ306" s="30"/>
      <c r="CR306" s="30"/>
      <c r="CS306" s="30"/>
      <c r="CT306" s="30"/>
      <c r="CU306" s="29"/>
      <c r="CV306" s="30"/>
      <c r="DA306" s="32"/>
      <c r="DB306" s="30"/>
      <c r="DC306" s="30"/>
      <c r="DD306" s="30"/>
      <c r="DE306" s="30"/>
      <c r="DF306" s="31"/>
      <c r="DG306" s="30"/>
      <c r="DH306" s="30"/>
      <c r="DI306" s="30"/>
      <c r="DJ306" s="30"/>
      <c r="DK306" s="30"/>
      <c r="DL306" s="31"/>
      <c r="DM306" s="30"/>
      <c r="DN306" s="30"/>
      <c r="DO306" s="30"/>
      <c r="DP306" s="30"/>
      <c r="DQ306" s="30"/>
      <c r="DR306" s="29"/>
      <c r="DS306" s="30"/>
      <c r="DX306" s="32"/>
      <c r="DY306" s="30"/>
      <c r="DZ306" s="30"/>
      <c r="EA306" s="30"/>
      <c r="EB306" s="30"/>
      <c r="EC306" s="31"/>
      <c r="ED306" s="30"/>
      <c r="EE306" s="30"/>
      <c r="EF306" s="30"/>
      <c r="EG306" s="30"/>
      <c r="EH306" s="30"/>
      <c r="EI306" s="31"/>
      <c r="EJ306" s="30"/>
      <c r="EK306" s="30"/>
      <c r="EL306" s="30"/>
      <c r="EM306" s="30"/>
      <c r="EN306" s="30"/>
      <c r="EO306" s="29"/>
      <c r="EP306" s="30"/>
      <c r="EQ306" s="33"/>
      <c r="ER306" s="30"/>
      <c r="ES306" s="29"/>
      <c r="ET306" s="34"/>
      <c r="EU306" s="29"/>
      <c r="EV306" s="28"/>
      <c r="EW306" s="30"/>
      <c r="EX306" s="30"/>
      <c r="EY306" s="30"/>
      <c r="EZ306" s="33"/>
      <c r="FA306" s="30"/>
      <c r="FB306" s="30"/>
      <c r="FF306" s="29"/>
      <c r="FG306" s="28"/>
      <c r="FH306" s="30"/>
      <c r="FL306" s="29"/>
      <c r="FM306" s="31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  <c r="GA306" s="30"/>
      <c r="GB306" s="30"/>
      <c r="GC306" s="30"/>
      <c r="GD306" s="30"/>
      <c r="GE306" s="30"/>
      <c r="GF306" s="30"/>
      <c r="GG306" s="30"/>
      <c r="GH306" s="30"/>
      <c r="GI306" s="30"/>
      <c r="GJ306" s="30"/>
      <c r="GK306" s="30"/>
      <c r="GL306" s="30"/>
      <c r="GM306" s="30"/>
      <c r="GN306" s="30"/>
      <c r="GO306" s="30"/>
      <c r="GP306" s="30"/>
      <c r="GQ306" s="30"/>
      <c r="GR306" s="30"/>
      <c r="GS306" s="30"/>
      <c r="GT306" s="30"/>
      <c r="GU306" s="30"/>
      <c r="GV306" s="30"/>
      <c r="GW306" s="30"/>
      <c r="GX306" s="30"/>
      <c r="GY306" s="30"/>
      <c r="GZ306" s="30"/>
      <c r="HA306" s="30"/>
      <c r="HB306" s="31"/>
      <c r="HC306" s="30"/>
      <c r="HD306" s="30"/>
      <c r="HL306" s="31"/>
      <c r="HM306" s="30"/>
      <c r="HN306" s="30"/>
      <c r="HO306" s="30"/>
      <c r="HP306" s="30"/>
      <c r="HQ306" s="30"/>
      <c r="HR306" s="30"/>
      <c r="HS306" s="30"/>
      <c r="HT306" s="30"/>
      <c r="IR306" s="30"/>
      <c r="IS306" s="30"/>
      <c r="IT306" s="30"/>
      <c r="IU306" s="30"/>
      <c r="IV306" s="30"/>
      <c r="IW306" s="30"/>
      <c r="IX306" s="30"/>
      <c r="IY306" s="30"/>
      <c r="IZ306" s="30"/>
      <c r="JA306" s="31"/>
      <c r="JB306" s="30"/>
      <c r="JC306" s="30"/>
      <c r="JL306" s="28"/>
      <c r="JN306" s="30"/>
      <c r="JO306" s="30"/>
      <c r="JP306" s="30"/>
      <c r="JQ306" s="28"/>
      <c r="JV306" s="33"/>
      <c r="JW306" s="28"/>
      <c r="KB306" s="33"/>
      <c r="KC306" s="30"/>
      <c r="KD306" s="30"/>
      <c r="KE306" s="30"/>
      <c r="KF306" s="30"/>
      <c r="KO306" s="44"/>
      <c r="LH306" s="49"/>
      <c r="LI306" s="30"/>
      <c r="LJ306" s="30"/>
      <c r="LK306" s="30"/>
      <c r="LO306" s="44"/>
      <c r="LR306" s="49"/>
      <c r="LS306" s="30"/>
      <c r="LT306" s="30"/>
      <c r="LU306" s="30"/>
      <c r="LY306" s="44"/>
      <c r="MB306" s="28"/>
      <c r="MD306" s="28"/>
      <c r="MF306" s="28"/>
      <c r="MH306" s="35"/>
      <c r="MI306" s="28"/>
      <c r="ML306" s="35"/>
      <c r="MM306" s="28"/>
      <c r="MP306" s="35"/>
      <c r="MQ306" s="28"/>
      <c r="MT306" s="36"/>
      <c r="MU306" s="28"/>
      <c r="MX306" s="35"/>
      <c r="MY306" s="28"/>
      <c r="MZ306" s="30"/>
      <c r="NB306" s="41"/>
      <c r="NO306" s="41"/>
      <c r="NT306" s="41"/>
      <c r="NY306" s="41"/>
      <c r="OD306" s="41"/>
      <c r="OI306" s="28"/>
      <c r="OJ306" s="30"/>
      <c r="OK306" s="30"/>
      <c r="OL306" s="41"/>
      <c r="ON306"/>
      <c r="OO306"/>
      <c r="OP306"/>
      <c r="OY306" s="41"/>
      <c r="PD306" s="41"/>
      <c r="PI306" s="41"/>
      <c r="PN306" s="41"/>
      <c r="PT306" s="28"/>
      <c r="PU306" s="30"/>
      <c r="PV306" s="30"/>
      <c r="PW306" s="41"/>
      <c r="QJ306" s="41"/>
      <c r="QO306" s="41"/>
      <c r="QT306" s="41"/>
      <c r="QY306" s="41"/>
      <c r="RE306" s="28"/>
      <c r="RF306" s="30"/>
      <c r="RG306" s="30"/>
      <c r="RH306" s="41"/>
      <c r="RU306" s="41"/>
      <c r="RZ306" s="41"/>
      <c r="SE306" s="41"/>
      <c r="SJ306" s="41"/>
      <c r="SP306" s="28"/>
      <c r="SQ306" s="30"/>
      <c r="SR306" s="30"/>
      <c r="SS306" s="41"/>
      <c r="TF306" s="41"/>
      <c r="TK306" s="41"/>
      <c r="TP306" s="41"/>
      <c r="TU306" s="41"/>
      <c r="UA306" s="28"/>
      <c r="UB306" s="30"/>
      <c r="UC306" s="30"/>
      <c r="UD306" s="41"/>
      <c r="UI306" s="41"/>
      <c r="UN306" s="41"/>
      <c r="US306" s="41"/>
      <c r="UX306" s="41"/>
      <c r="VC306" s="28"/>
      <c r="VD306" s="30"/>
      <c r="VE306" s="30"/>
      <c r="VF306" s="41"/>
      <c r="VK306" s="41"/>
      <c r="VP306" s="41"/>
      <c r="VU306" s="41"/>
      <c r="VZ306" s="41"/>
      <c r="WF306" s="28"/>
      <c r="WG306" s="30"/>
      <c r="WH306" s="30"/>
      <c r="WI306" s="41"/>
      <c r="WN306" s="41"/>
      <c r="WS306" s="41"/>
      <c r="WX306" s="41"/>
      <c r="XC306" s="41"/>
      <c r="XI306" s="28"/>
      <c r="XJ306" s="30"/>
      <c r="XK306" s="30"/>
      <c r="XL306" s="41"/>
      <c r="XQ306" s="41"/>
      <c r="XV306" s="41"/>
      <c r="YA306" s="41"/>
      <c r="YF306" s="41"/>
      <c r="YL306" s="28"/>
      <c r="YM306" s="30"/>
      <c r="YN306" s="30"/>
      <c r="YO306" s="41"/>
      <c r="YT306" s="41"/>
      <c r="YY306" s="41"/>
      <c r="ZD306" s="41"/>
      <c r="ZI306" s="41"/>
      <c r="ZO306" s="28"/>
      <c r="ZR306" s="28"/>
      <c r="ZS306" s="30"/>
      <c r="ZT306" s="30"/>
      <c r="ZU306" s="31"/>
      <c r="ZV306" s="30"/>
      <c r="ZW306" s="30"/>
      <c r="ZX306" s="28"/>
      <c r="AAA306" s="28"/>
      <c r="AAD306" s="36"/>
      <c r="AAE306" s="28"/>
      <c r="AAH306" s="36"/>
      <c r="AAI306" s="28"/>
      <c r="AAL306" s="36"/>
      <c r="AAM306" s="28"/>
      <c r="AAP306" s="36"/>
      <c r="AHJ306" s="31"/>
      <c r="AHN306" s="32"/>
      <c r="AHR306" s="32"/>
      <c r="AHV306" s="32"/>
    </row>
    <row r="307" spans="3:906" s="27" customFormat="1" x14ac:dyDescent="0.25">
      <c r="C307" s="31"/>
      <c r="J307" s="29"/>
      <c r="K307" s="31"/>
      <c r="U307" s="29"/>
      <c r="V307" s="31"/>
      <c r="W307" s="30"/>
      <c r="X307" s="30"/>
      <c r="AF307" s="29"/>
      <c r="AG307" s="30"/>
      <c r="AM307" s="32"/>
      <c r="AN307" s="30"/>
      <c r="AO307" s="30"/>
      <c r="AP307" s="30"/>
      <c r="AQ307" s="29"/>
      <c r="AR307" s="30"/>
      <c r="AS307" s="30"/>
      <c r="AT307" s="30"/>
      <c r="AU307" s="30"/>
      <c r="AV307" s="30"/>
      <c r="AW307" s="31"/>
      <c r="AX307" s="30"/>
      <c r="AY307" s="30"/>
      <c r="AZ307" s="30"/>
      <c r="BA307" s="30"/>
      <c r="BB307" s="31"/>
      <c r="BG307" s="32"/>
      <c r="BH307" s="30"/>
      <c r="BI307" s="30"/>
      <c r="BJ307" s="30"/>
      <c r="BK307" s="30"/>
      <c r="BL307" s="31"/>
      <c r="BM307" s="30"/>
      <c r="BN307" s="30"/>
      <c r="BO307" s="30"/>
      <c r="BP307" s="30"/>
      <c r="BQ307" s="30"/>
      <c r="BR307" s="31"/>
      <c r="BS307" s="30"/>
      <c r="BT307" s="30"/>
      <c r="BU307" s="30"/>
      <c r="BV307" s="30"/>
      <c r="BW307" s="30"/>
      <c r="BX307" s="29"/>
      <c r="BY307" s="30"/>
      <c r="CD307" s="32"/>
      <c r="CE307" s="30"/>
      <c r="CF307" s="30"/>
      <c r="CG307" s="30"/>
      <c r="CH307" s="30"/>
      <c r="CI307" s="31"/>
      <c r="CJ307" s="30"/>
      <c r="CK307" s="30"/>
      <c r="CL307" s="30"/>
      <c r="CM307" s="30"/>
      <c r="CN307" s="30"/>
      <c r="CO307" s="31"/>
      <c r="CP307" s="30"/>
      <c r="CQ307" s="30"/>
      <c r="CR307" s="30"/>
      <c r="CS307" s="30"/>
      <c r="CT307" s="30"/>
      <c r="CU307" s="29"/>
      <c r="CV307" s="30"/>
      <c r="DA307" s="32"/>
      <c r="DB307" s="30"/>
      <c r="DC307" s="30"/>
      <c r="DD307" s="30"/>
      <c r="DE307" s="30"/>
      <c r="DF307" s="31"/>
      <c r="DG307" s="30"/>
      <c r="DH307" s="30"/>
      <c r="DI307" s="30"/>
      <c r="DJ307" s="30"/>
      <c r="DK307" s="30"/>
      <c r="DL307" s="31"/>
      <c r="DM307" s="30"/>
      <c r="DN307" s="30"/>
      <c r="DO307" s="30"/>
      <c r="DP307" s="30"/>
      <c r="DQ307" s="30"/>
      <c r="DR307" s="29"/>
      <c r="DS307" s="30"/>
      <c r="DX307" s="32"/>
      <c r="DY307" s="30"/>
      <c r="DZ307" s="30"/>
      <c r="EA307" s="30"/>
      <c r="EB307" s="30"/>
      <c r="EC307" s="31"/>
      <c r="ED307" s="30"/>
      <c r="EE307" s="30"/>
      <c r="EF307" s="30"/>
      <c r="EG307" s="30"/>
      <c r="EH307" s="30"/>
      <c r="EI307" s="31"/>
      <c r="EJ307" s="30"/>
      <c r="EK307" s="30"/>
      <c r="EL307" s="30"/>
      <c r="EM307" s="30"/>
      <c r="EN307" s="30"/>
      <c r="EO307" s="29"/>
      <c r="EP307" s="30"/>
      <c r="EQ307" s="33"/>
      <c r="ER307" s="30"/>
      <c r="ES307" s="29"/>
      <c r="ET307" s="34"/>
      <c r="EU307" s="29"/>
      <c r="EV307" s="28"/>
      <c r="EW307" s="30"/>
      <c r="EX307" s="30"/>
      <c r="EY307" s="30"/>
      <c r="EZ307" s="33"/>
      <c r="FA307" s="30"/>
      <c r="FB307" s="30"/>
      <c r="FF307" s="29"/>
      <c r="FG307" s="28"/>
      <c r="FH307" s="30"/>
      <c r="FL307" s="29"/>
      <c r="FM307" s="31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  <c r="GA307" s="30"/>
      <c r="GB307" s="30"/>
      <c r="GC307" s="30"/>
      <c r="GD307" s="30"/>
      <c r="GE307" s="30"/>
      <c r="GF307" s="30"/>
      <c r="GG307" s="30"/>
      <c r="GH307" s="30"/>
      <c r="GI307" s="30"/>
      <c r="GJ307" s="30"/>
      <c r="GK307" s="30"/>
      <c r="GL307" s="30"/>
      <c r="GM307" s="30"/>
      <c r="GN307" s="30"/>
      <c r="GO307" s="30"/>
      <c r="GP307" s="30"/>
      <c r="GQ307" s="30"/>
      <c r="GR307" s="30"/>
      <c r="GS307" s="30"/>
      <c r="GT307" s="30"/>
      <c r="GU307" s="30"/>
      <c r="GV307" s="30"/>
      <c r="GW307" s="30"/>
      <c r="GX307" s="30"/>
      <c r="GY307" s="30"/>
      <c r="GZ307" s="30"/>
      <c r="HA307" s="30"/>
      <c r="HB307" s="31"/>
      <c r="HC307" s="30"/>
      <c r="HD307" s="30"/>
      <c r="HL307" s="31"/>
      <c r="HM307" s="30"/>
      <c r="HN307" s="30"/>
      <c r="HO307" s="30"/>
      <c r="HP307" s="30"/>
      <c r="HQ307" s="30"/>
      <c r="HR307" s="30"/>
      <c r="HS307" s="30"/>
      <c r="HT307" s="30"/>
      <c r="IR307" s="30"/>
      <c r="IS307" s="30"/>
      <c r="IT307" s="30"/>
      <c r="IU307" s="30"/>
      <c r="IV307" s="30"/>
      <c r="IW307" s="30"/>
      <c r="IX307" s="30"/>
      <c r="IY307" s="30"/>
      <c r="IZ307" s="30"/>
      <c r="JA307" s="31"/>
      <c r="JB307" s="30"/>
      <c r="JC307" s="30"/>
      <c r="JL307" s="28"/>
      <c r="JN307" s="30"/>
      <c r="JO307" s="30"/>
      <c r="JP307" s="30"/>
      <c r="JQ307" s="28"/>
      <c r="JV307" s="33"/>
      <c r="JW307" s="28"/>
      <c r="KB307" s="33"/>
      <c r="KC307" s="30"/>
      <c r="KD307" s="30"/>
      <c r="KE307" s="30"/>
      <c r="KF307" s="30"/>
      <c r="KO307" s="44"/>
      <c r="LH307" s="49"/>
      <c r="LI307" s="30"/>
      <c r="LJ307" s="30"/>
      <c r="LK307" s="30"/>
      <c r="LO307" s="44"/>
      <c r="LR307" s="49"/>
      <c r="LS307" s="30"/>
      <c r="LT307" s="30"/>
      <c r="LU307" s="30"/>
      <c r="LY307" s="44"/>
      <c r="MB307" s="28"/>
      <c r="MD307" s="28"/>
      <c r="MF307" s="28"/>
      <c r="MH307" s="35"/>
      <c r="MI307" s="28"/>
      <c r="ML307" s="35"/>
      <c r="MM307" s="28"/>
      <c r="MP307" s="35"/>
      <c r="MQ307" s="28"/>
      <c r="MT307" s="36"/>
      <c r="MU307" s="28"/>
      <c r="MX307" s="35"/>
      <c r="MY307" s="28"/>
      <c r="MZ307" s="30"/>
      <c r="NB307" s="41"/>
      <c r="NO307" s="41"/>
      <c r="NT307" s="41"/>
      <c r="NY307" s="41"/>
      <c r="OD307" s="41"/>
      <c r="OI307" s="28"/>
      <c r="OJ307" s="30"/>
      <c r="OK307" s="30"/>
      <c r="OL307" s="41"/>
      <c r="ON307"/>
      <c r="OO307"/>
      <c r="OP307"/>
      <c r="OY307" s="41"/>
      <c r="PD307" s="41"/>
      <c r="PI307" s="41"/>
      <c r="PN307" s="41"/>
      <c r="PT307" s="28"/>
      <c r="PU307" s="30"/>
      <c r="PV307" s="30"/>
      <c r="PW307" s="41"/>
      <c r="QJ307" s="41"/>
      <c r="QO307" s="41"/>
      <c r="QT307" s="41"/>
      <c r="QY307" s="41"/>
      <c r="RE307" s="28"/>
      <c r="RF307" s="30"/>
      <c r="RG307" s="30"/>
      <c r="RH307" s="41"/>
      <c r="RU307" s="41"/>
      <c r="RZ307" s="41"/>
      <c r="SE307" s="41"/>
      <c r="SJ307" s="41"/>
      <c r="SP307" s="28"/>
      <c r="SQ307" s="30"/>
      <c r="SR307" s="30"/>
      <c r="SS307" s="41"/>
      <c r="TF307" s="41"/>
      <c r="TK307" s="41"/>
      <c r="TP307" s="41"/>
      <c r="TU307" s="41"/>
      <c r="UA307" s="28"/>
      <c r="UB307" s="30"/>
      <c r="UC307" s="30"/>
      <c r="UD307" s="41"/>
      <c r="UI307" s="41"/>
      <c r="UN307" s="41"/>
      <c r="US307" s="41"/>
      <c r="UX307" s="41"/>
      <c r="VC307" s="28"/>
      <c r="VD307" s="30"/>
      <c r="VE307" s="30"/>
      <c r="VF307" s="41"/>
      <c r="VK307" s="41"/>
      <c r="VP307" s="41"/>
      <c r="VU307" s="41"/>
      <c r="VZ307" s="41"/>
      <c r="WF307" s="28"/>
      <c r="WG307" s="30"/>
      <c r="WH307" s="30"/>
      <c r="WI307" s="41"/>
      <c r="WN307" s="41"/>
      <c r="WS307" s="41"/>
      <c r="WX307" s="41"/>
      <c r="XC307" s="41"/>
      <c r="XI307" s="28"/>
      <c r="XJ307" s="30"/>
      <c r="XK307" s="30"/>
      <c r="XL307" s="41"/>
      <c r="XQ307" s="41"/>
      <c r="XV307" s="41"/>
      <c r="YA307" s="41"/>
      <c r="YF307" s="41"/>
      <c r="YL307" s="28"/>
      <c r="YM307" s="30"/>
      <c r="YN307" s="30"/>
      <c r="YO307" s="41"/>
      <c r="YT307" s="41"/>
      <c r="YY307" s="41"/>
      <c r="ZD307" s="41"/>
      <c r="ZI307" s="41"/>
      <c r="ZO307" s="28"/>
      <c r="ZR307" s="28"/>
      <c r="ZS307" s="30"/>
      <c r="ZT307" s="30"/>
      <c r="ZU307" s="31"/>
      <c r="ZV307" s="30"/>
      <c r="ZW307" s="30"/>
      <c r="ZX307" s="28"/>
      <c r="AAA307" s="28"/>
      <c r="AAD307" s="36"/>
      <c r="AAE307" s="28"/>
      <c r="AAH307" s="36"/>
      <c r="AAI307" s="28"/>
      <c r="AAL307" s="36"/>
      <c r="AAM307" s="28"/>
      <c r="AAP307" s="36"/>
      <c r="AHJ307" s="31"/>
      <c r="AHN307" s="32"/>
      <c r="AHR307" s="32"/>
      <c r="AHV307" s="32"/>
    </row>
    <row r="308" spans="3:906" s="27" customFormat="1" x14ac:dyDescent="0.25">
      <c r="C308" s="31"/>
      <c r="J308" s="29"/>
      <c r="K308" s="31"/>
      <c r="U308" s="29"/>
      <c r="V308" s="31"/>
      <c r="W308" s="30"/>
      <c r="X308" s="30"/>
      <c r="AF308" s="29"/>
      <c r="AG308" s="30"/>
      <c r="AM308" s="32"/>
      <c r="AN308" s="30"/>
      <c r="AO308" s="30"/>
      <c r="AP308" s="30"/>
      <c r="AQ308" s="29"/>
      <c r="AR308" s="30"/>
      <c r="AS308" s="30"/>
      <c r="AT308" s="30"/>
      <c r="AU308" s="30"/>
      <c r="AV308" s="30"/>
      <c r="AW308" s="31"/>
      <c r="AX308" s="30"/>
      <c r="AY308" s="30"/>
      <c r="AZ308" s="30"/>
      <c r="BA308" s="30"/>
      <c r="BB308" s="31"/>
      <c r="BG308" s="32"/>
      <c r="BH308" s="30"/>
      <c r="BI308" s="30"/>
      <c r="BJ308" s="30"/>
      <c r="BK308" s="30"/>
      <c r="BL308" s="31"/>
      <c r="BM308" s="30"/>
      <c r="BN308" s="30"/>
      <c r="BO308" s="30"/>
      <c r="BP308" s="30"/>
      <c r="BQ308" s="30"/>
      <c r="BR308" s="31"/>
      <c r="BS308" s="30"/>
      <c r="BT308" s="30"/>
      <c r="BU308" s="30"/>
      <c r="BV308" s="30"/>
      <c r="BW308" s="30"/>
      <c r="BX308" s="29"/>
      <c r="BY308" s="30"/>
      <c r="CD308" s="32"/>
      <c r="CE308" s="30"/>
      <c r="CF308" s="30"/>
      <c r="CG308" s="30"/>
      <c r="CH308" s="30"/>
      <c r="CI308" s="31"/>
      <c r="CJ308" s="30"/>
      <c r="CK308" s="30"/>
      <c r="CL308" s="30"/>
      <c r="CM308" s="30"/>
      <c r="CN308" s="30"/>
      <c r="CO308" s="31"/>
      <c r="CP308" s="30"/>
      <c r="CQ308" s="30"/>
      <c r="CR308" s="30"/>
      <c r="CS308" s="30"/>
      <c r="CT308" s="30"/>
      <c r="CU308" s="29"/>
      <c r="CV308" s="30"/>
      <c r="DA308" s="32"/>
      <c r="DB308" s="30"/>
      <c r="DC308" s="30"/>
      <c r="DD308" s="30"/>
      <c r="DE308" s="30"/>
      <c r="DF308" s="31"/>
      <c r="DG308" s="30"/>
      <c r="DH308" s="30"/>
      <c r="DI308" s="30"/>
      <c r="DJ308" s="30"/>
      <c r="DK308" s="30"/>
      <c r="DL308" s="31"/>
      <c r="DM308" s="30"/>
      <c r="DN308" s="30"/>
      <c r="DO308" s="30"/>
      <c r="DP308" s="30"/>
      <c r="DQ308" s="30"/>
      <c r="DR308" s="29"/>
      <c r="DS308" s="30"/>
      <c r="DX308" s="32"/>
      <c r="DY308" s="30"/>
      <c r="DZ308" s="30"/>
      <c r="EA308" s="30"/>
      <c r="EB308" s="30"/>
      <c r="EC308" s="31"/>
      <c r="ED308" s="30"/>
      <c r="EE308" s="30"/>
      <c r="EF308" s="30"/>
      <c r="EG308" s="30"/>
      <c r="EH308" s="30"/>
      <c r="EI308" s="31"/>
      <c r="EJ308" s="30"/>
      <c r="EK308" s="30"/>
      <c r="EL308" s="30"/>
      <c r="EM308" s="30"/>
      <c r="EN308" s="30"/>
      <c r="EO308" s="29"/>
      <c r="EP308" s="30"/>
      <c r="EQ308" s="33"/>
      <c r="ER308" s="30"/>
      <c r="ES308" s="29"/>
      <c r="ET308" s="34"/>
      <c r="EU308" s="29"/>
      <c r="EV308" s="28"/>
      <c r="EW308" s="30"/>
      <c r="EX308" s="30"/>
      <c r="EY308" s="30"/>
      <c r="EZ308" s="33"/>
      <c r="FA308" s="30"/>
      <c r="FB308" s="30"/>
      <c r="FF308" s="29"/>
      <c r="FG308" s="28"/>
      <c r="FH308" s="30"/>
      <c r="FL308" s="29"/>
      <c r="FM308" s="31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  <c r="GA308" s="30"/>
      <c r="GB308" s="30"/>
      <c r="GC308" s="30"/>
      <c r="GD308" s="30"/>
      <c r="GE308" s="30"/>
      <c r="GF308" s="30"/>
      <c r="GG308" s="30"/>
      <c r="GH308" s="30"/>
      <c r="GI308" s="30"/>
      <c r="GJ308" s="30"/>
      <c r="GK308" s="30"/>
      <c r="GL308" s="30"/>
      <c r="GM308" s="30"/>
      <c r="GN308" s="30"/>
      <c r="GO308" s="30"/>
      <c r="GP308" s="30"/>
      <c r="GQ308" s="30"/>
      <c r="GR308" s="30"/>
      <c r="GS308" s="30"/>
      <c r="GT308" s="30"/>
      <c r="GU308" s="30"/>
      <c r="GV308" s="30"/>
      <c r="GW308" s="30"/>
      <c r="GX308" s="30"/>
      <c r="GY308" s="30"/>
      <c r="GZ308" s="30"/>
      <c r="HA308" s="30"/>
      <c r="HB308" s="31"/>
      <c r="HC308" s="30"/>
      <c r="HD308" s="30"/>
      <c r="HL308" s="31"/>
      <c r="HM308" s="30"/>
      <c r="HN308" s="30"/>
      <c r="HO308" s="30"/>
      <c r="HP308" s="30"/>
      <c r="HQ308" s="30"/>
      <c r="HR308" s="30"/>
      <c r="HS308" s="30"/>
      <c r="HT308" s="30"/>
      <c r="IR308" s="30"/>
      <c r="IS308" s="30"/>
      <c r="IT308" s="30"/>
      <c r="IU308" s="30"/>
      <c r="IV308" s="30"/>
      <c r="IW308" s="30"/>
      <c r="IX308" s="30"/>
      <c r="IY308" s="30"/>
      <c r="IZ308" s="30"/>
      <c r="JA308" s="31"/>
      <c r="JB308" s="30"/>
      <c r="JC308" s="30"/>
      <c r="JL308" s="28"/>
      <c r="JN308" s="30"/>
      <c r="JO308" s="30"/>
      <c r="JP308" s="30"/>
      <c r="JQ308" s="28"/>
      <c r="JV308" s="33"/>
      <c r="JW308" s="28"/>
      <c r="KB308" s="33"/>
      <c r="KC308" s="30"/>
      <c r="KD308" s="30"/>
      <c r="KE308" s="30"/>
      <c r="KF308" s="30"/>
      <c r="KO308" s="44"/>
      <c r="LH308" s="49"/>
      <c r="LI308" s="30"/>
      <c r="LJ308" s="30"/>
      <c r="LK308" s="30"/>
      <c r="LO308" s="44"/>
      <c r="LR308" s="49"/>
      <c r="LS308" s="30"/>
      <c r="LT308" s="30"/>
      <c r="LU308" s="30"/>
      <c r="LY308" s="44"/>
      <c r="MB308" s="28"/>
      <c r="MD308" s="28"/>
      <c r="MF308" s="28"/>
      <c r="MH308" s="35"/>
      <c r="MI308" s="28"/>
      <c r="ML308" s="35"/>
      <c r="MM308" s="28"/>
      <c r="MP308" s="35"/>
      <c r="MQ308" s="28"/>
      <c r="MT308" s="36"/>
      <c r="MU308" s="28"/>
      <c r="MX308" s="35"/>
      <c r="MY308" s="28"/>
      <c r="MZ308" s="30"/>
      <c r="NB308" s="41"/>
      <c r="NO308" s="41"/>
      <c r="NT308" s="41"/>
      <c r="NY308" s="41"/>
      <c r="OD308" s="41"/>
      <c r="OI308" s="28"/>
      <c r="OJ308" s="30"/>
      <c r="OK308" s="30"/>
      <c r="OL308" s="41"/>
      <c r="ON308"/>
      <c r="OO308"/>
      <c r="OP308"/>
      <c r="OY308" s="41"/>
      <c r="PD308" s="41"/>
      <c r="PI308" s="41"/>
      <c r="PN308" s="41"/>
      <c r="PT308" s="28"/>
      <c r="PU308" s="30"/>
      <c r="PV308" s="30"/>
      <c r="PW308" s="41"/>
      <c r="QJ308" s="41"/>
      <c r="QO308" s="41"/>
      <c r="QT308" s="41"/>
      <c r="QY308" s="41"/>
      <c r="RE308" s="28"/>
      <c r="RF308" s="30"/>
      <c r="RG308" s="30"/>
      <c r="RH308" s="41"/>
      <c r="RU308" s="41"/>
      <c r="RZ308" s="41"/>
      <c r="SE308" s="41"/>
      <c r="SJ308" s="41"/>
      <c r="SP308" s="28"/>
      <c r="SQ308" s="30"/>
      <c r="SR308" s="30"/>
      <c r="SS308" s="41"/>
      <c r="TF308" s="41"/>
      <c r="TK308" s="41"/>
      <c r="TP308" s="41"/>
      <c r="TU308" s="41"/>
      <c r="UA308" s="28"/>
      <c r="UB308" s="30"/>
      <c r="UC308" s="30"/>
      <c r="UD308" s="41"/>
      <c r="UI308" s="41"/>
      <c r="UN308" s="41"/>
      <c r="US308" s="41"/>
      <c r="UX308" s="41"/>
      <c r="VC308" s="28"/>
      <c r="VD308" s="30"/>
      <c r="VE308" s="30"/>
      <c r="VF308" s="41"/>
      <c r="VK308" s="41"/>
      <c r="VP308" s="41"/>
      <c r="VU308" s="41"/>
      <c r="VZ308" s="41"/>
      <c r="WF308" s="28"/>
      <c r="WG308" s="30"/>
      <c r="WH308" s="30"/>
      <c r="WI308" s="41"/>
      <c r="WN308" s="41"/>
      <c r="WS308" s="41"/>
      <c r="WX308" s="41"/>
      <c r="XC308" s="41"/>
      <c r="XI308" s="28"/>
      <c r="XJ308" s="30"/>
      <c r="XK308" s="30"/>
      <c r="XL308" s="41"/>
      <c r="XQ308" s="41"/>
      <c r="XV308" s="41"/>
      <c r="YA308" s="41"/>
      <c r="YF308" s="41"/>
      <c r="YL308" s="28"/>
      <c r="YM308" s="30"/>
      <c r="YN308" s="30"/>
      <c r="YO308" s="41"/>
      <c r="YT308" s="41"/>
      <c r="YY308" s="41"/>
      <c r="ZD308" s="41"/>
      <c r="ZI308" s="41"/>
      <c r="ZO308" s="28"/>
      <c r="ZR308" s="28"/>
      <c r="ZS308" s="30"/>
      <c r="ZT308" s="30"/>
      <c r="ZU308" s="31"/>
      <c r="ZV308" s="30"/>
      <c r="ZW308" s="30"/>
      <c r="ZX308" s="28"/>
      <c r="AAA308" s="28"/>
      <c r="AAD308" s="36"/>
      <c r="AAE308" s="28"/>
      <c r="AAH308" s="36"/>
      <c r="AAI308" s="28"/>
      <c r="AAL308" s="36"/>
      <c r="AAM308" s="28"/>
      <c r="AAP308" s="36"/>
      <c r="AHJ308" s="31"/>
      <c r="AHN308" s="32"/>
      <c r="AHR308" s="32"/>
      <c r="AHV308" s="32"/>
    </row>
    <row r="309" spans="3:906" s="27" customFormat="1" x14ac:dyDescent="0.25">
      <c r="C309" s="31"/>
      <c r="J309" s="29"/>
      <c r="K309" s="31"/>
      <c r="U309" s="29"/>
      <c r="V309" s="31"/>
      <c r="W309" s="30"/>
      <c r="X309" s="30"/>
      <c r="AF309" s="29"/>
      <c r="AG309" s="30"/>
      <c r="AM309" s="32"/>
      <c r="AN309" s="30"/>
      <c r="AO309" s="30"/>
      <c r="AP309" s="30"/>
      <c r="AQ309" s="29"/>
      <c r="AR309" s="30"/>
      <c r="AS309" s="30"/>
      <c r="AT309" s="30"/>
      <c r="AU309" s="30"/>
      <c r="AV309" s="30"/>
      <c r="AW309" s="31"/>
      <c r="AX309" s="30"/>
      <c r="AY309" s="30"/>
      <c r="AZ309" s="30"/>
      <c r="BA309" s="30"/>
      <c r="BB309" s="31"/>
      <c r="BG309" s="32"/>
      <c r="BH309" s="30"/>
      <c r="BI309" s="30"/>
      <c r="BJ309" s="30"/>
      <c r="BK309" s="30"/>
      <c r="BL309" s="31"/>
      <c r="BM309" s="30"/>
      <c r="BN309" s="30"/>
      <c r="BO309" s="30"/>
      <c r="BP309" s="30"/>
      <c r="BQ309" s="30"/>
      <c r="BR309" s="31"/>
      <c r="BS309" s="30"/>
      <c r="BT309" s="30"/>
      <c r="BU309" s="30"/>
      <c r="BV309" s="30"/>
      <c r="BW309" s="30"/>
      <c r="BX309" s="29"/>
      <c r="BY309" s="30"/>
      <c r="CD309" s="32"/>
      <c r="CE309" s="30"/>
      <c r="CF309" s="30"/>
      <c r="CG309" s="30"/>
      <c r="CH309" s="30"/>
      <c r="CI309" s="31"/>
      <c r="CJ309" s="30"/>
      <c r="CK309" s="30"/>
      <c r="CL309" s="30"/>
      <c r="CM309" s="30"/>
      <c r="CN309" s="30"/>
      <c r="CO309" s="31"/>
      <c r="CP309" s="30"/>
      <c r="CQ309" s="30"/>
      <c r="CR309" s="30"/>
      <c r="CS309" s="30"/>
      <c r="CT309" s="30"/>
      <c r="CU309" s="29"/>
      <c r="CV309" s="30"/>
      <c r="DA309" s="32"/>
      <c r="DB309" s="30"/>
      <c r="DC309" s="30"/>
      <c r="DD309" s="30"/>
      <c r="DE309" s="30"/>
      <c r="DF309" s="31"/>
      <c r="DG309" s="30"/>
      <c r="DH309" s="30"/>
      <c r="DI309" s="30"/>
      <c r="DJ309" s="30"/>
      <c r="DK309" s="30"/>
      <c r="DL309" s="31"/>
      <c r="DM309" s="30"/>
      <c r="DN309" s="30"/>
      <c r="DO309" s="30"/>
      <c r="DP309" s="30"/>
      <c r="DQ309" s="30"/>
      <c r="DR309" s="29"/>
      <c r="DS309" s="30"/>
      <c r="DX309" s="32"/>
      <c r="DY309" s="30"/>
      <c r="DZ309" s="30"/>
      <c r="EA309" s="30"/>
      <c r="EB309" s="30"/>
      <c r="EC309" s="31"/>
      <c r="ED309" s="30"/>
      <c r="EE309" s="30"/>
      <c r="EF309" s="30"/>
      <c r="EG309" s="30"/>
      <c r="EH309" s="30"/>
      <c r="EI309" s="31"/>
      <c r="EJ309" s="30"/>
      <c r="EK309" s="30"/>
      <c r="EL309" s="30"/>
      <c r="EM309" s="30"/>
      <c r="EN309" s="30"/>
      <c r="EO309" s="29"/>
      <c r="EP309" s="30"/>
      <c r="EQ309" s="33"/>
      <c r="ER309" s="30"/>
      <c r="ES309" s="29"/>
      <c r="ET309" s="34"/>
      <c r="EU309" s="29"/>
      <c r="EV309" s="28"/>
      <c r="EW309" s="30"/>
      <c r="EX309" s="30"/>
      <c r="EY309" s="30"/>
      <c r="EZ309" s="33"/>
      <c r="FA309" s="30"/>
      <c r="FB309" s="30"/>
      <c r="FF309" s="29"/>
      <c r="FG309" s="28"/>
      <c r="FH309" s="30"/>
      <c r="FL309" s="29"/>
      <c r="FM309" s="31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  <c r="GA309" s="30"/>
      <c r="GB309" s="30"/>
      <c r="GC309" s="30"/>
      <c r="GD309" s="30"/>
      <c r="GE309" s="30"/>
      <c r="GF309" s="30"/>
      <c r="GG309" s="30"/>
      <c r="GH309" s="30"/>
      <c r="GI309" s="30"/>
      <c r="GJ309" s="30"/>
      <c r="GK309" s="30"/>
      <c r="GL309" s="30"/>
      <c r="GM309" s="30"/>
      <c r="GN309" s="30"/>
      <c r="GO309" s="30"/>
      <c r="GP309" s="30"/>
      <c r="GQ309" s="30"/>
      <c r="GR309" s="30"/>
      <c r="GS309" s="30"/>
      <c r="GT309" s="30"/>
      <c r="GU309" s="30"/>
      <c r="GV309" s="30"/>
      <c r="GW309" s="30"/>
      <c r="GX309" s="30"/>
      <c r="GY309" s="30"/>
      <c r="GZ309" s="30"/>
      <c r="HA309" s="30"/>
      <c r="HB309" s="31"/>
      <c r="HC309" s="30"/>
      <c r="HD309" s="30"/>
      <c r="HL309" s="31"/>
      <c r="HM309" s="30"/>
      <c r="HN309" s="30"/>
      <c r="HO309" s="30"/>
      <c r="HP309" s="30"/>
      <c r="HQ309" s="30"/>
      <c r="HR309" s="30"/>
      <c r="HS309" s="30"/>
      <c r="HT309" s="30"/>
      <c r="IR309" s="30"/>
      <c r="IS309" s="30"/>
      <c r="IT309" s="30"/>
      <c r="IU309" s="30"/>
      <c r="IV309" s="30"/>
      <c r="IW309" s="30"/>
      <c r="IX309" s="30"/>
      <c r="IY309" s="30"/>
      <c r="IZ309" s="30"/>
      <c r="JA309" s="31"/>
      <c r="JB309" s="30"/>
      <c r="JC309" s="30"/>
      <c r="JL309" s="28"/>
      <c r="JN309" s="30"/>
      <c r="JO309" s="30"/>
      <c r="JP309" s="30"/>
      <c r="JQ309" s="28"/>
      <c r="JV309" s="33"/>
      <c r="JW309" s="28"/>
      <c r="KB309" s="33"/>
      <c r="KC309" s="30"/>
      <c r="KD309" s="30"/>
      <c r="KE309" s="30"/>
      <c r="KF309" s="30"/>
      <c r="KO309" s="44"/>
      <c r="LH309" s="49"/>
      <c r="LI309" s="30"/>
      <c r="LJ309" s="30"/>
      <c r="LK309" s="30"/>
      <c r="LO309" s="44"/>
      <c r="LR309" s="49"/>
      <c r="LS309" s="30"/>
      <c r="LT309" s="30"/>
      <c r="LU309" s="30"/>
      <c r="LY309" s="44"/>
      <c r="MB309" s="28"/>
      <c r="MD309" s="28"/>
      <c r="MF309" s="28"/>
      <c r="MH309" s="35"/>
      <c r="MI309" s="28"/>
      <c r="ML309" s="35"/>
      <c r="MM309" s="28"/>
      <c r="MP309" s="35"/>
      <c r="MQ309" s="28"/>
      <c r="MT309" s="36"/>
      <c r="MU309" s="28"/>
      <c r="MX309" s="35"/>
      <c r="MY309" s="28"/>
      <c r="MZ309" s="30"/>
      <c r="NB309" s="41"/>
      <c r="NO309" s="41"/>
      <c r="NT309" s="41"/>
      <c r="NY309" s="41"/>
      <c r="OD309" s="41"/>
      <c r="OI309" s="28"/>
      <c r="OJ309" s="30"/>
      <c r="OK309" s="30"/>
      <c r="OL309" s="41"/>
      <c r="ON309"/>
      <c r="OO309"/>
      <c r="OP309"/>
      <c r="OY309" s="41"/>
      <c r="PD309" s="41"/>
      <c r="PI309" s="41"/>
      <c r="PN309" s="41"/>
      <c r="PT309" s="28"/>
      <c r="PU309" s="30"/>
      <c r="PV309" s="30"/>
      <c r="PW309" s="41"/>
      <c r="QJ309" s="41"/>
      <c r="QO309" s="41"/>
      <c r="QT309" s="41"/>
      <c r="QY309" s="41"/>
      <c r="RE309" s="28"/>
      <c r="RF309" s="30"/>
      <c r="RG309" s="30"/>
      <c r="RH309" s="41"/>
      <c r="RU309" s="41"/>
      <c r="RZ309" s="41"/>
      <c r="SE309" s="41"/>
      <c r="SJ309" s="41"/>
      <c r="SP309" s="28"/>
      <c r="SQ309" s="30"/>
      <c r="SR309" s="30"/>
      <c r="SS309" s="41"/>
      <c r="TF309" s="41"/>
      <c r="TK309" s="41"/>
      <c r="TP309" s="41"/>
      <c r="TU309" s="41"/>
      <c r="UA309" s="28"/>
      <c r="UB309" s="30"/>
      <c r="UC309" s="30"/>
      <c r="UD309" s="41"/>
      <c r="UI309" s="41"/>
      <c r="UN309" s="41"/>
      <c r="US309" s="41"/>
      <c r="UX309" s="41"/>
      <c r="VC309" s="28"/>
      <c r="VD309" s="30"/>
      <c r="VE309" s="30"/>
      <c r="VF309" s="41"/>
      <c r="VK309" s="41"/>
      <c r="VP309" s="41"/>
      <c r="VU309" s="41"/>
      <c r="VZ309" s="41"/>
      <c r="WF309" s="28"/>
      <c r="WG309" s="30"/>
      <c r="WH309" s="30"/>
      <c r="WI309" s="41"/>
      <c r="WN309" s="41"/>
      <c r="WS309" s="41"/>
      <c r="WX309" s="41"/>
      <c r="XC309" s="41"/>
      <c r="XI309" s="28"/>
      <c r="XJ309" s="30"/>
      <c r="XK309" s="30"/>
      <c r="XL309" s="41"/>
      <c r="XQ309" s="41"/>
      <c r="XV309" s="41"/>
      <c r="YA309" s="41"/>
      <c r="YF309" s="41"/>
      <c r="YL309" s="28"/>
      <c r="YM309" s="30"/>
      <c r="YN309" s="30"/>
      <c r="YO309" s="41"/>
      <c r="YT309" s="41"/>
      <c r="YY309" s="41"/>
      <c r="ZD309" s="41"/>
      <c r="ZI309" s="41"/>
      <c r="ZO309" s="28"/>
      <c r="ZR309" s="28"/>
      <c r="ZS309" s="30"/>
      <c r="ZT309" s="30"/>
      <c r="ZU309" s="31"/>
      <c r="ZV309" s="30"/>
      <c r="ZW309" s="30"/>
      <c r="ZX309" s="28"/>
      <c r="AAA309" s="28"/>
      <c r="AAD309" s="36"/>
      <c r="AAE309" s="28"/>
      <c r="AAH309" s="36"/>
      <c r="AAI309" s="28"/>
      <c r="AAL309" s="36"/>
      <c r="AAM309" s="28"/>
      <c r="AAP309" s="36"/>
      <c r="AHJ309" s="31"/>
      <c r="AHN309" s="32"/>
      <c r="AHR309" s="32"/>
      <c r="AHV309" s="32"/>
    </row>
    <row r="310" spans="3:906" s="27" customFormat="1" x14ac:dyDescent="0.25">
      <c r="C310" s="31"/>
      <c r="J310" s="29"/>
      <c r="K310" s="31"/>
      <c r="U310" s="29"/>
      <c r="V310" s="31"/>
      <c r="W310" s="30"/>
      <c r="X310" s="30"/>
      <c r="AF310" s="29"/>
      <c r="AG310" s="30"/>
      <c r="AM310" s="32"/>
      <c r="AN310" s="30"/>
      <c r="AO310" s="30"/>
      <c r="AP310" s="30"/>
      <c r="AQ310" s="29"/>
      <c r="AR310" s="30"/>
      <c r="AS310" s="30"/>
      <c r="AT310" s="30"/>
      <c r="AU310" s="30"/>
      <c r="AV310" s="30"/>
      <c r="AW310" s="31"/>
      <c r="AX310" s="30"/>
      <c r="AY310" s="30"/>
      <c r="AZ310" s="30"/>
      <c r="BA310" s="30"/>
      <c r="BB310" s="31"/>
      <c r="BG310" s="32"/>
      <c r="BH310" s="30"/>
      <c r="BI310" s="30"/>
      <c r="BJ310" s="30"/>
      <c r="BK310" s="30"/>
      <c r="BL310" s="31"/>
      <c r="BM310" s="30"/>
      <c r="BN310" s="30"/>
      <c r="BO310" s="30"/>
      <c r="BP310" s="30"/>
      <c r="BQ310" s="30"/>
      <c r="BR310" s="31"/>
      <c r="BS310" s="30"/>
      <c r="BT310" s="30"/>
      <c r="BU310" s="30"/>
      <c r="BV310" s="30"/>
      <c r="BW310" s="30"/>
      <c r="BX310" s="29"/>
      <c r="BY310" s="30"/>
      <c r="CD310" s="32"/>
      <c r="CE310" s="30"/>
      <c r="CF310" s="30"/>
      <c r="CG310" s="30"/>
      <c r="CH310" s="30"/>
      <c r="CI310" s="31"/>
      <c r="CJ310" s="30"/>
      <c r="CK310" s="30"/>
      <c r="CL310" s="30"/>
      <c r="CM310" s="30"/>
      <c r="CN310" s="30"/>
      <c r="CO310" s="31"/>
      <c r="CP310" s="30"/>
      <c r="CQ310" s="30"/>
      <c r="CR310" s="30"/>
      <c r="CS310" s="30"/>
      <c r="CT310" s="30"/>
      <c r="CU310" s="29"/>
      <c r="CV310" s="30"/>
      <c r="DA310" s="32"/>
      <c r="DB310" s="30"/>
      <c r="DC310" s="30"/>
      <c r="DD310" s="30"/>
      <c r="DE310" s="30"/>
      <c r="DF310" s="31"/>
      <c r="DG310" s="30"/>
      <c r="DH310" s="30"/>
      <c r="DI310" s="30"/>
      <c r="DJ310" s="30"/>
      <c r="DK310" s="30"/>
      <c r="DL310" s="31"/>
      <c r="DM310" s="30"/>
      <c r="DN310" s="30"/>
      <c r="DO310" s="30"/>
      <c r="DP310" s="30"/>
      <c r="DQ310" s="30"/>
      <c r="DR310" s="29"/>
      <c r="DS310" s="30"/>
      <c r="DX310" s="32"/>
      <c r="DY310" s="30"/>
      <c r="DZ310" s="30"/>
      <c r="EA310" s="30"/>
      <c r="EB310" s="30"/>
      <c r="EC310" s="31"/>
      <c r="ED310" s="30"/>
      <c r="EE310" s="30"/>
      <c r="EF310" s="30"/>
      <c r="EG310" s="30"/>
      <c r="EH310" s="30"/>
      <c r="EI310" s="31"/>
      <c r="EJ310" s="30"/>
      <c r="EK310" s="30"/>
      <c r="EL310" s="30"/>
      <c r="EM310" s="30"/>
      <c r="EN310" s="30"/>
      <c r="EO310" s="29"/>
      <c r="EP310" s="30"/>
      <c r="EQ310" s="33"/>
      <c r="ER310" s="30"/>
      <c r="ES310" s="29"/>
      <c r="ET310" s="34"/>
      <c r="EU310" s="29"/>
      <c r="EV310" s="28"/>
      <c r="EW310" s="30"/>
      <c r="EX310" s="30"/>
      <c r="EY310" s="30"/>
      <c r="EZ310" s="33"/>
      <c r="FA310" s="30"/>
      <c r="FB310" s="30"/>
      <c r="FF310" s="29"/>
      <c r="FG310" s="28"/>
      <c r="FH310" s="30"/>
      <c r="FL310" s="29"/>
      <c r="FM310" s="31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  <c r="GA310" s="30"/>
      <c r="GB310" s="30"/>
      <c r="GC310" s="30"/>
      <c r="GD310" s="30"/>
      <c r="GE310" s="30"/>
      <c r="GF310" s="30"/>
      <c r="GG310" s="30"/>
      <c r="GH310" s="30"/>
      <c r="GI310" s="30"/>
      <c r="GJ310" s="30"/>
      <c r="GK310" s="30"/>
      <c r="GL310" s="30"/>
      <c r="GM310" s="30"/>
      <c r="GN310" s="30"/>
      <c r="GO310" s="30"/>
      <c r="GP310" s="30"/>
      <c r="GQ310" s="30"/>
      <c r="GR310" s="30"/>
      <c r="GS310" s="30"/>
      <c r="GT310" s="30"/>
      <c r="GU310" s="30"/>
      <c r="GV310" s="30"/>
      <c r="GW310" s="30"/>
      <c r="GX310" s="30"/>
      <c r="GY310" s="30"/>
      <c r="GZ310" s="30"/>
      <c r="HA310" s="30"/>
      <c r="HB310" s="31"/>
      <c r="HC310" s="30"/>
      <c r="HD310" s="30"/>
      <c r="HL310" s="31"/>
      <c r="HM310" s="30"/>
      <c r="HN310" s="30"/>
      <c r="HO310" s="30"/>
      <c r="HP310" s="30"/>
      <c r="HQ310" s="30"/>
      <c r="HR310" s="30"/>
      <c r="HS310" s="30"/>
      <c r="HT310" s="30"/>
      <c r="IR310" s="30"/>
      <c r="IS310" s="30"/>
      <c r="IT310" s="30"/>
      <c r="IU310" s="30"/>
      <c r="IV310" s="30"/>
      <c r="IW310" s="30"/>
      <c r="IX310" s="30"/>
      <c r="IY310" s="30"/>
      <c r="IZ310" s="30"/>
      <c r="JA310" s="31"/>
      <c r="JB310" s="30"/>
      <c r="JC310" s="30"/>
      <c r="JL310" s="28"/>
      <c r="JN310" s="30"/>
      <c r="JO310" s="30"/>
      <c r="JP310" s="30"/>
      <c r="JQ310" s="28"/>
      <c r="JV310" s="33"/>
      <c r="JW310" s="28"/>
      <c r="KB310" s="33"/>
      <c r="KC310" s="30"/>
      <c r="KD310" s="30"/>
      <c r="KE310" s="30"/>
      <c r="KF310" s="30"/>
      <c r="KO310" s="44"/>
      <c r="LH310" s="49"/>
      <c r="LI310" s="30"/>
      <c r="LJ310" s="30"/>
      <c r="LK310" s="30"/>
      <c r="LO310" s="44"/>
      <c r="LR310" s="49"/>
      <c r="LS310" s="30"/>
      <c r="LT310" s="30"/>
      <c r="LU310" s="30"/>
      <c r="LY310" s="44"/>
      <c r="MB310" s="28"/>
      <c r="MD310" s="28"/>
      <c r="MF310" s="28"/>
      <c r="MH310" s="35"/>
      <c r="MI310" s="28"/>
      <c r="ML310" s="35"/>
      <c r="MM310" s="28"/>
      <c r="MP310" s="35"/>
      <c r="MQ310" s="28"/>
      <c r="MT310" s="36"/>
      <c r="MU310" s="28"/>
      <c r="MX310" s="35"/>
      <c r="MY310" s="28"/>
      <c r="MZ310" s="30"/>
      <c r="NB310" s="41"/>
      <c r="NO310" s="41"/>
      <c r="NT310" s="41"/>
      <c r="NY310" s="41"/>
      <c r="OD310" s="41"/>
      <c r="OI310" s="28"/>
      <c r="OJ310" s="30"/>
      <c r="OK310" s="30"/>
      <c r="OL310" s="41"/>
      <c r="ON310"/>
      <c r="OO310"/>
      <c r="OP310"/>
      <c r="OY310" s="41"/>
      <c r="PD310" s="41"/>
      <c r="PI310" s="41"/>
      <c r="PN310" s="41"/>
      <c r="PT310" s="28"/>
      <c r="PU310" s="30"/>
      <c r="PV310" s="30"/>
      <c r="PW310" s="41"/>
      <c r="QJ310" s="41"/>
      <c r="QO310" s="41"/>
      <c r="QT310" s="41"/>
      <c r="QY310" s="41"/>
      <c r="RE310" s="28"/>
      <c r="RF310" s="30"/>
      <c r="RG310" s="30"/>
      <c r="RH310" s="41"/>
      <c r="RU310" s="41"/>
      <c r="RZ310" s="41"/>
      <c r="SE310" s="41"/>
      <c r="SJ310" s="41"/>
      <c r="SP310" s="28"/>
      <c r="SQ310" s="30"/>
      <c r="SR310" s="30"/>
      <c r="SS310" s="41"/>
      <c r="TF310" s="41"/>
      <c r="TK310" s="41"/>
      <c r="TP310" s="41"/>
      <c r="TU310" s="41"/>
      <c r="UA310" s="28"/>
      <c r="UB310" s="30"/>
      <c r="UC310" s="30"/>
      <c r="UD310" s="41"/>
      <c r="UI310" s="41"/>
      <c r="UN310" s="41"/>
      <c r="US310" s="41"/>
      <c r="UX310" s="41"/>
      <c r="VC310" s="28"/>
      <c r="VD310" s="30"/>
      <c r="VE310" s="30"/>
      <c r="VF310" s="41"/>
      <c r="VK310" s="41"/>
      <c r="VP310" s="41"/>
      <c r="VU310" s="41"/>
      <c r="VZ310" s="41"/>
      <c r="WF310" s="28"/>
      <c r="WG310" s="30"/>
      <c r="WH310" s="30"/>
      <c r="WI310" s="41"/>
      <c r="WN310" s="41"/>
      <c r="WS310" s="41"/>
      <c r="WX310" s="41"/>
      <c r="XC310" s="41"/>
      <c r="XI310" s="28"/>
      <c r="XJ310" s="30"/>
      <c r="XK310" s="30"/>
      <c r="XL310" s="41"/>
      <c r="XQ310" s="41"/>
      <c r="XV310" s="41"/>
      <c r="YA310" s="41"/>
      <c r="YF310" s="41"/>
      <c r="YL310" s="28"/>
      <c r="YM310" s="30"/>
      <c r="YN310" s="30"/>
      <c r="YO310" s="41"/>
      <c r="YT310" s="41"/>
      <c r="YY310" s="41"/>
      <c r="ZD310" s="41"/>
      <c r="ZI310" s="41"/>
      <c r="ZO310" s="28"/>
      <c r="ZR310" s="28"/>
      <c r="ZS310" s="30"/>
      <c r="ZT310" s="30"/>
      <c r="ZU310" s="31"/>
      <c r="ZV310" s="30"/>
      <c r="ZW310" s="30"/>
      <c r="ZX310" s="28"/>
      <c r="AAA310" s="28"/>
      <c r="AAD310" s="36"/>
      <c r="AAE310" s="28"/>
      <c r="AAH310" s="36"/>
      <c r="AAI310" s="28"/>
      <c r="AAL310" s="36"/>
      <c r="AAM310" s="28"/>
      <c r="AAP310" s="36"/>
      <c r="AHJ310" s="31"/>
      <c r="AHN310" s="32"/>
      <c r="AHR310" s="32"/>
      <c r="AHV310" s="32"/>
    </row>
    <row r="311" spans="3:906" s="27" customFormat="1" x14ac:dyDescent="0.25">
      <c r="C311" s="31"/>
      <c r="J311" s="29"/>
      <c r="K311" s="31"/>
      <c r="U311" s="29"/>
      <c r="V311" s="31"/>
      <c r="W311" s="30"/>
      <c r="X311" s="30"/>
      <c r="AF311" s="29"/>
      <c r="AG311" s="30"/>
      <c r="AM311" s="32"/>
      <c r="AN311" s="30"/>
      <c r="AO311" s="30"/>
      <c r="AP311" s="30"/>
      <c r="AQ311" s="29"/>
      <c r="AR311" s="30"/>
      <c r="AS311" s="30"/>
      <c r="AT311" s="30"/>
      <c r="AU311" s="30"/>
      <c r="AV311" s="30"/>
      <c r="AW311" s="31"/>
      <c r="AX311" s="30"/>
      <c r="AY311" s="30"/>
      <c r="AZ311" s="30"/>
      <c r="BA311" s="30"/>
      <c r="BB311" s="31"/>
      <c r="BG311" s="32"/>
      <c r="BH311" s="30"/>
      <c r="BI311" s="30"/>
      <c r="BJ311" s="30"/>
      <c r="BK311" s="30"/>
      <c r="BL311" s="31"/>
      <c r="BM311" s="30"/>
      <c r="BN311" s="30"/>
      <c r="BO311" s="30"/>
      <c r="BP311" s="30"/>
      <c r="BQ311" s="30"/>
      <c r="BR311" s="31"/>
      <c r="BS311" s="30"/>
      <c r="BT311" s="30"/>
      <c r="BU311" s="30"/>
      <c r="BV311" s="30"/>
      <c r="BW311" s="30"/>
      <c r="BX311" s="29"/>
      <c r="BY311" s="30"/>
      <c r="CD311" s="32"/>
      <c r="CE311" s="30"/>
      <c r="CF311" s="30"/>
      <c r="CG311" s="30"/>
      <c r="CH311" s="30"/>
      <c r="CI311" s="31"/>
      <c r="CJ311" s="30"/>
      <c r="CK311" s="30"/>
      <c r="CL311" s="30"/>
      <c r="CM311" s="30"/>
      <c r="CN311" s="30"/>
      <c r="CO311" s="31"/>
      <c r="CP311" s="30"/>
      <c r="CQ311" s="30"/>
      <c r="CR311" s="30"/>
      <c r="CS311" s="30"/>
      <c r="CT311" s="30"/>
      <c r="CU311" s="29"/>
      <c r="CV311" s="30"/>
      <c r="DA311" s="32"/>
      <c r="DB311" s="30"/>
      <c r="DC311" s="30"/>
      <c r="DD311" s="30"/>
      <c r="DE311" s="30"/>
      <c r="DF311" s="31"/>
      <c r="DG311" s="30"/>
      <c r="DH311" s="30"/>
      <c r="DI311" s="30"/>
      <c r="DJ311" s="30"/>
      <c r="DK311" s="30"/>
      <c r="DL311" s="31"/>
      <c r="DM311" s="30"/>
      <c r="DN311" s="30"/>
      <c r="DO311" s="30"/>
      <c r="DP311" s="30"/>
      <c r="DQ311" s="30"/>
      <c r="DR311" s="29"/>
      <c r="DS311" s="30"/>
      <c r="DX311" s="32"/>
      <c r="DY311" s="30"/>
      <c r="DZ311" s="30"/>
      <c r="EA311" s="30"/>
      <c r="EB311" s="30"/>
      <c r="EC311" s="31"/>
      <c r="ED311" s="30"/>
      <c r="EE311" s="30"/>
      <c r="EF311" s="30"/>
      <c r="EG311" s="30"/>
      <c r="EH311" s="30"/>
      <c r="EI311" s="31"/>
      <c r="EJ311" s="30"/>
      <c r="EK311" s="30"/>
      <c r="EL311" s="30"/>
      <c r="EM311" s="30"/>
      <c r="EN311" s="30"/>
      <c r="EO311" s="29"/>
      <c r="EP311" s="30"/>
      <c r="EQ311" s="33"/>
      <c r="ER311" s="30"/>
      <c r="ES311" s="29"/>
      <c r="ET311" s="34"/>
      <c r="EU311" s="29"/>
      <c r="EV311" s="28"/>
      <c r="EW311" s="30"/>
      <c r="EX311" s="30"/>
      <c r="EY311" s="30"/>
      <c r="EZ311" s="33"/>
      <c r="FA311" s="30"/>
      <c r="FB311" s="30"/>
      <c r="FF311" s="29"/>
      <c r="FG311" s="28"/>
      <c r="FH311" s="30"/>
      <c r="FL311" s="29"/>
      <c r="FM311" s="31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  <c r="GA311" s="30"/>
      <c r="GB311" s="30"/>
      <c r="GC311" s="30"/>
      <c r="GD311" s="30"/>
      <c r="GE311" s="30"/>
      <c r="GF311" s="30"/>
      <c r="GG311" s="30"/>
      <c r="GH311" s="30"/>
      <c r="GI311" s="30"/>
      <c r="GJ311" s="30"/>
      <c r="GK311" s="30"/>
      <c r="GL311" s="30"/>
      <c r="GM311" s="30"/>
      <c r="GN311" s="30"/>
      <c r="GO311" s="30"/>
      <c r="GP311" s="30"/>
      <c r="GQ311" s="30"/>
      <c r="GR311" s="30"/>
      <c r="GS311" s="30"/>
      <c r="GT311" s="30"/>
      <c r="GU311" s="30"/>
      <c r="GV311" s="30"/>
      <c r="GW311" s="30"/>
      <c r="GX311" s="30"/>
      <c r="GY311" s="30"/>
      <c r="GZ311" s="30"/>
      <c r="HA311" s="30"/>
      <c r="HB311" s="31"/>
      <c r="HC311" s="30"/>
      <c r="HD311" s="30"/>
      <c r="HL311" s="31"/>
      <c r="HM311" s="30"/>
      <c r="HN311" s="30"/>
      <c r="HO311" s="30"/>
      <c r="HP311" s="30"/>
      <c r="HQ311" s="30"/>
      <c r="HR311" s="30"/>
      <c r="HS311" s="30"/>
      <c r="HT311" s="30"/>
      <c r="IR311" s="30"/>
      <c r="IS311" s="30"/>
      <c r="IT311" s="30"/>
      <c r="IU311" s="30"/>
      <c r="IV311" s="30"/>
      <c r="IW311" s="30"/>
      <c r="IX311" s="30"/>
      <c r="IY311" s="30"/>
      <c r="IZ311" s="30"/>
      <c r="JA311" s="31"/>
      <c r="JB311" s="30"/>
      <c r="JC311" s="30"/>
      <c r="JL311" s="28"/>
      <c r="JN311" s="30"/>
      <c r="JO311" s="30"/>
      <c r="JP311" s="30"/>
      <c r="JQ311" s="28"/>
      <c r="JV311" s="33"/>
      <c r="JW311" s="28"/>
      <c r="KB311" s="33"/>
      <c r="KC311" s="30"/>
      <c r="KD311" s="30"/>
      <c r="KE311" s="30"/>
      <c r="KF311" s="30"/>
      <c r="KO311" s="44"/>
      <c r="LH311" s="49"/>
      <c r="LI311" s="30"/>
      <c r="LJ311" s="30"/>
      <c r="LK311" s="30"/>
      <c r="LO311" s="44"/>
      <c r="LR311" s="49"/>
      <c r="LS311" s="30"/>
      <c r="LT311" s="30"/>
      <c r="LU311" s="30"/>
      <c r="LY311" s="44"/>
      <c r="MB311" s="28"/>
      <c r="MD311" s="28"/>
      <c r="MF311" s="28"/>
      <c r="MH311" s="35"/>
      <c r="MI311" s="28"/>
      <c r="ML311" s="35"/>
      <c r="MM311" s="28"/>
      <c r="MP311" s="35"/>
      <c r="MQ311" s="28"/>
      <c r="MT311" s="36"/>
      <c r="MU311" s="28"/>
      <c r="MX311" s="35"/>
      <c r="MY311" s="28"/>
      <c r="MZ311" s="30"/>
      <c r="NB311" s="41"/>
      <c r="NO311" s="41"/>
      <c r="NT311" s="41"/>
      <c r="NY311" s="41"/>
      <c r="OD311" s="41"/>
      <c r="OI311" s="28"/>
      <c r="OJ311" s="30"/>
      <c r="OK311" s="30"/>
      <c r="OL311" s="41"/>
      <c r="ON311"/>
      <c r="OO311"/>
      <c r="OP311"/>
      <c r="OY311" s="41"/>
      <c r="PD311" s="41"/>
      <c r="PI311" s="41"/>
      <c r="PN311" s="41"/>
      <c r="PT311" s="28"/>
      <c r="PU311" s="30"/>
      <c r="PV311" s="30"/>
      <c r="PW311" s="41"/>
      <c r="QJ311" s="41"/>
      <c r="QO311" s="41"/>
      <c r="QT311" s="41"/>
      <c r="QY311" s="41"/>
      <c r="RE311" s="28"/>
      <c r="RF311" s="30"/>
      <c r="RG311" s="30"/>
      <c r="RH311" s="41"/>
      <c r="RU311" s="41"/>
      <c r="RZ311" s="41"/>
      <c r="SE311" s="41"/>
      <c r="SJ311" s="41"/>
      <c r="SP311" s="28"/>
      <c r="SQ311" s="30"/>
      <c r="SR311" s="30"/>
      <c r="SS311" s="41"/>
      <c r="TF311" s="41"/>
      <c r="TK311" s="41"/>
      <c r="TP311" s="41"/>
      <c r="TU311" s="41"/>
      <c r="UA311" s="28"/>
      <c r="UB311" s="30"/>
      <c r="UC311" s="30"/>
      <c r="UD311" s="41"/>
      <c r="UI311" s="41"/>
      <c r="UN311" s="41"/>
      <c r="US311" s="41"/>
      <c r="UX311" s="41"/>
      <c r="VC311" s="28"/>
      <c r="VD311" s="30"/>
      <c r="VE311" s="30"/>
      <c r="VF311" s="41"/>
      <c r="VK311" s="41"/>
      <c r="VP311" s="41"/>
      <c r="VU311" s="41"/>
      <c r="VZ311" s="41"/>
      <c r="WF311" s="28"/>
      <c r="WG311" s="30"/>
      <c r="WH311" s="30"/>
      <c r="WI311" s="41"/>
      <c r="WN311" s="41"/>
      <c r="WS311" s="41"/>
      <c r="WX311" s="41"/>
      <c r="XC311" s="41"/>
      <c r="XI311" s="28"/>
      <c r="XJ311" s="30"/>
      <c r="XK311" s="30"/>
      <c r="XL311" s="41"/>
      <c r="XQ311" s="41"/>
      <c r="XV311" s="41"/>
      <c r="YA311" s="41"/>
      <c r="YF311" s="41"/>
      <c r="YL311" s="28"/>
      <c r="YM311" s="30"/>
      <c r="YN311" s="30"/>
      <c r="YO311" s="41"/>
      <c r="YT311" s="41"/>
      <c r="YY311" s="41"/>
      <c r="ZD311" s="41"/>
      <c r="ZI311" s="41"/>
      <c r="ZO311" s="28"/>
      <c r="ZR311" s="28"/>
      <c r="ZS311" s="30"/>
      <c r="ZT311" s="30"/>
      <c r="ZU311" s="31"/>
      <c r="ZV311" s="30"/>
      <c r="ZW311" s="30"/>
      <c r="ZX311" s="28"/>
      <c r="AAA311" s="28"/>
      <c r="AAD311" s="36"/>
      <c r="AAE311" s="28"/>
      <c r="AAH311" s="36"/>
      <c r="AAI311" s="28"/>
      <c r="AAL311" s="36"/>
      <c r="AAM311" s="28"/>
      <c r="AAP311" s="36"/>
      <c r="AHJ311" s="31"/>
      <c r="AHN311" s="32"/>
      <c r="AHR311" s="32"/>
      <c r="AHV311" s="32"/>
    </row>
    <row r="312" spans="3:906" s="27" customFormat="1" x14ac:dyDescent="0.25">
      <c r="C312" s="31"/>
      <c r="J312" s="29"/>
      <c r="K312" s="31"/>
      <c r="U312" s="29"/>
      <c r="V312" s="31"/>
      <c r="W312" s="30"/>
      <c r="X312" s="30"/>
      <c r="AF312" s="29"/>
      <c r="AG312" s="30"/>
      <c r="AM312" s="32"/>
      <c r="AN312" s="30"/>
      <c r="AO312" s="30"/>
      <c r="AP312" s="30"/>
      <c r="AQ312" s="29"/>
      <c r="AR312" s="30"/>
      <c r="AS312" s="30"/>
      <c r="AT312" s="30"/>
      <c r="AU312" s="30"/>
      <c r="AV312" s="30"/>
      <c r="AW312" s="31"/>
      <c r="AX312" s="30"/>
      <c r="AY312" s="30"/>
      <c r="AZ312" s="30"/>
      <c r="BA312" s="30"/>
      <c r="BB312" s="31"/>
      <c r="BG312" s="32"/>
      <c r="BH312" s="30"/>
      <c r="BI312" s="30"/>
      <c r="BJ312" s="30"/>
      <c r="BK312" s="30"/>
      <c r="BL312" s="31"/>
      <c r="BM312" s="30"/>
      <c r="BN312" s="30"/>
      <c r="BO312" s="30"/>
      <c r="BP312" s="30"/>
      <c r="BQ312" s="30"/>
      <c r="BR312" s="31"/>
      <c r="BS312" s="30"/>
      <c r="BT312" s="30"/>
      <c r="BU312" s="30"/>
      <c r="BV312" s="30"/>
      <c r="BW312" s="30"/>
      <c r="BX312" s="29"/>
      <c r="BY312" s="30"/>
      <c r="CD312" s="32"/>
      <c r="CE312" s="30"/>
      <c r="CF312" s="30"/>
      <c r="CG312" s="30"/>
      <c r="CH312" s="30"/>
      <c r="CI312" s="31"/>
      <c r="CJ312" s="30"/>
      <c r="CK312" s="30"/>
      <c r="CL312" s="30"/>
      <c r="CM312" s="30"/>
      <c r="CN312" s="30"/>
      <c r="CO312" s="31"/>
      <c r="CP312" s="30"/>
      <c r="CQ312" s="30"/>
      <c r="CR312" s="30"/>
      <c r="CS312" s="30"/>
      <c r="CT312" s="30"/>
      <c r="CU312" s="29"/>
      <c r="CV312" s="30"/>
      <c r="DA312" s="32"/>
      <c r="DB312" s="30"/>
      <c r="DC312" s="30"/>
      <c r="DD312" s="30"/>
      <c r="DE312" s="30"/>
      <c r="DF312" s="31"/>
      <c r="DG312" s="30"/>
      <c r="DH312" s="30"/>
      <c r="DI312" s="30"/>
      <c r="DJ312" s="30"/>
      <c r="DK312" s="30"/>
      <c r="DL312" s="31"/>
      <c r="DM312" s="30"/>
      <c r="DN312" s="30"/>
      <c r="DO312" s="30"/>
      <c r="DP312" s="30"/>
      <c r="DQ312" s="30"/>
      <c r="DR312" s="29"/>
      <c r="DS312" s="30"/>
      <c r="DX312" s="32"/>
      <c r="DY312" s="30"/>
      <c r="DZ312" s="30"/>
      <c r="EA312" s="30"/>
      <c r="EB312" s="30"/>
      <c r="EC312" s="31"/>
      <c r="ED312" s="30"/>
      <c r="EE312" s="30"/>
      <c r="EF312" s="30"/>
      <c r="EG312" s="30"/>
      <c r="EH312" s="30"/>
      <c r="EI312" s="31"/>
      <c r="EJ312" s="30"/>
      <c r="EK312" s="30"/>
      <c r="EL312" s="30"/>
      <c r="EM312" s="30"/>
      <c r="EN312" s="30"/>
      <c r="EO312" s="29"/>
      <c r="EP312" s="30"/>
      <c r="EQ312" s="33"/>
      <c r="ER312" s="30"/>
      <c r="ES312" s="29"/>
      <c r="ET312" s="34"/>
      <c r="EU312" s="29"/>
      <c r="EV312" s="28"/>
      <c r="EW312" s="30"/>
      <c r="EX312" s="30"/>
      <c r="EY312" s="30"/>
      <c r="EZ312" s="33"/>
      <c r="FA312" s="30"/>
      <c r="FB312" s="30"/>
      <c r="FF312" s="29"/>
      <c r="FG312" s="28"/>
      <c r="FH312" s="30"/>
      <c r="FL312" s="29"/>
      <c r="FM312" s="31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  <c r="GA312" s="30"/>
      <c r="GB312" s="30"/>
      <c r="GC312" s="30"/>
      <c r="GD312" s="30"/>
      <c r="GE312" s="30"/>
      <c r="GF312" s="30"/>
      <c r="GG312" s="30"/>
      <c r="GH312" s="30"/>
      <c r="GI312" s="30"/>
      <c r="GJ312" s="30"/>
      <c r="GK312" s="30"/>
      <c r="GL312" s="30"/>
      <c r="GM312" s="30"/>
      <c r="GN312" s="30"/>
      <c r="GO312" s="30"/>
      <c r="GP312" s="30"/>
      <c r="GQ312" s="30"/>
      <c r="GR312" s="30"/>
      <c r="GS312" s="30"/>
      <c r="GT312" s="30"/>
      <c r="GU312" s="30"/>
      <c r="GV312" s="30"/>
      <c r="GW312" s="30"/>
      <c r="GX312" s="30"/>
      <c r="GY312" s="30"/>
      <c r="GZ312" s="30"/>
      <c r="HA312" s="30"/>
      <c r="HB312" s="31"/>
      <c r="HC312" s="30"/>
      <c r="HD312" s="30"/>
      <c r="HL312" s="31"/>
      <c r="HM312" s="30"/>
      <c r="HN312" s="30"/>
      <c r="HO312" s="30"/>
      <c r="HP312" s="30"/>
      <c r="HQ312" s="30"/>
      <c r="HR312" s="30"/>
      <c r="HS312" s="30"/>
      <c r="HT312" s="30"/>
      <c r="IR312" s="30"/>
      <c r="IS312" s="30"/>
      <c r="IT312" s="30"/>
      <c r="IU312" s="30"/>
      <c r="IV312" s="30"/>
      <c r="IW312" s="30"/>
      <c r="IX312" s="30"/>
      <c r="IY312" s="30"/>
      <c r="IZ312" s="30"/>
      <c r="JA312" s="31"/>
      <c r="JB312" s="30"/>
      <c r="JC312" s="30"/>
      <c r="JL312" s="28"/>
      <c r="JN312" s="30"/>
      <c r="JO312" s="30"/>
      <c r="JP312" s="30"/>
      <c r="JQ312" s="28"/>
      <c r="JV312" s="33"/>
      <c r="JW312" s="28"/>
      <c r="KB312" s="33"/>
      <c r="KC312" s="30"/>
      <c r="KD312" s="30"/>
      <c r="KE312" s="30"/>
      <c r="KF312" s="30"/>
      <c r="KO312" s="44"/>
      <c r="LH312" s="49"/>
      <c r="LI312" s="30"/>
      <c r="LJ312" s="30"/>
      <c r="LK312" s="30"/>
      <c r="LO312" s="44"/>
      <c r="LR312" s="49"/>
      <c r="LS312" s="30"/>
      <c r="LT312" s="30"/>
      <c r="LU312" s="30"/>
      <c r="LY312" s="44"/>
      <c r="MB312" s="28"/>
      <c r="MD312" s="28"/>
      <c r="MF312" s="28"/>
      <c r="MH312" s="35"/>
      <c r="MI312" s="28"/>
      <c r="ML312" s="35"/>
      <c r="MM312" s="28"/>
      <c r="MP312" s="35"/>
      <c r="MQ312" s="28"/>
      <c r="MT312" s="36"/>
      <c r="MU312" s="28"/>
      <c r="MX312" s="35"/>
      <c r="MY312" s="28"/>
      <c r="MZ312" s="30"/>
      <c r="NB312" s="41"/>
      <c r="NO312" s="41"/>
      <c r="NT312" s="41"/>
      <c r="NY312" s="41"/>
      <c r="OD312" s="41"/>
      <c r="OI312" s="28"/>
      <c r="OJ312" s="30"/>
      <c r="OK312" s="30"/>
      <c r="OL312" s="41"/>
      <c r="ON312"/>
      <c r="OO312"/>
      <c r="OP312"/>
      <c r="OY312" s="41"/>
      <c r="PD312" s="41"/>
      <c r="PI312" s="41"/>
      <c r="PN312" s="41"/>
      <c r="PT312" s="28"/>
      <c r="PU312" s="30"/>
      <c r="PV312" s="30"/>
      <c r="PW312" s="41"/>
      <c r="QJ312" s="41"/>
      <c r="QO312" s="41"/>
      <c r="QT312" s="41"/>
      <c r="QY312" s="41"/>
      <c r="RE312" s="28"/>
      <c r="RF312" s="30"/>
      <c r="RG312" s="30"/>
      <c r="RH312" s="41"/>
      <c r="RU312" s="41"/>
      <c r="RZ312" s="41"/>
      <c r="SE312" s="41"/>
      <c r="SJ312" s="41"/>
      <c r="SP312" s="28"/>
      <c r="SQ312" s="30"/>
      <c r="SR312" s="30"/>
      <c r="SS312" s="41"/>
      <c r="TF312" s="41"/>
      <c r="TK312" s="41"/>
      <c r="TP312" s="41"/>
      <c r="TU312" s="41"/>
      <c r="UA312" s="28"/>
      <c r="UB312" s="30"/>
      <c r="UC312" s="30"/>
      <c r="UD312" s="41"/>
      <c r="UI312" s="41"/>
      <c r="UN312" s="41"/>
      <c r="US312" s="41"/>
      <c r="UX312" s="41"/>
      <c r="VC312" s="28"/>
      <c r="VD312" s="30"/>
      <c r="VE312" s="30"/>
      <c r="VF312" s="41"/>
      <c r="VK312" s="41"/>
      <c r="VP312" s="41"/>
      <c r="VU312" s="41"/>
      <c r="VZ312" s="41"/>
      <c r="WF312" s="28"/>
      <c r="WG312" s="30"/>
      <c r="WH312" s="30"/>
      <c r="WI312" s="41"/>
      <c r="WN312" s="41"/>
      <c r="WS312" s="41"/>
      <c r="WX312" s="41"/>
      <c r="XC312" s="41"/>
      <c r="XI312" s="28"/>
      <c r="XJ312" s="30"/>
      <c r="XK312" s="30"/>
      <c r="XL312" s="41"/>
      <c r="XQ312" s="41"/>
      <c r="XV312" s="41"/>
      <c r="YA312" s="41"/>
      <c r="YF312" s="41"/>
      <c r="YL312" s="28"/>
      <c r="YM312" s="30"/>
      <c r="YN312" s="30"/>
      <c r="YO312" s="41"/>
      <c r="YT312" s="41"/>
      <c r="YY312" s="41"/>
      <c r="ZD312" s="41"/>
      <c r="ZI312" s="41"/>
      <c r="ZO312" s="28"/>
      <c r="ZR312" s="28"/>
      <c r="ZS312" s="30"/>
      <c r="ZT312" s="30"/>
      <c r="ZU312" s="31"/>
      <c r="ZV312" s="30"/>
      <c r="ZW312" s="30"/>
      <c r="ZX312" s="28"/>
      <c r="AAA312" s="28"/>
      <c r="AAD312" s="36"/>
      <c r="AAE312" s="28"/>
      <c r="AAH312" s="36"/>
      <c r="AAI312" s="28"/>
      <c r="AAL312" s="36"/>
      <c r="AAM312" s="28"/>
      <c r="AAP312" s="36"/>
      <c r="AHJ312" s="31"/>
      <c r="AHN312" s="32"/>
      <c r="AHR312" s="32"/>
      <c r="AHV312" s="32"/>
    </row>
    <row r="313" spans="3:906" s="27" customFormat="1" x14ac:dyDescent="0.25">
      <c r="C313" s="31"/>
      <c r="J313" s="29"/>
      <c r="K313" s="31"/>
      <c r="U313" s="29"/>
      <c r="V313" s="31"/>
      <c r="W313" s="30"/>
      <c r="X313" s="30"/>
      <c r="AF313" s="29"/>
      <c r="AG313" s="30"/>
      <c r="AM313" s="32"/>
      <c r="AN313" s="30"/>
      <c r="AO313" s="30"/>
      <c r="AP313" s="30"/>
      <c r="AQ313" s="29"/>
      <c r="AR313" s="30"/>
      <c r="AS313" s="30"/>
      <c r="AT313" s="30"/>
      <c r="AU313" s="30"/>
      <c r="AV313" s="30"/>
      <c r="AW313" s="31"/>
      <c r="AX313" s="30"/>
      <c r="AY313" s="30"/>
      <c r="AZ313" s="30"/>
      <c r="BA313" s="30"/>
      <c r="BB313" s="31"/>
      <c r="BG313" s="32"/>
      <c r="BH313" s="30"/>
      <c r="BI313" s="30"/>
      <c r="BJ313" s="30"/>
      <c r="BK313" s="30"/>
      <c r="BL313" s="31"/>
      <c r="BM313" s="30"/>
      <c r="BN313" s="30"/>
      <c r="BO313" s="30"/>
      <c r="BP313" s="30"/>
      <c r="BQ313" s="30"/>
      <c r="BR313" s="31"/>
      <c r="BS313" s="30"/>
      <c r="BT313" s="30"/>
      <c r="BU313" s="30"/>
      <c r="BV313" s="30"/>
      <c r="BW313" s="30"/>
      <c r="BX313" s="29"/>
      <c r="BY313" s="30"/>
      <c r="CD313" s="32"/>
      <c r="CE313" s="30"/>
      <c r="CF313" s="30"/>
      <c r="CG313" s="30"/>
      <c r="CH313" s="30"/>
      <c r="CI313" s="31"/>
      <c r="CJ313" s="30"/>
      <c r="CK313" s="30"/>
      <c r="CL313" s="30"/>
      <c r="CM313" s="30"/>
      <c r="CN313" s="30"/>
      <c r="CO313" s="31"/>
      <c r="CP313" s="30"/>
      <c r="CQ313" s="30"/>
      <c r="CR313" s="30"/>
      <c r="CS313" s="30"/>
      <c r="CT313" s="30"/>
      <c r="CU313" s="29"/>
      <c r="CV313" s="30"/>
      <c r="DA313" s="32"/>
      <c r="DB313" s="30"/>
      <c r="DC313" s="30"/>
      <c r="DD313" s="30"/>
      <c r="DE313" s="30"/>
      <c r="DF313" s="31"/>
      <c r="DG313" s="30"/>
      <c r="DH313" s="30"/>
      <c r="DI313" s="30"/>
      <c r="DJ313" s="30"/>
      <c r="DK313" s="30"/>
      <c r="DL313" s="31"/>
      <c r="DM313" s="30"/>
      <c r="DN313" s="30"/>
      <c r="DO313" s="30"/>
      <c r="DP313" s="30"/>
      <c r="DQ313" s="30"/>
      <c r="DR313" s="29"/>
      <c r="DS313" s="30"/>
      <c r="DX313" s="32"/>
      <c r="DY313" s="30"/>
      <c r="DZ313" s="30"/>
      <c r="EA313" s="30"/>
      <c r="EB313" s="30"/>
      <c r="EC313" s="31"/>
      <c r="ED313" s="30"/>
      <c r="EE313" s="30"/>
      <c r="EF313" s="30"/>
      <c r="EG313" s="30"/>
      <c r="EH313" s="30"/>
      <c r="EI313" s="31"/>
      <c r="EJ313" s="30"/>
      <c r="EK313" s="30"/>
      <c r="EL313" s="30"/>
      <c r="EM313" s="30"/>
      <c r="EN313" s="30"/>
      <c r="EO313" s="29"/>
      <c r="EP313" s="30"/>
      <c r="EQ313" s="33"/>
      <c r="ER313" s="30"/>
      <c r="ES313" s="29"/>
      <c r="ET313" s="34"/>
      <c r="EU313" s="29"/>
      <c r="EV313" s="28"/>
      <c r="EW313" s="30"/>
      <c r="EX313" s="30"/>
      <c r="EY313" s="30"/>
      <c r="EZ313" s="33"/>
      <c r="FA313" s="30"/>
      <c r="FB313" s="30"/>
      <c r="FF313" s="29"/>
      <c r="FG313" s="28"/>
      <c r="FH313" s="30"/>
      <c r="FL313" s="29"/>
      <c r="FM313" s="31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  <c r="GA313" s="30"/>
      <c r="GB313" s="30"/>
      <c r="GC313" s="30"/>
      <c r="GD313" s="30"/>
      <c r="GE313" s="30"/>
      <c r="GF313" s="30"/>
      <c r="GG313" s="30"/>
      <c r="GH313" s="30"/>
      <c r="GI313" s="30"/>
      <c r="GJ313" s="30"/>
      <c r="GK313" s="30"/>
      <c r="GL313" s="30"/>
      <c r="GM313" s="30"/>
      <c r="GN313" s="30"/>
      <c r="GO313" s="30"/>
      <c r="GP313" s="30"/>
      <c r="GQ313" s="30"/>
      <c r="GR313" s="30"/>
      <c r="GS313" s="30"/>
      <c r="GT313" s="30"/>
      <c r="GU313" s="30"/>
      <c r="GV313" s="30"/>
      <c r="GW313" s="30"/>
      <c r="GX313" s="30"/>
      <c r="GY313" s="30"/>
      <c r="GZ313" s="30"/>
      <c r="HA313" s="30"/>
      <c r="HB313" s="31"/>
      <c r="HC313" s="30"/>
      <c r="HD313" s="30"/>
      <c r="HL313" s="31"/>
      <c r="HM313" s="30"/>
      <c r="HN313" s="30"/>
      <c r="HO313" s="30"/>
      <c r="HP313" s="30"/>
      <c r="HQ313" s="30"/>
      <c r="HR313" s="30"/>
      <c r="HS313" s="30"/>
      <c r="HT313" s="30"/>
      <c r="IR313" s="30"/>
      <c r="IS313" s="30"/>
      <c r="IT313" s="30"/>
      <c r="IU313" s="30"/>
      <c r="IV313" s="30"/>
      <c r="IW313" s="30"/>
      <c r="IX313" s="30"/>
      <c r="IY313" s="30"/>
      <c r="IZ313" s="30"/>
      <c r="JA313" s="31"/>
      <c r="JB313" s="30"/>
      <c r="JC313" s="30"/>
      <c r="JL313" s="28"/>
      <c r="JN313" s="30"/>
      <c r="JO313" s="30"/>
      <c r="JP313" s="30"/>
      <c r="JQ313" s="28"/>
      <c r="JV313" s="33"/>
      <c r="JW313" s="28"/>
      <c r="KB313" s="33"/>
      <c r="KC313" s="30"/>
      <c r="KD313" s="30"/>
      <c r="KE313" s="30"/>
      <c r="KF313" s="30"/>
      <c r="KO313" s="44"/>
      <c r="LH313" s="49"/>
      <c r="LI313" s="30"/>
      <c r="LJ313" s="30"/>
      <c r="LK313" s="30"/>
      <c r="LO313" s="44"/>
      <c r="LR313" s="49"/>
      <c r="LS313" s="30"/>
      <c r="LT313" s="30"/>
      <c r="LU313" s="30"/>
      <c r="LY313" s="44"/>
      <c r="MB313" s="28"/>
      <c r="MD313" s="28"/>
      <c r="MF313" s="28"/>
      <c r="MH313" s="35"/>
      <c r="MI313" s="28"/>
      <c r="ML313" s="35"/>
      <c r="MM313" s="28"/>
      <c r="MP313" s="35"/>
      <c r="MQ313" s="28"/>
      <c r="MT313" s="36"/>
      <c r="MU313" s="28"/>
      <c r="MX313" s="35"/>
      <c r="MY313" s="28"/>
      <c r="MZ313" s="30"/>
      <c r="NB313" s="41"/>
      <c r="NO313" s="41"/>
      <c r="NT313" s="41"/>
      <c r="NY313" s="41"/>
      <c r="OD313" s="41"/>
      <c r="OI313" s="28"/>
      <c r="OJ313" s="30"/>
      <c r="OK313" s="30"/>
      <c r="OL313" s="41"/>
      <c r="ON313"/>
      <c r="OO313"/>
      <c r="OP313"/>
      <c r="OY313" s="41"/>
      <c r="PD313" s="41"/>
      <c r="PI313" s="41"/>
      <c r="PN313" s="41"/>
      <c r="PT313" s="28"/>
      <c r="PU313" s="30"/>
      <c r="PV313" s="30"/>
      <c r="PW313" s="41"/>
      <c r="QJ313" s="41"/>
      <c r="QO313" s="41"/>
      <c r="QT313" s="41"/>
      <c r="QY313" s="41"/>
      <c r="RE313" s="28"/>
      <c r="RF313" s="30"/>
      <c r="RG313" s="30"/>
      <c r="RH313" s="41"/>
      <c r="RU313" s="41"/>
      <c r="RZ313" s="41"/>
      <c r="SE313" s="41"/>
      <c r="SJ313" s="41"/>
      <c r="SP313" s="28"/>
      <c r="SQ313" s="30"/>
      <c r="SR313" s="30"/>
      <c r="SS313" s="41"/>
      <c r="TF313" s="41"/>
      <c r="TK313" s="41"/>
      <c r="TP313" s="41"/>
      <c r="TU313" s="41"/>
      <c r="UA313" s="28"/>
      <c r="UB313" s="30"/>
      <c r="UC313" s="30"/>
      <c r="UD313" s="41"/>
      <c r="UI313" s="41"/>
      <c r="UN313" s="41"/>
      <c r="US313" s="41"/>
      <c r="UX313" s="41"/>
      <c r="VC313" s="28"/>
      <c r="VD313" s="30"/>
      <c r="VE313" s="30"/>
      <c r="VF313" s="41"/>
      <c r="VK313" s="41"/>
      <c r="VP313" s="41"/>
      <c r="VU313" s="41"/>
      <c r="VZ313" s="41"/>
      <c r="WF313" s="28"/>
      <c r="WG313" s="30"/>
      <c r="WH313" s="30"/>
      <c r="WI313" s="41"/>
      <c r="WN313" s="41"/>
      <c r="WS313" s="41"/>
      <c r="WX313" s="41"/>
      <c r="XC313" s="41"/>
      <c r="XI313" s="28"/>
      <c r="XJ313" s="30"/>
      <c r="XK313" s="30"/>
      <c r="XL313" s="41"/>
      <c r="XQ313" s="41"/>
      <c r="XV313" s="41"/>
      <c r="YA313" s="41"/>
      <c r="YF313" s="41"/>
      <c r="YL313" s="28"/>
      <c r="YM313" s="30"/>
      <c r="YN313" s="30"/>
      <c r="YO313" s="41"/>
      <c r="YT313" s="41"/>
      <c r="YY313" s="41"/>
      <c r="ZD313" s="41"/>
      <c r="ZI313" s="41"/>
      <c r="ZO313" s="28"/>
      <c r="ZR313" s="28"/>
      <c r="ZS313" s="30"/>
      <c r="ZT313" s="30"/>
      <c r="ZU313" s="31"/>
      <c r="ZV313" s="30"/>
      <c r="ZW313" s="30"/>
      <c r="ZX313" s="28"/>
      <c r="AAA313" s="28"/>
      <c r="AAD313" s="36"/>
      <c r="AAE313" s="28"/>
      <c r="AAH313" s="36"/>
      <c r="AAI313" s="28"/>
      <c r="AAL313" s="36"/>
      <c r="AAM313" s="28"/>
      <c r="AAP313" s="36"/>
      <c r="AHJ313" s="31"/>
      <c r="AHN313" s="32"/>
      <c r="AHR313" s="32"/>
      <c r="AHV313" s="32"/>
    </row>
    <row r="314" spans="3:906" s="27" customFormat="1" x14ac:dyDescent="0.25">
      <c r="C314" s="31"/>
      <c r="J314" s="29"/>
      <c r="K314" s="31"/>
      <c r="U314" s="29"/>
      <c r="V314" s="31"/>
      <c r="W314" s="30"/>
      <c r="X314" s="30"/>
      <c r="AF314" s="29"/>
      <c r="AG314" s="30"/>
      <c r="AM314" s="32"/>
      <c r="AN314" s="30"/>
      <c r="AO314" s="30"/>
      <c r="AP314" s="30"/>
      <c r="AQ314" s="29"/>
      <c r="AR314" s="30"/>
      <c r="AS314" s="30"/>
      <c r="AT314" s="30"/>
      <c r="AU314" s="30"/>
      <c r="AV314" s="30"/>
      <c r="AW314" s="31"/>
      <c r="AX314" s="30"/>
      <c r="AY314" s="30"/>
      <c r="AZ314" s="30"/>
      <c r="BA314" s="30"/>
      <c r="BB314" s="31"/>
      <c r="BG314" s="32"/>
      <c r="BH314" s="30"/>
      <c r="BI314" s="30"/>
      <c r="BJ314" s="30"/>
      <c r="BK314" s="30"/>
      <c r="BL314" s="31"/>
      <c r="BM314" s="30"/>
      <c r="BN314" s="30"/>
      <c r="BO314" s="30"/>
      <c r="BP314" s="30"/>
      <c r="BQ314" s="30"/>
      <c r="BR314" s="31"/>
      <c r="BS314" s="30"/>
      <c r="BT314" s="30"/>
      <c r="BU314" s="30"/>
      <c r="BV314" s="30"/>
      <c r="BW314" s="30"/>
      <c r="BX314" s="29"/>
      <c r="BY314" s="30"/>
      <c r="CD314" s="32"/>
      <c r="CE314" s="30"/>
      <c r="CF314" s="30"/>
      <c r="CG314" s="30"/>
      <c r="CH314" s="30"/>
      <c r="CI314" s="31"/>
      <c r="CJ314" s="30"/>
      <c r="CK314" s="30"/>
      <c r="CL314" s="30"/>
      <c r="CM314" s="30"/>
      <c r="CN314" s="30"/>
      <c r="CO314" s="31"/>
      <c r="CP314" s="30"/>
      <c r="CQ314" s="30"/>
      <c r="CR314" s="30"/>
      <c r="CS314" s="30"/>
      <c r="CT314" s="30"/>
      <c r="CU314" s="29"/>
      <c r="CV314" s="30"/>
      <c r="DA314" s="32"/>
      <c r="DB314" s="30"/>
      <c r="DC314" s="30"/>
      <c r="DD314" s="30"/>
      <c r="DE314" s="30"/>
      <c r="DF314" s="31"/>
      <c r="DG314" s="30"/>
      <c r="DH314" s="30"/>
      <c r="DI314" s="30"/>
      <c r="DJ314" s="30"/>
      <c r="DK314" s="30"/>
      <c r="DL314" s="31"/>
      <c r="DM314" s="30"/>
      <c r="DN314" s="30"/>
      <c r="DO314" s="30"/>
      <c r="DP314" s="30"/>
      <c r="DQ314" s="30"/>
      <c r="DR314" s="29"/>
      <c r="DS314" s="30"/>
      <c r="DX314" s="32"/>
      <c r="DY314" s="30"/>
      <c r="DZ314" s="30"/>
      <c r="EA314" s="30"/>
      <c r="EB314" s="30"/>
      <c r="EC314" s="31"/>
      <c r="ED314" s="30"/>
      <c r="EE314" s="30"/>
      <c r="EF314" s="30"/>
      <c r="EG314" s="30"/>
      <c r="EH314" s="30"/>
      <c r="EI314" s="31"/>
      <c r="EJ314" s="30"/>
      <c r="EK314" s="30"/>
      <c r="EL314" s="30"/>
      <c r="EM314" s="30"/>
      <c r="EN314" s="30"/>
      <c r="EO314" s="29"/>
      <c r="EP314" s="30"/>
      <c r="EQ314" s="33"/>
      <c r="ER314" s="30"/>
      <c r="ES314" s="29"/>
      <c r="ET314" s="34"/>
      <c r="EU314" s="29"/>
      <c r="EV314" s="28"/>
      <c r="EW314" s="30"/>
      <c r="EX314" s="30"/>
      <c r="EY314" s="30"/>
      <c r="EZ314" s="33"/>
      <c r="FA314" s="30"/>
      <c r="FB314" s="30"/>
      <c r="FF314" s="29"/>
      <c r="FG314" s="28"/>
      <c r="FH314" s="30"/>
      <c r="FL314" s="29"/>
      <c r="FM314" s="31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  <c r="GA314" s="30"/>
      <c r="GB314" s="30"/>
      <c r="GC314" s="30"/>
      <c r="GD314" s="30"/>
      <c r="GE314" s="30"/>
      <c r="GF314" s="30"/>
      <c r="GG314" s="30"/>
      <c r="GH314" s="30"/>
      <c r="GI314" s="30"/>
      <c r="GJ314" s="30"/>
      <c r="GK314" s="30"/>
      <c r="GL314" s="30"/>
      <c r="GM314" s="30"/>
      <c r="GN314" s="30"/>
      <c r="GO314" s="30"/>
      <c r="GP314" s="30"/>
      <c r="GQ314" s="30"/>
      <c r="GR314" s="30"/>
      <c r="GS314" s="30"/>
      <c r="GT314" s="30"/>
      <c r="GU314" s="30"/>
      <c r="GV314" s="30"/>
      <c r="GW314" s="30"/>
      <c r="GX314" s="30"/>
      <c r="GY314" s="30"/>
      <c r="GZ314" s="30"/>
      <c r="HA314" s="30"/>
      <c r="HB314" s="31"/>
      <c r="HC314" s="30"/>
      <c r="HD314" s="30"/>
      <c r="HL314" s="31"/>
      <c r="HM314" s="30"/>
      <c r="HN314" s="30"/>
      <c r="HO314" s="30"/>
      <c r="HP314" s="30"/>
      <c r="HQ314" s="30"/>
      <c r="HR314" s="30"/>
      <c r="HS314" s="30"/>
      <c r="HT314" s="30"/>
      <c r="IR314" s="30"/>
      <c r="IS314" s="30"/>
      <c r="IT314" s="30"/>
      <c r="IU314" s="30"/>
      <c r="IV314" s="30"/>
      <c r="IW314" s="30"/>
      <c r="IX314" s="30"/>
      <c r="IY314" s="30"/>
      <c r="IZ314" s="30"/>
      <c r="JA314" s="31"/>
      <c r="JB314" s="30"/>
      <c r="JC314" s="30"/>
      <c r="JL314" s="28"/>
      <c r="JN314" s="30"/>
      <c r="JO314" s="30"/>
      <c r="JP314" s="30"/>
      <c r="JQ314" s="28"/>
      <c r="JV314" s="33"/>
      <c r="JW314" s="28"/>
      <c r="KB314" s="33"/>
      <c r="KC314" s="30"/>
      <c r="KD314" s="30"/>
      <c r="KE314" s="30"/>
      <c r="KF314" s="30"/>
      <c r="KO314" s="44"/>
      <c r="LH314" s="49"/>
      <c r="LI314" s="30"/>
      <c r="LJ314" s="30"/>
      <c r="LK314" s="30"/>
      <c r="LO314" s="44"/>
      <c r="LR314" s="49"/>
      <c r="LS314" s="30"/>
      <c r="LT314" s="30"/>
      <c r="LU314" s="30"/>
      <c r="LY314" s="44"/>
      <c r="MB314" s="28"/>
      <c r="MD314" s="28"/>
      <c r="MF314" s="28"/>
      <c r="MH314" s="35"/>
      <c r="MI314" s="28"/>
      <c r="ML314" s="35"/>
      <c r="MM314" s="28"/>
      <c r="MP314" s="35"/>
      <c r="MQ314" s="28"/>
      <c r="MT314" s="36"/>
      <c r="MU314" s="28"/>
      <c r="MX314" s="35"/>
      <c r="MY314" s="28"/>
      <c r="MZ314" s="30"/>
      <c r="NB314" s="41"/>
      <c r="NO314" s="41"/>
      <c r="NT314" s="41"/>
      <c r="NY314" s="41"/>
      <c r="OD314" s="41"/>
      <c r="OI314" s="28"/>
      <c r="OJ314" s="30"/>
      <c r="OK314" s="30"/>
      <c r="OL314" s="41"/>
      <c r="ON314"/>
      <c r="OO314"/>
      <c r="OP314"/>
      <c r="OY314" s="41"/>
      <c r="PD314" s="41"/>
      <c r="PI314" s="41"/>
      <c r="PN314" s="41"/>
      <c r="PT314" s="28"/>
      <c r="PU314" s="30"/>
      <c r="PV314" s="30"/>
      <c r="PW314" s="41"/>
      <c r="QJ314" s="41"/>
      <c r="QO314" s="41"/>
      <c r="QT314" s="41"/>
      <c r="QY314" s="41"/>
      <c r="RE314" s="28"/>
      <c r="RF314" s="30"/>
      <c r="RG314" s="30"/>
      <c r="RH314" s="41"/>
      <c r="RU314" s="41"/>
      <c r="RZ314" s="41"/>
      <c r="SE314" s="41"/>
      <c r="SJ314" s="41"/>
      <c r="SP314" s="28"/>
      <c r="SQ314" s="30"/>
      <c r="SR314" s="30"/>
      <c r="SS314" s="41"/>
      <c r="TF314" s="41"/>
      <c r="TK314" s="41"/>
      <c r="TP314" s="41"/>
      <c r="TU314" s="41"/>
      <c r="UA314" s="28"/>
      <c r="UB314" s="30"/>
      <c r="UC314" s="30"/>
      <c r="UD314" s="41"/>
      <c r="UI314" s="41"/>
      <c r="UN314" s="41"/>
      <c r="US314" s="41"/>
      <c r="UX314" s="41"/>
      <c r="VC314" s="28"/>
      <c r="VD314" s="30"/>
      <c r="VE314" s="30"/>
      <c r="VF314" s="41"/>
      <c r="VK314" s="41"/>
      <c r="VP314" s="41"/>
      <c r="VU314" s="41"/>
      <c r="VZ314" s="41"/>
      <c r="WF314" s="28"/>
      <c r="WG314" s="30"/>
      <c r="WH314" s="30"/>
      <c r="WI314" s="41"/>
      <c r="WN314" s="41"/>
      <c r="WS314" s="41"/>
      <c r="WX314" s="41"/>
      <c r="XC314" s="41"/>
      <c r="XI314" s="28"/>
      <c r="XJ314" s="30"/>
      <c r="XK314" s="30"/>
      <c r="XL314" s="41"/>
      <c r="XQ314" s="41"/>
      <c r="XV314" s="41"/>
      <c r="YA314" s="41"/>
      <c r="YF314" s="41"/>
      <c r="YL314" s="28"/>
      <c r="YM314" s="30"/>
      <c r="YN314" s="30"/>
      <c r="YO314" s="41"/>
      <c r="YT314" s="41"/>
      <c r="YY314" s="41"/>
      <c r="ZD314" s="41"/>
      <c r="ZI314" s="41"/>
      <c r="ZO314" s="28"/>
      <c r="ZR314" s="28"/>
      <c r="ZS314" s="30"/>
      <c r="ZT314" s="30"/>
      <c r="ZU314" s="31"/>
      <c r="ZV314" s="30"/>
      <c r="ZW314" s="30"/>
      <c r="ZX314" s="28"/>
      <c r="AAA314" s="28"/>
      <c r="AAD314" s="36"/>
      <c r="AAE314" s="28"/>
      <c r="AAH314" s="36"/>
      <c r="AAI314" s="28"/>
      <c r="AAL314" s="36"/>
      <c r="AAM314" s="28"/>
      <c r="AAP314" s="36"/>
      <c r="AHJ314" s="31"/>
      <c r="AHN314" s="32"/>
      <c r="AHR314" s="32"/>
      <c r="AHV314" s="32"/>
    </row>
    <row r="315" spans="3:906" s="27" customFormat="1" x14ac:dyDescent="0.25">
      <c r="C315" s="31"/>
      <c r="J315" s="29"/>
      <c r="K315" s="31"/>
      <c r="U315" s="29"/>
      <c r="V315" s="31"/>
      <c r="W315" s="30"/>
      <c r="X315" s="30"/>
      <c r="AF315" s="29"/>
      <c r="AG315" s="30"/>
      <c r="AM315" s="32"/>
      <c r="AN315" s="30"/>
      <c r="AO315" s="30"/>
      <c r="AP315" s="30"/>
      <c r="AQ315" s="29"/>
      <c r="AR315" s="30"/>
      <c r="AS315" s="30"/>
      <c r="AT315" s="30"/>
      <c r="AU315" s="30"/>
      <c r="AV315" s="30"/>
      <c r="AW315" s="31"/>
      <c r="AX315" s="30"/>
      <c r="AY315" s="30"/>
      <c r="AZ315" s="30"/>
      <c r="BA315" s="30"/>
      <c r="BB315" s="31"/>
      <c r="BG315" s="32"/>
      <c r="BH315" s="30"/>
      <c r="BI315" s="30"/>
      <c r="BJ315" s="30"/>
      <c r="BK315" s="30"/>
      <c r="BL315" s="31"/>
      <c r="BM315" s="30"/>
      <c r="BN315" s="30"/>
      <c r="BO315" s="30"/>
      <c r="BP315" s="30"/>
      <c r="BQ315" s="30"/>
      <c r="BR315" s="31"/>
      <c r="BS315" s="30"/>
      <c r="BT315" s="30"/>
      <c r="BU315" s="30"/>
      <c r="BV315" s="30"/>
      <c r="BW315" s="30"/>
      <c r="BX315" s="29"/>
      <c r="BY315" s="30"/>
      <c r="CD315" s="32"/>
      <c r="CE315" s="30"/>
      <c r="CF315" s="30"/>
      <c r="CG315" s="30"/>
      <c r="CH315" s="30"/>
      <c r="CI315" s="31"/>
      <c r="CJ315" s="30"/>
      <c r="CK315" s="30"/>
      <c r="CL315" s="30"/>
      <c r="CM315" s="30"/>
      <c r="CN315" s="30"/>
      <c r="CO315" s="31"/>
      <c r="CP315" s="30"/>
      <c r="CQ315" s="30"/>
      <c r="CR315" s="30"/>
      <c r="CS315" s="30"/>
      <c r="CT315" s="30"/>
      <c r="CU315" s="29"/>
      <c r="CV315" s="30"/>
      <c r="DA315" s="32"/>
      <c r="DB315" s="30"/>
      <c r="DC315" s="30"/>
      <c r="DD315" s="30"/>
      <c r="DE315" s="30"/>
      <c r="DF315" s="31"/>
      <c r="DG315" s="30"/>
      <c r="DH315" s="30"/>
      <c r="DI315" s="30"/>
      <c r="DJ315" s="30"/>
      <c r="DK315" s="30"/>
      <c r="DL315" s="31"/>
      <c r="DM315" s="30"/>
      <c r="DN315" s="30"/>
      <c r="DO315" s="30"/>
      <c r="DP315" s="30"/>
      <c r="DQ315" s="30"/>
      <c r="DR315" s="29"/>
      <c r="DS315" s="30"/>
      <c r="DX315" s="32"/>
      <c r="DY315" s="30"/>
      <c r="DZ315" s="30"/>
      <c r="EA315" s="30"/>
      <c r="EB315" s="30"/>
      <c r="EC315" s="31"/>
      <c r="ED315" s="30"/>
      <c r="EE315" s="30"/>
      <c r="EF315" s="30"/>
      <c r="EG315" s="30"/>
      <c r="EH315" s="30"/>
      <c r="EI315" s="31"/>
      <c r="EJ315" s="30"/>
      <c r="EK315" s="30"/>
      <c r="EL315" s="30"/>
      <c r="EM315" s="30"/>
      <c r="EN315" s="30"/>
      <c r="EO315" s="29"/>
      <c r="EP315" s="30"/>
      <c r="EQ315" s="33"/>
      <c r="ER315" s="30"/>
      <c r="ES315" s="29"/>
      <c r="ET315" s="34"/>
      <c r="EU315" s="29"/>
      <c r="EV315" s="28"/>
      <c r="EW315" s="30"/>
      <c r="EX315" s="30"/>
      <c r="EY315" s="30"/>
      <c r="EZ315" s="33"/>
      <c r="FA315" s="30"/>
      <c r="FB315" s="30"/>
      <c r="FF315" s="29"/>
      <c r="FG315" s="28"/>
      <c r="FH315" s="30"/>
      <c r="FL315" s="29"/>
      <c r="FM315" s="31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  <c r="GA315" s="30"/>
      <c r="GB315" s="30"/>
      <c r="GC315" s="30"/>
      <c r="GD315" s="30"/>
      <c r="GE315" s="30"/>
      <c r="GF315" s="30"/>
      <c r="GG315" s="30"/>
      <c r="GH315" s="30"/>
      <c r="GI315" s="30"/>
      <c r="GJ315" s="30"/>
      <c r="GK315" s="30"/>
      <c r="GL315" s="30"/>
      <c r="GM315" s="30"/>
      <c r="GN315" s="30"/>
      <c r="GO315" s="30"/>
      <c r="GP315" s="30"/>
      <c r="GQ315" s="30"/>
      <c r="GR315" s="30"/>
      <c r="GS315" s="30"/>
      <c r="GT315" s="30"/>
      <c r="GU315" s="30"/>
      <c r="GV315" s="30"/>
      <c r="GW315" s="30"/>
      <c r="GX315" s="30"/>
      <c r="GY315" s="30"/>
      <c r="GZ315" s="30"/>
      <c r="HA315" s="30"/>
      <c r="HB315" s="31"/>
      <c r="HC315" s="30"/>
      <c r="HD315" s="30"/>
      <c r="HL315" s="31"/>
      <c r="HM315" s="30"/>
      <c r="HN315" s="30"/>
      <c r="HO315" s="30"/>
      <c r="HP315" s="30"/>
      <c r="HQ315" s="30"/>
      <c r="HR315" s="30"/>
      <c r="HS315" s="30"/>
      <c r="HT315" s="30"/>
      <c r="IR315" s="30"/>
      <c r="IS315" s="30"/>
      <c r="IT315" s="30"/>
      <c r="IU315" s="30"/>
      <c r="IV315" s="30"/>
      <c r="IW315" s="30"/>
      <c r="IX315" s="30"/>
      <c r="IY315" s="30"/>
      <c r="IZ315" s="30"/>
      <c r="JA315" s="31"/>
      <c r="JB315" s="30"/>
      <c r="JC315" s="30"/>
      <c r="JL315" s="28"/>
      <c r="JN315" s="30"/>
      <c r="JO315" s="30"/>
      <c r="JP315" s="30"/>
      <c r="JQ315" s="28"/>
      <c r="JV315" s="33"/>
      <c r="JW315" s="28"/>
      <c r="KB315" s="33"/>
      <c r="KC315" s="30"/>
      <c r="KD315" s="30"/>
      <c r="KE315" s="30"/>
      <c r="KF315" s="30"/>
      <c r="KO315" s="44"/>
      <c r="LH315" s="49"/>
      <c r="LI315" s="30"/>
      <c r="LJ315" s="30"/>
      <c r="LK315" s="30"/>
      <c r="LO315" s="44"/>
      <c r="LR315" s="49"/>
      <c r="LS315" s="30"/>
      <c r="LT315" s="30"/>
      <c r="LU315" s="30"/>
      <c r="LY315" s="44"/>
      <c r="MB315" s="28"/>
      <c r="MD315" s="28"/>
      <c r="MF315" s="28"/>
      <c r="MH315" s="35"/>
      <c r="MI315" s="28"/>
      <c r="ML315" s="35"/>
      <c r="MM315" s="28"/>
      <c r="MP315" s="35"/>
      <c r="MQ315" s="28"/>
      <c r="MT315" s="36"/>
      <c r="MU315" s="28"/>
      <c r="MX315" s="35"/>
      <c r="MY315" s="28"/>
      <c r="MZ315" s="30"/>
      <c r="NB315" s="41"/>
      <c r="NO315" s="41"/>
      <c r="NT315" s="41"/>
      <c r="NY315" s="41"/>
      <c r="OD315" s="41"/>
      <c r="OI315" s="28"/>
      <c r="OJ315" s="30"/>
      <c r="OK315" s="30"/>
      <c r="OL315" s="41"/>
      <c r="ON315"/>
      <c r="OO315"/>
      <c r="OP315"/>
      <c r="OY315" s="41"/>
      <c r="PD315" s="41"/>
      <c r="PI315" s="41"/>
      <c r="PN315" s="41"/>
      <c r="PT315" s="28"/>
      <c r="PU315" s="30"/>
      <c r="PV315" s="30"/>
      <c r="PW315" s="41"/>
      <c r="QJ315" s="41"/>
      <c r="QO315" s="41"/>
      <c r="QT315" s="41"/>
      <c r="QY315" s="41"/>
      <c r="RE315" s="28"/>
      <c r="RF315" s="30"/>
      <c r="RG315" s="30"/>
      <c r="RH315" s="41"/>
      <c r="RU315" s="41"/>
      <c r="RZ315" s="41"/>
      <c r="SE315" s="41"/>
      <c r="SJ315" s="41"/>
      <c r="SP315" s="28"/>
      <c r="SQ315" s="30"/>
      <c r="SR315" s="30"/>
      <c r="SS315" s="41"/>
      <c r="TF315" s="41"/>
      <c r="TK315" s="41"/>
      <c r="TP315" s="41"/>
      <c r="TU315" s="41"/>
      <c r="UA315" s="28"/>
      <c r="UB315" s="30"/>
      <c r="UC315" s="30"/>
      <c r="UD315" s="41"/>
      <c r="UI315" s="41"/>
      <c r="UN315" s="41"/>
      <c r="US315" s="41"/>
      <c r="UX315" s="41"/>
      <c r="VC315" s="28"/>
      <c r="VD315" s="30"/>
      <c r="VE315" s="30"/>
      <c r="VF315" s="41"/>
      <c r="VK315" s="41"/>
      <c r="VP315" s="41"/>
      <c r="VU315" s="41"/>
      <c r="VZ315" s="41"/>
      <c r="WF315" s="28"/>
      <c r="WG315" s="30"/>
      <c r="WH315" s="30"/>
      <c r="WI315" s="41"/>
      <c r="WN315" s="41"/>
      <c r="WS315" s="41"/>
      <c r="WX315" s="41"/>
      <c r="XC315" s="41"/>
      <c r="XI315" s="28"/>
      <c r="XJ315" s="30"/>
      <c r="XK315" s="30"/>
      <c r="XL315" s="41"/>
      <c r="XQ315" s="41"/>
      <c r="XV315" s="41"/>
      <c r="YA315" s="41"/>
      <c r="YF315" s="41"/>
      <c r="YL315" s="28"/>
      <c r="YM315" s="30"/>
      <c r="YN315" s="30"/>
      <c r="YO315" s="41"/>
      <c r="YT315" s="41"/>
      <c r="YY315" s="41"/>
      <c r="ZD315" s="41"/>
      <c r="ZI315" s="41"/>
      <c r="ZO315" s="28"/>
      <c r="ZR315" s="28"/>
      <c r="ZS315" s="30"/>
      <c r="ZT315" s="30"/>
      <c r="ZU315" s="31"/>
      <c r="ZV315" s="30"/>
      <c r="ZW315" s="30"/>
      <c r="ZX315" s="28"/>
      <c r="AAA315" s="28"/>
      <c r="AAD315" s="36"/>
      <c r="AAE315" s="28"/>
      <c r="AAH315" s="36"/>
      <c r="AAI315" s="28"/>
      <c r="AAL315" s="36"/>
      <c r="AAM315" s="28"/>
      <c r="AAP315" s="36"/>
      <c r="AHJ315" s="31"/>
      <c r="AHN315" s="32"/>
      <c r="AHR315" s="32"/>
      <c r="AHV315" s="32"/>
    </row>
    <row r="316" spans="3:906" s="27" customFormat="1" x14ac:dyDescent="0.25">
      <c r="C316" s="31"/>
      <c r="J316" s="29"/>
      <c r="K316" s="31"/>
      <c r="U316" s="29"/>
      <c r="V316" s="31"/>
      <c r="W316" s="30"/>
      <c r="X316" s="30"/>
      <c r="AF316" s="29"/>
      <c r="AG316" s="30"/>
      <c r="AM316" s="32"/>
      <c r="AN316" s="30"/>
      <c r="AO316" s="30"/>
      <c r="AP316" s="30"/>
      <c r="AQ316" s="29"/>
      <c r="AR316" s="30"/>
      <c r="AS316" s="30"/>
      <c r="AT316" s="30"/>
      <c r="AU316" s="30"/>
      <c r="AV316" s="30"/>
      <c r="AW316" s="31"/>
      <c r="AX316" s="30"/>
      <c r="AY316" s="30"/>
      <c r="AZ316" s="30"/>
      <c r="BA316" s="30"/>
      <c r="BB316" s="31"/>
      <c r="BG316" s="32"/>
      <c r="BH316" s="30"/>
      <c r="BI316" s="30"/>
      <c r="BJ316" s="30"/>
      <c r="BK316" s="30"/>
      <c r="BL316" s="31"/>
      <c r="BM316" s="30"/>
      <c r="BN316" s="30"/>
      <c r="BO316" s="30"/>
      <c r="BP316" s="30"/>
      <c r="BQ316" s="30"/>
      <c r="BR316" s="31"/>
      <c r="BS316" s="30"/>
      <c r="BT316" s="30"/>
      <c r="BU316" s="30"/>
      <c r="BV316" s="30"/>
      <c r="BW316" s="30"/>
      <c r="BX316" s="29"/>
      <c r="BY316" s="30"/>
      <c r="CD316" s="32"/>
      <c r="CE316" s="30"/>
      <c r="CF316" s="30"/>
      <c r="CG316" s="30"/>
      <c r="CH316" s="30"/>
      <c r="CI316" s="31"/>
      <c r="CJ316" s="30"/>
      <c r="CK316" s="30"/>
      <c r="CL316" s="30"/>
      <c r="CM316" s="30"/>
      <c r="CN316" s="30"/>
      <c r="CO316" s="31"/>
      <c r="CP316" s="30"/>
      <c r="CQ316" s="30"/>
      <c r="CR316" s="30"/>
      <c r="CS316" s="30"/>
      <c r="CT316" s="30"/>
      <c r="CU316" s="29"/>
      <c r="CV316" s="30"/>
      <c r="DA316" s="32"/>
      <c r="DB316" s="30"/>
      <c r="DC316" s="30"/>
      <c r="DD316" s="30"/>
      <c r="DE316" s="30"/>
      <c r="DF316" s="31"/>
      <c r="DG316" s="30"/>
      <c r="DH316" s="30"/>
      <c r="DI316" s="30"/>
      <c r="DJ316" s="30"/>
      <c r="DK316" s="30"/>
      <c r="DL316" s="31"/>
      <c r="DM316" s="30"/>
      <c r="DN316" s="30"/>
      <c r="DO316" s="30"/>
      <c r="DP316" s="30"/>
      <c r="DQ316" s="30"/>
      <c r="DR316" s="29"/>
      <c r="DS316" s="30"/>
      <c r="DX316" s="32"/>
      <c r="DY316" s="30"/>
      <c r="DZ316" s="30"/>
      <c r="EA316" s="30"/>
      <c r="EB316" s="30"/>
      <c r="EC316" s="31"/>
      <c r="ED316" s="30"/>
      <c r="EE316" s="30"/>
      <c r="EF316" s="30"/>
      <c r="EG316" s="30"/>
      <c r="EH316" s="30"/>
      <c r="EI316" s="31"/>
      <c r="EJ316" s="30"/>
      <c r="EK316" s="30"/>
      <c r="EL316" s="30"/>
      <c r="EM316" s="30"/>
      <c r="EN316" s="30"/>
      <c r="EO316" s="29"/>
      <c r="EP316" s="30"/>
      <c r="EQ316" s="33"/>
      <c r="ER316" s="30"/>
      <c r="ES316" s="29"/>
      <c r="ET316" s="34"/>
      <c r="EU316" s="29"/>
      <c r="EV316" s="28"/>
      <c r="EW316" s="30"/>
      <c r="EX316" s="30"/>
      <c r="EY316" s="30"/>
      <c r="EZ316" s="33"/>
      <c r="FA316" s="30"/>
      <c r="FB316" s="30"/>
      <c r="FF316" s="29"/>
      <c r="FG316" s="28"/>
      <c r="FH316" s="30"/>
      <c r="FL316" s="29"/>
      <c r="FM316" s="31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  <c r="GA316" s="30"/>
      <c r="GB316" s="30"/>
      <c r="GC316" s="30"/>
      <c r="GD316" s="30"/>
      <c r="GE316" s="30"/>
      <c r="GF316" s="30"/>
      <c r="GG316" s="30"/>
      <c r="GH316" s="30"/>
      <c r="GI316" s="30"/>
      <c r="GJ316" s="30"/>
      <c r="GK316" s="30"/>
      <c r="GL316" s="30"/>
      <c r="GM316" s="30"/>
      <c r="GN316" s="30"/>
      <c r="GO316" s="30"/>
      <c r="GP316" s="30"/>
      <c r="GQ316" s="30"/>
      <c r="GR316" s="30"/>
      <c r="GS316" s="30"/>
      <c r="GT316" s="30"/>
      <c r="GU316" s="30"/>
      <c r="GV316" s="30"/>
      <c r="GW316" s="30"/>
      <c r="GX316" s="30"/>
      <c r="GY316" s="30"/>
      <c r="GZ316" s="30"/>
      <c r="HA316" s="30"/>
      <c r="HB316" s="31"/>
      <c r="HC316" s="30"/>
      <c r="HD316" s="30"/>
      <c r="HL316" s="31"/>
      <c r="HM316" s="30"/>
      <c r="HN316" s="30"/>
      <c r="HO316" s="30"/>
      <c r="HP316" s="30"/>
      <c r="HQ316" s="30"/>
      <c r="HR316" s="30"/>
      <c r="HS316" s="30"/>
      <c r="HT316" s="30"/>
      <c r="IR316" s="30"/>
      <c r="IS316" s="30"/>
      <c r="IT316" s="30"/>
      <c r="IU316" s="30"/>
      <c r="IV316" s="30"/>
      <c r="IW316" s="30"/>
      <c r="IX316" s="30"/>
      <c r="IY316" s="30"/>
      <c r="IZ316" s="30"/>
      <c r="JA316" s="31"/>
      <c r="JB316" s="30"/>
      <c r="JC316" s="30"/>
      <c r="JL316" s="28"/>
      <c r="JN316" s="30"/>
      <c r="JO316" s="30"/>
      <c r="JP316" s="30"/>
      <c r="JQ316" s="28"/>
      <c r="JV316" s="33"/>
      <c r="JW316" s="28"/>
      <c r="KB316" s="33"/>
      <c r="KC316" s="30"/>
      <c r="KD316" s="30"/>
      <c r="KE316" s="30"/>
      <c r="KF316" s="30"/>
      <c r="KO316" s="44"/>
      <c r="LH316" s="49"/>
      <c r="LI316" s="30"/>
      <c r="LJ316" s="30"/>
      <c r="LK316" s="30"/>
      <c r="LO316" s="44"/>
      <c r="LR316" s="49"/>
      <c r="LS316" s="30"/>
      <c r="LT316" s="30"/>
      <c r="LU316" s="30"/>
      <c r="LY316" s="44"/>
      <c r="MB316" s="28"/>
      <c r="MD316" s="28"/>
      <c r="MF316" s="28"/>
      <c r="MH316" s="35"/>
      <c r="MI316" s="28"/>
      <c r="ML316" s="35"/>
      <c r="MM316" s="28"/>
      <c r="MP316" s="35"/>
      <c r="MQ316" s="28"/>
      <c r="MT316" s="36"/>
      <c r="MU316" s="28"/>
      <c r="MX316" s="35"/>
      <c r="MY316" s="28"/>
      <c r="MZ316" s="30"/>
      <c r="NB316" s="41"/>
      <c r="NO316" s="41"/>
      <c r="NT316" s="41"/>
      <c r="NY316" s="41"/>
      <c r="OD316" s="41"/>
      <c r="OI316" s="28"/>
      <c r="OJ316" s="30"/>
      <c r="OK316" s="30"/>
      <c r="OL316" s="41"/>
      <c r="ON316"/>
      <c r="OO316"/>
      <c r="OP316"/>
      <c r="OY316" s="41"/>
      <c r="PD316" s="41"/>
      <c r="PI316" s="41"/>
      <c r="PN316" s="41"/>
      <c r="PT316" s="28"/>
      <c r="PU316" s="30"/>
      <c r="PV316" s="30"/>
      <c r="PW316" s="41"/>
      <c r="QJ316" s="41"/>
      <c r="QO316" s="41"/>
      <c r="QT316" s="41"/>
      <c r="QY316" s="41"/>
      <c r="RE316" s="28"/>
      <c r="RF316" s="30"/>
      <c r="RG316" s="30"/>
      <c r="RH316" s="41"/>
      <c r="RU316" s="41"/>
      <c r="RZ316" s="41"/>
      <c r="SE316" s="41"/>
      <c r="SJ316" s="41"/>
      <c r="SP316" s="28"/>
      <c r="SQ316" s="30"/>
      <c r="SR316" s="30"/>
      <c r="SS316" s="41"/>
      <c r="TF316" s="41"/>
      <c r="TK316" s="41"/>
      <c r="TP316" s="41"/>
      <c r="TU316" s="41"/>
      <c r="UA316" s="28"/>
      <c r="UB316" s="30"/>
      <c r="UC316" s="30"/>
      <c r="UD316" s="41"/>
      <c r="UI316" s="41"/>
      <c r="UN316" s="41"/>
      <c r="US316" s="41"/>
      <c r="UX316" s="41"/>
      <c r="VC316" s="28"/>
      <c r="VD316" s="30"/>
      <c r="VE316" s="30"/>
      <c r="VF316" s="41"/>
      <c r="VK316" s="41"/>
      <c r="VP316" s="41"/>
      <c r="VU316" s="41"/>
      <c r="VZ316" s="41"/>
      <c r="WF316" s="28"/>
      <c r="WG316" s="30"/>
      <c r="WH316" s="30"/>
      <c r="WI316" s="41"/>
      <c r="WN316" s="41"/>
      <c r="WS316" s="41"/>
      <c r="WX316" s="41"/>
      <c r="XC316" s="41"/>
      <c r="XI316" s="28"/>
      <c r="XJ316" s="30"/>
      <c r="XK316" s="30"/>
      <c r="XL316" s="41"/>
      <c r="XQ316" s="41"/>
      <c r="XV316" s="41"/>
      <c r="YA316" s="41"/>
      <c r="YF316" s="41"/>
      <c r="YL316" s="28"/>
      <c r="YM316" s="30"/>
      <c r="YN316" s="30"/>
      <c r="YO316" s="41"/>
      <c r="YT316" s="41"/>
      <c r="YY316" s="41"/>
      <c r="ZD316" s="41"/>
      <c r="ZI316" s="41"/>
      <c r="ZO316" s="28"/>
      <c r="ZR316" s="28"/>
      <c r="ZS316" s="30"/>
      <c r="ZT316" s="30"/>
      <c r="ZU316" s="31"/>
      <c r="ZV316" s="30"/>
      <c r="ZW316" s="30"/>
      <c r="ZX316" s="28"/>
      <c r="AAA316" s="28"/>
      <c r="AAD316" s="36"/>
      <c r="AAE316" s="28"/>
      <c r="AAH316" s="36"/>
      <c r="AAI316" s="28"/>
      <c r="AAL316" s="36"/>
      <c r="AAM316" s="28"/>
      <c r="AAP316" s="36"/>
      <c r="AHJ316" s="31"/>
      <c r="AHN316" s="32"/>
      <c r="AHR316" s="32"/>
      <c r="AHV316" s="32"/>
    </row>
    <row r="317" spans="3:906" s="27" customFormat="1" x14ac:dyDescent="0.25">
      <c r="C317" s="31"/>
      <c r="J317" s="29"/>
      <c r="K317" s="31"/>
      <c r="U317" s="29"/>
      <c r="V317" s="31"/>
      <c r="W317" s="30"/>
      <c r="X317" s="30"/>
      <c r="AF317" s="29"/>
      <c r="AG317" s="30"/>
      <c r="AM317" s="32"/>
      <c r="AN317" s="30"/>
      <c r="AO317" s="30"/>
      <c r="AP317" s="30"/>
      <c r="AQ317" s="29"/>
      <c r="AR317" s="30"/>
      <c r="AS317" s="30"/>
      <c r="AT317" s="30"/>
      <c r="AU317" s="30"/>
      <c r="AV317" s="30"/>
      <c r="AW317" s="31"/>
      <c r="AX317" s="30"/>
      <c r="AY317" s="30"/>
      <c r="AZ317" s="30"/>
      <c r="BA317" s="30"/>
      <c r="BB317" s="31"/>
      <c r="BG317" s="32"/>
      <c r="BH317" s="30"/>
      <c r="BI317" s="30"/>
      <c r="BJ317" s="30"/>
      <c r="BK317" s="30"/>
      <c r="BL317" s="31"/>
      <c r="BM317" s="30"/>
      <c r="BN317" s="30"/>
      <c r="BO317" s="30"/>
      <c r="BP317" s="30"/>
      <c r="BQ317" s="30"/>
      <c r="BR317" s="31"/>
      <c r="BS317" s="30"/>
      <c r="BT317" s="30"/>
      <c r="BU317" s="30"/>
      <c r="BV317" s="30"/>
      <c r="BW317" s="30"/>
      <c r="BX317" s="29"/>
      <c r="BY317" s="30"/>
      <c r="CD317" s="32"/>
      <c r="CE317" s="30"/>
      <c r="CF317" s="30"/>
      <c r="CG317" s="30"/>
      <c r="CH317" s="30"/>
      <c r="CI317" s="31"/>
      <c r="CJ317" s="30"/>
      <c r="CK317" s="30"/>
      <c r="CL317" s="30"/>
      <c r="CM317" s="30"/>
      <c r="CN317" s="30"/>
      <c r="CO317" s="31"/>
      <c r="CP317" s="30"/>
      <c r="CQ317" s="30"/>
      <c r="CR317" s="30"/>
      <c r="CS317" s="30"/>
      <c r="CT317" s="30"/>
      <c r="CU317" s="29"/>
      <c r="CV317" s="30"/>
      <c r="DA317" s="32"/>
      <c r="DB317" s="30"/>
      <c r="DC317" s="30"/>
      <c r="DD317" s="30"/>
      <c r="DE317" s="30"/>
      <c r="DF317" s="31"/>
      <c r="DG317" s="30"/>
      <c r="DH317" s="30"/>
      <c r="DI317" s="30"/>
      <c r="DJ317" s="30"/>
      <c r="DK317" s="30"/>
      <c r="DL317" s="31"/>
      <c r="DM317" s="30"/>
      <c r="DN317" s="30"/>
      <c r="DO317" s="30"/>
      <c r="DP317" s="30"/>
      <c r="DQ317" s="30"/>
      <c r="DR317" s="29"/>
      <c r="DS317" s="30"/>
      <c r="DX317" s="32"/>
      <c r="DY317" s="30"/>
      <c r="DZ317" s="30"/>
      <c r="EA317" s="30"/>
      <c r="EB317" s="30"/>
      <c r="EC317" s="31"/>
      <c r="ED317" s="30"/>
      <c r="EE317" s="30"/>
      <c r="EF317" s="30"/>
      <c r="EG317" s="30"/>
      <c r="EH317" s="30"/>
      <c r="EI317" s="31"/>
      <c r="EJ317" s="30"/>
      <c r="EK317" s="30"/>
      <c r="EL317" s="30"/>
      <c r="EM317" s="30"/>
      <c r="EN317" s="30"/>
      <c r="EO317" s="29"/>
      <c r="EP317" s="30"/>
      <c r="EQ317" s="33"/>
      <c r="ER317" s="30"/>
      <c r="ES317" s="29"/>
      <c r="ET317" s="34"/>
      <c r="EU317" s="29"/>
      <c r="EV317" s="28"/>
      <c r="EW317" s="30"/>
      <c r="EX317" s="30"/>
      <c r="EY317" s="30"/>
      <c r="EZ317" s="33"/>
      <c r="FA317" s="30"/>
      <c r="FB317" s="30"/>
      <c r="FF317" s="29"/>
      <c r="FG317" s="28"/>
      <c r="FH317" s="30"/>
      <c r="FL317" s="29"/>
      <c r="FM317" s="31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  <c r="GA317" s="30"/>
      <c r="GB317" s="30"/>
      <c r="GC317" s="30"/>
      <c r="GD317" s="30"/>
      <c r="GE317" s="30"/>
      <c r="GF317" s="30"/>
      <c r="GG317" s="30"/>
      <c r="GH317" s="30"/>
      <c r="GI317" s="30"/>
      <c r="GJ317" s="30"/>
      <c r="GK317" s="30"/>
      <c r="GL317" s="30"/>
      <c r="GM317" s="30"/>
      <c r="GN317" s="30"/>
      <c r="GO317" s="30"/>
      <c r="GP317" s="30"/>
      <c r="GQ317" s="30"/>
      <c r="GR317" s="30"/>
      <c r="GS317" s="30"/>
      <c r="GT317" s="30"/>
      <c r="GU317" s="30"/>
      <c r="GV317" s="30"/>
      <c r="GW317" s="30"/>
      <c r="GX317" s="30"/>
      <c r="GY317" s="30"/>
      <c r="GZ317" s="30"/>
      <c r="HA317" s="30"/>
      <c r="HB317" s="31"/>
      <c r="HC317" s="30"/>
      <c r="HD317" s="30"/>
      <c r="HL317" s="31"/>
      <c r="HM317" s="30"/>
      <c r="HN317" s="30"/>
      <c r="HO317" s="30"/>
      <c r="HP317" s="30"/>
      <c r="HQ317" s="30"/>
      <c r="HR317" s="30"/>
      <c r="HS317" s="30"/>
      <c r="HT317" s="30"/>
      <c r="IR317" s="30"/>
      <c r="IS317" s="30"/>
      <c r="IT317" s="30"/>
      <c r="IU317" s="30"/>
      <c r="IV317" s="30"/>
      <c r="IW317" s="30"/>
      <c r="IX317" s="30"/>
      <c r="IY317" s="30"/>
      <c r="IZ317" s="30"/>
      <c r="JA317" s="31"/>
      <c r="JB317" s="30"/>
      <c r="JC317" s="30"/>
      <c r="JL317" s="28"/>
      <c r="JN317" s="30"/>
      <c r="JO317" s="30"/>
      <c r="JP317" s="30"/>
      <c r="JQ317" s="28"/>
      <c r="JV317" s="33"/>
      <c r="JW317" s="28"/>
      <c r="KB317" s="33"/>
      <c r="KC317" s="30"/>
      <c r="KD317" s="30"/>
      <c r="KE317" s="30"/>
      <c r="KF317" s="30"/>
      <c r="KO317" s="44"/>
      <c r="LH317" s="49"/>
      <c r="LI317" s="30"/>
      <c r="LJ317" s="30"/>
      <c r="LK317" s="30"/>
      <c r="LO317" s="44"/>
      <c r="LR317" s="49"/>
      <c r="LS317" s="30"/>
      <c r="LT317" s="30"/>
      <c r="LU317" s="30"/>
      <c r="LY317" s="44"/>
      <c r="MB317" s="28"/>
      <c r="MD317" s="28"/>
      <c r="MF317" s="28"/>
      <c r="MH317" s="35"/>
      <c r="MI317" s="28"/>
      <c r="ML317" s="35"/>
      <c r="MM317" s="28"/>
      <c r="MP317" s="35"/>
      <c r="MQ317" s="28"/>
      <c r="MT317" s="36"/>
      <c r="MU317" s="28"/>
      <c r="MX317" s="35"/>
      <c r="MY317" s="28"/>
      <c r="MZ317" s="30"/>
      <c r="NB317" s="41"/>
      <c r="NO317" s="41"/>
      <c r="NT317" s="41"/>
      <c r="NY317" s="41"/>
      <c r="OD317" s="41"/>
      <c r="OI317" s="28"/>
      <c r="OJ317" s="30"/>
      <c r="OK317" s="30"/>
      <c r="OL317" s="41"/>
      <c r="ON317"/>
      <c r="OO317"/>
      <c r="OP317"/>
      <c r="OY317" s="41"/>
      <c r="PD317" s="41"/>
      <c r="PI317" s="41"/>
      <c r="PN317" s="41"/>
      <c r="PT317" s="28"/>
      <c r="PU317" s="30"/>
      <c r="PV317" s="30"/>
      <c r="PW317" s="41"/>
      <c r="QJ317" s="41"/>
      <c r="QO317" s="41"/>
      <c r="QT317" s="41"/>
      <c r="QY317" s="41"/>
      <c r="RE317" s="28"/>
      <c r="RF317" s="30"/>
      <c r="RG317" s="30"/>
      <c r="RH317" s="41"/>
      <c r="RU317" s="41"/>
      <c r="RZ317" s="41"/>
      <c r="SE317" s="41"/>
      <c r="SJ317" s="41"/>
      <c r="SP317" s="28"/>
      <c r="SQ317" s="30"/>
      <c r="SR317" s="30"/>
      <c r="SS317" s="41"/>
      <c r="TF317" s="41"/>
      <c r="TK317" s="41"/>
      <c r="TP317" s="41"/>
      <c r="TU317" s="41"/>
      <c r="UA317" s="28"/>
      <c r="UB317" s="30"/>
      <c r="UC317" s="30"/>
      <c r="UD317" s="41"/>
      <c r="UI317" s="41"/>
      <c r="UN317" s="41"/>
      <c r="US317" s="41"/>
      <c r="UX317" s="41"/>
      <c r="VC317" s="28"/>
      <c r="VD317" s="30"/>
      <c r="VE317" s="30"/>
      <c r="VF317" s="41"/>
      <c r="VK317" s="41"/>
      <c r="VP317" s="41"/>
      <c r="VU317" s="41"/>
      <c r="VZ317" s="41"/>
      <c r="WF317" s="28"/>
      <c r="WG317" s="30"/>
      <c r="WH317" s="30"/>
      <c r="WI317" s="41"/>
      <c r="WN317" s="41"/>
      <c r="WS317" s="41"/>
      <c r="WX317" s="41"/>
      <c r="XC317" s="41"/>
      <c r="XI317" s="28"/>
      <c r="XJ317" s="30"/>
      <c r="XK317" s="30"/>
      <c r="XL317" s="41"/>
      <c r="XQ317" s="41"/>
      <c r="XV317" s="41"/>
      <c r="YA317" s="41"/>
      <c r="YF317" s="41"/>
      <c r="YL317" s="28"/>
      <c r="YM317" s="30"/>
      <c r="YN317" s="30"/>
      <c r="YO317" s="41"/>
      <c r="YT317" s="41"/>
      <c r="YY317" s="41"/>
      <c r="ZD317" s="41"/>
      <c r="ZI317" s="41"/>
      <c r="ZO317" s="28"/>
      <c r="ZR317" s="28"/>
      <c r="ZS317" s="30"/>
      <c r="ZT317" s="30"/>
      <c r="ZU317" s="31"/>
      <c r="ZV317" s="30"/>
      <c r="ZW317" s="30"/>
      <c r="ZX317" s="28"/>
      <c r="AAA317" s="28"/>
      <c r="AAD317" s="36"/>
      <c r="AAE317" s="28"/>
      <c r="AAH317" s="36"/>
      <c r="AAI317" s="28"/>
      <c r="AAL317" s="36"/>
      <c r="AAM317" s="28"/>
      <c r="AAP317" s="36"/>
      <c r="AHJ317" s="31"/>
      <c r="AHN317" s="32"/>
      <c r="AHR317" s="32"/>
      <c r="AHV317" s="32"/>
    </row>
    <row r="318" spans="3:906" s="27" customFormat="1" x14ac:dyDescent="0.25">
      <c r="C318" s="31"/>
      <c r="J318" s="29"/>
      <c r="K318" s="31"/>
      <c r="U318" s="29"/>
      <c r="V318" s="31"/>
      <c r="W318" s="30"/>
      <c r="X318" s="30"/>
      <c r="AF318" s="29"/>
      <c r="AG318" s="30"/>
      <c r="AM318" s="32"/>
      <c r="AN318" s="30"/>
      <c r="AO318" s="30"/>
      <c r="AP318" s="30"/>
      <c r="AQ318" s="29"/>
      <c r="AR318" s="30"/>
      <c r="AS318" s="30"/>
      <c r="AT318" s="30"/>
      <c r="AU318" s="30"/>
      <c r="AV318" s="30"/>
      <c r="AW318" s="31"/>
      <c r="AX318" s="30"/>
      <c r="AY318" s="30"/>
      <c r="AZ318" s="30"/>
      <c r="BA318" s="30"/>
      <c r="BB318" s="31"/>
      <c r="BG318" s="32"/>
      <c r="BH318" s="30"/>
      <c r="BI318" s="30"/>
      <c r="BJ318" s="30"/>
      <c r="BK318" s="30"/>
      <c r="BL318" s="31"/>
      <c r="BM318" s="30"/>
      <c r="BN318" s="30"/>
      <c r="BO318" s="30"/>
      <c r="BP318" s="30"/>
      <c r="BQ318" s="30"/>
      <c r="BR318" s="31"/>
      <c r="BS318" s="30"/>
      <c r="BT318" s="30"/>
      <c r="BU318" s="30"/>
      <c r="BV318" s="30"/>
      <c r="BW318" s="30"/>
      <c r="BX318" s="29"/>
      <c r="BY318" s="30"/>
      <c r="CD318" s="32"/>
      <c r="CE318" s="30"/>
      <c r="CF318" s="30"/>
      <c r="CG318" s="30"/>
      <c r="CH318" s="30"/>
      <c r="CI318" s="31"/>
      <c r="CJ318" s="30"/>
      <c r="CK318" s="30"/>
      <c r="CL318" s="30"/>
      <c r="CM318" s="30"/>
      <c r="CN318" s="30"/>
      <c r="CO318" s="31"/>
      <c r="CP318" s="30"/>
      <c r="CQ318" s="30"/>
      <c r="CR318" s="30"/>
      <c r="CS318" s="30"/>
      <c r="CT318" s="30"/>
      <c r="CU318" s="29"/>
      <c r="CV318" s="30"/>
      <c r="DA318" s="32"/>
      <c r="DB318" s="30"/>
      <c r="DC318" s="30"/>
      <c r="DD318" s="30"/>
      <c r="DE318" s="30"/>
      <c r="DF318" s="31"/>
      <c r="DG318" s="30"/>
      <c r="DH318" s="30"/>
      <c r="DI318" s="30"/>
      <c r="DJ318" s="30"/>
      <c r="DK318" s="30"/>
      <c r="DL318" s="31"/>
      <c r="DM318" s="30"/>
      <c r="DN318" s="30"/>
      <c r="DO318" s="30"/>
      <c r="DP318" s="30"/>
      <c r="DQ318" s="30"/>
      <c r="DR318" s="29"/>
      <c r="DS318" s="30"/>
      <c r="DX318" s="32"/>
      <c r="DY318" s="30"/>
      <c r="DZ318" s="30"/>
      <c r="EA318" s="30"/>
      <c r="EB318" s="30"/>
      <c r="EC318" s="31"/>
      <c r="ED318" s="30"/>
      <c r="EE318" s="30"/>
      <c r="EF318" s="30"/>
      <c r="EG318" s="30"/>
      <c r="EH318" s="30"/>
      <c r="EI318" s="31"/>
      <c r="EJ318" s="30"/>
      <c r="EK318" s="30"/>
      <c r="EL318" s="30"/>
      <c r="EM318" s="30"/>
      <c r="EN318" s="30"/>
      <c r="EO318" s="29"/>
      <c r="EP318" s="30"/>
      <c r="EQ318" s="33"/>
      <c r="ER318" s="30"/>
      <c r="ES318" s="29"/>
      <c r="ET318" s="34"/>
      <c r="EU318" s="29"/>
      <c r="EV318" s="28"/>
      <c r="EW318" s="30"/>
      <c r="EX318" s="30"/>
      <c r="EY318" s="30"/>
      <c r="EZ318" s="33"/>
      <c r="FA318" s="30"/>
      <c r="FB318" s="30"/>
      <c r="FF318" s="29"/>
      <c r="FG318" s="28"/>
      <c r="FH318" s="30"/>
      <c r="FL318" s="29"/>
      <c r="FM318" s="31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  <c r="GA318" s="30"/>
      <c r="GB318" s="30"/>
      <c r="GC318" s="30"/>
      <c r="GD318" s="30"/>
      <c r="GE318" s="30"/>
      <c r="GF318" s="30"/>
      <c r="GG318" s="30"/>
      <c r="GH318" s="30"/>
      <c r="GI318" s="30"/>
      <c r="GJ318" s="30"/>
      <c r="GK318" s="30"/>
      <c r="GL318" s="30"/>
      <c r="GM318" s="30"/>
      <c r="GN318" s="30"/>
      <c r="GO318" s="30"/>
      <c r="GP318" s="30"/>
      <c r="GQ318" s="30"/>
      <c r="GR318" s="30"/>
      <c r="GS318" s="30"/>
      <c r="GT318" s="30"/>
      <c r="GU318" s="30"/>
      <c r="GV318" s="30"/>
      <c r="GW318" s="30"/>
      <c r="GX318" s="30"/>
      <c r="GY318" s="30"/>
      <c r="GZ318" s="30"/>
      <c r="HA318" s="30"/>
      <c r="HB318" s="31"/>
      <c r="HC318" s="30"/>
      <c r="HD318" s="30"/>
      <c r="HL318" s="31"/>
      <c r="HM318" s="30"/>
      <c r="HN318" s="30"/>
      <c r="HO318" s="30"/>
      <c r="HP318" s="30"/>
      <c r="HQ318" s="30"/>
      <c r="HR318" s="30"/>
      <c r="HS318" s="30"/>
      <c r="HT318" s="30"/>
      <c r="IR318" s="30"/>
      <c r="IS318" s="30"/>
      <c r="IT318" s="30"/>
      <c r="IU318" s="30"/>
      <c r="IV318" s="30"/>
      <c r="IW318" s="30"/>
      <c r="IX318" s="30"/>
      <c r="IY318" s="30"/>
      <c r="IZ318" s="30"/>
      <c r="JA318" s="31"/>
      <c r="JB318" s="30"/>
      <c r="JC318" s="30"/>
      <c r="JL318" s="28"/>
      <c r="JN318" s="30"/>
      <c r="JO318" s="30"/>
      <c r="JP318" s="30"/>
      <c r="JQ318" s="28"/>
      <c r="JV318" s="33"/>
      <c r="JW318" s="28"/>
      <c r="KB318" s="33"/>
      <c r="KC318" s="30"/>
      <c r="KD318" s="30"/>
      <c r="KE318" s="30"/>
      <c r="KF318" s="30"/>
      <c r="KO318" s="44"/>
      <c r="LH318" s="49"/>
      <c r="LI318" s="30"/>
      <c r="LJ318" s="30"/>
      <c r="LK318" s="30"/>
      <c r="LO318" s="44"/>
      <c r="LR318" s="49"/>
      <c r="LS318" s="30"/>
      <c r="LT318" s="30"/>
      <c r="LU318" s="30"/>
      <c r="LY318" s="44"/>
      <c r="MB318" s="28"/>
      <c r="MD318" s="28"/>
      <c r="MF318" s="28"/>
      <c r="MH318" s="35"/>
      <c r="MI318" s="28"/>
      <c r="ML318" s="35"/>
      <c r="MM318" s="28"/>
      <c r="MP318" s="35"/>
      <c r="MQ318" s="28"/>
      <c r="MT318" s="36"/>
      <c r="MU318" s="28"/>
      <c r="MX318" s="35"/>
      <c r="MY318" s="28"/>
      <c r="MZ318" s="30"/>
      <c r="NB318" s="41"/>
      <c r="NO318" s="41"/>
      <c r="NT318" s="41"/>
      <c r="NY318" s="41"/>
      <c r="OD318" s="41"/>
      <c r="OI318" s="28"/>
      <c r="OJ318" s="30"/>
      <c r="OK318" s="30"/>
      <c r="OL318" s="41"/>
      <c r="ON318"/>
      <c r="OO318"/>
      <c r="OP318"/>
      <c r="OY318" s="41"/>
      <c r="PD318" s="41"/>
      <c r="PI318" s="41"/>
      <c r="PN318" s="41"/>
      <c r="PT318" s="28"/>
      <c r="PU318" s="30"/>
      <c r="PV318" s="30"/>
      <c r="PW318" s="41"/>
      <c r="QJ318" s="41"/>
      <c r="QO318" s="41"/>
      <c r="QT318" s="41"/>
      <c r="QY318" s="41"/>
      <c r="RE318" s="28"/>
      <c r="RF318" s="30"/>
      <c r="RG318" s="30"/>
      <c r="RH318" s="41"/>
      <c r="RU318" s="41"/>
      <c r="RZ318" s="41"/>
      <c r="SE318" s="41"/>
      <c r="SJ318" s="41"/>
      <c r="SP318" s="28"/>
      <c r="SQ318" s="30"/>
      <c r="SR318" s="30"/>
      <c r="SS318" s="41"/>
      <c r="TF318" s="41"/>
      <c r="TK318" s="41"/>
      <c r="TP318" s="41"/>
      <c r="TU318" s="41"/>
      <c r="UA318" s="28"/>
      <c r="UB318" s="30"/>
      <c r="UC318" s="30"/>
      <c r="UD318" s="41"/>
      <c r="UI318" s="41"/>
      <c r="UN318" s="41"/>
      <c r="US318" s="41"/>
      <c r="UX318" s="41"/>
      <c r="VC318" s="28"/>
      <c r="VD318" s="30"/>
      <c r="VE318" s="30"/>
      <c r="VF318" s="41"/>
      <c r="VK318" s="41"/>
      <c r="VP318" s="41"/>
      <c r="VU318" s="41"/>
      <c r="VZ318" s="41"/>
      <c r="WF318" s="28"/>
      <c r="WG318" s="30"/>
      <c r="WH318" s="30"/>
      <c r="WI318" s="41"/>
      <c r="WN318" s="41"/>
      <c r="WS318" s="41"/>
      <c r="WX318" s="41"/>
      <c r="XC318" s="41"/>
      <c r="XI318" s="28"/>
      <c r="XJ318" s="30"/>
      <c r="XK318" s="30"/>
      <c r="XL318" s="41"/>
      <c r="XQ318" s="41"/>
      <c r="XV318" s="41"/>
      <c r="YA318" s="41"/>
      <c r="YF318" s="41"/>
      <c r="YL318" s="28"/>
      <c r="YM318" s="30"/>
      <c r="YN318" s="30"/>
      <c r="YO318" s="41"/>
      <c r="YT318" s="41"/>
      <c r="YY318" s="41"/>
      <c r="ZD318" s="41"/>
      <c r="ZI318" s="41"/>
      <c r="ZO318" s="28"/>
      <c r="ZR318" s="28"/>
      <c r="ZS318" s="30"/>
      <c r="ZT318" s="30"/>
      <c r="ZU318" s="31"/>
      <c r="ZV318" s="30"/>
      <c r="ZW318" s="30"/>
      <c r="ZX318" s="28"/>
      <c r="AAA318" s="28"/>
      <c r="AAD318" s="36"/>
      <c r="AAE318" s="28"/>
      <c r="AAH318" s="36"/>
      <c r="AAI318" s="28"/>
      <c r="AAL318" s="36"/>
      <c r="AAM318" s="28"/>
      <c r="AAP318" s="36"/>
      <c r="AHJ318" s="31"/>
      <c r="AHN318" s="32"/>
      <c r="AHR318" s="32"/>
      <c r="AHV318" s="32"/>
    </row>
    <row r="319" spans="3:906" s="27" customFormat="1" x14ac:dyDescent="0.25">
      <c r="C319" s="31"/>
      <c r="J319" s="29"/>
      <c r="K319" s="31"/>
      <c r="U319" s="29"/>
      <c r="V319" s="31"/>
      <c r="W319" s="30"/>
      <c r="X319" s="30"/>
      <c r="AF319" s="29"/>
      <c r="AG319" s="30"/>
      <c r="AM319" s="32"/>
      <c r="AN319" s="30"/>
      <c r="AO319" s="30"/>
      <c r="AP319" s="30"/>
      <c r="AQ319" s="29"/>
      <c r="AR319" s="30"/>
      <c r="AS319" s="30"/>
      <c r="AT319" s="30"/>
      <c r="AU319" s="30"/>
      <c r="AV319" s="30"/>
      <c r="AW319" s="31"/>
      <c r="AX319" s="30"/>
      <c r="AY319" s="30"/>
      <c r="AZ319" s="30"/>
      <c r="BA319" s="30"/>
      <c r="BB319" s="31"/>
      <c r="BG319" s="32"/>
      <c r="BH319" s="30"/>
      <c r="BI319" s="30"/>
      <c r="BJ319" s="30"/>
      <c r="BK319" s="30"/>
      <c r="BL319" s="31"/>
      <c r="BM319" s="30"/>
      <c r="BN319" s="30"/>
      <c r="BO319" s="30"/>
      <c r="BP319" s="30"/>
      <c r="BQ319" s="30"/>
      <c r="BR319" s="31"/>
      <c r="BS319" s="30"/>
      <c r="BT319" s="30"/>
      <c r="BU319" s="30"/>
      <c r="BV319" s="30"/>
      <c r="BW319" s="30"/>
      <c r="BX319" s="29"/>
      <c r="BY319" s="30"/>
      <c r="CD319" s="32"/>
      <c r="CE319" s="30"/>
      <c r="CF319" s="30"/>
      <c r="CG319" s="30"/>
      <c r="CH319" s="30"/>
      <c r="CI319" s="31"/>
      <c r="CJ319" s="30"/>
      <c r="CK319" s="30"/>
      <c r="CL319" s="30"/>
      <c r="CM319" s="30"/>
      <c r="CN319" s="30"/>
      <c r="CO319" s="31"/>
      <c r="CP319" s="30"/>
      <c r="CQ319" s="30"/>
      <c r="CR319" s="30"/>
      <c r="CS319" s="30"/>
      <c r="CT319" s="30"/>
      <c r="CU319" s="29"/>
      <c r="CV319" s="30"/>
      <c r="DA319" s="32"/>
      <c r="DB319" s="30"/>
      <c r="DC319" s="30"/>
      <c r="DD319" s="30"/>
      <c r="DE319" s="30"/>
      <c r="DF319" s="31"/>
      <c r="DG319" s="30"/>
      <c r="DH319" s="30"/>
      <c r="DI319" s="30"/>
      <c r="DJ319" s="30"/>
      <c r="DK319" s="30"/>
      <c r="DL319" s="31"/>
      <c r="DM319" s="30"/>
      <c r="DN319" s="30"/>
      <c r="DO319" s="30"/>
      <c r="DP319" s="30"/>
      <c r="DQ319" s="30"/>
      <c r="DR319" s="29"/>
      <c r="DS319" s="30"/>
      <c r="DX319" s="32"/>
      <c r="DY319" s="30"/>
      <c r="DZ319" s="30"/>
      <c r="EA319" s="30"/>
      <c r="EB319" s="30"/>
      <c r="EC319" s="31"/>
      <c r="ED319" s="30"/>
      <c r="EE319" s="30"/>
      <c r="EF319" s="30"/>
      <c r="EG319" s="30"/>
      <c r="EH319" s="30"/>
      <c r="EI319" s="31"/>
      <c r="EJ319" s="30"/>
      <c r="EK319" s="30"/>
      <c r="EL319" s="30"/>
      <c r="EM319" s="30"/>
      <c r="EN319" s="30"/>
      <c r="EO319" s="29"/>
      <c r="EP319" s="30"/>
      <c r="EQ319" s="33"/>
      <c r="ER319" s="30"/>
      <c r="ES319" s="29"/>
      <c r="ET319" s="34"/>
      <c r="EU319" s="29"/>
      <c r="EV319" s="28"/>
      <c r="EW319" s="30"/>
      <c r="EX319" s="30"/>
      <c r="EY319" s="30"/>
      <c r="EZ319" s="33"/>
      <c r="FA319" s="30"/>
      <c r="FB319" s="30"/>
      <c r="FF319" s="29"/>
      <c r="FG319" s="28"/>
      <c r="FH319" s="30"/>
      <c r="FL319" s="29"/>
      <c r="FM319" s="31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  <c r="GA319" s="30"/>
      <c r="GB319" s="30"/>
      <c r="GC319" s="30"/>
      <c r="GD319" s="30"/>
      <c r="GE319" s="30"/>
      <c r="GF319" s="30"/>
      <c r="GG319" s="30"/>
      <c r="GH319" s="30"/>
      <c r="GI319" s="30"/>
      <c r="GJ319" s="30"/>
      <c r="GK319" s="30"/>
      <c r="GL319" s="30"/>
      <c r="GM319" s="30"/>
      <c r="GN319" s="30"/>
      <c r="GO319" s="30"/>
      <c r="GP319" s="30"/>
      <c r="GQ319" s="30"/>
      <c r="GR319" s="30"/>
      <c r="GS319" s="30"/>
      <c r="GT319" s="30"/>
      <c r="GU319" s="30"/>
      <c r="GV319" s="30"/>
      <c r="GW319" s="30"/>
      <c r="GX319" s="30"/>
      <c r="GY319" s="30"/>
      <c r="GZ319" s="30"/>
      <c r="HA319" s="30"/>
      <c r="HB319" s="31"/>
      <c r="HC319" s="30"/>
      <c r="HD319" s="30"/>
      <c r="HL319" s="31"/>
      <c r="HM319" s="30"/>
      <c r="HN319" s="30"/>
      <c r="HO319" s="30"/>
      <c r="HP319" s="30"/>
      <c r="HQ319" s="30"/>
      <c r="HR319" s="30"/>
      <c r="HS319" s="30"/>
      <c r="HT319" s="30"/>
      <c r="IR319" s="30"/>
      <c r="IS319" s="30"/>
      <c r="IT319" s="30"/>
      <c r="IU319" s="30"/>
      <c r="IV319" s="30"/>
      <c r="IW319" s="30"/>
      <c r="IX319" s="30"/>
      <c r="IY319" s="30"/>
      <c r="IZ319" s="30"/>
      <c r="JA319" s="31"/>
      <c r="JB319" s="30"/>
      <c r="JC319" s="30"/>
      <c r="JL319" s="28"/>
      <c r="JN319" s="30"/>
      <c r="JO319" s="30"/>
      <c r="JP319" s="30"/>
      <c r="JQ319" s="28"/>
      <c r="JV319" s="33"/>
      <c r="JW319" s="28"/>
      <c r="KB319" s="33"/>
      <c r="KC319" s="30"/>
      <c r="KD319" s="30"/>
      <c r="KE319" s="30"/>
      <c r="KF319" s="30"/>
      <c r="KO319" s="44"/>
      <c r="LH319" s="49"/>
      <c r="LI319" s="30"/>
      <c r="LJ319" s="30"/>
      <c r="LK319" s="30"/>
      <c r="LO319" s="44"/>
      <c r="LR319" s="49"/>
      <c r="LS319" s="30"/>
      <c r="LT319" s="30"/>
      <c r="LU319" s="30"/>
      <c r="LY319" s="44"/>
      <c r="MB319" s="28"/>
      <c r="MD319" s="28"/>
      <c r="MF319" s="28"/>
      <c r="MH319" s="35"/>
      <c r="MI319" s="28"/>
      <c r="ML319" s="35"/>
      <c r="MM319" s="28"/>
      <c r="MP319" s="35"/>
      <c r="MQ319" s="28"/>
      <c r="MT319" s="36"/>
      <c r="MU319" s="28"/>
      <c r="MX319" s="35"/>
      <c r="MY319" s="28"/>
      <c r="MZ319" s="30"/>
      <c r="NB319" s="41"/>
      <c r="NO319" s="41"/>
      <c r="NT319" s="41"/>
      <c r="NY319" s="41"/>
      <c r="OD319" s="41"/>
      <c r="OI319" s="28"/>
      <c r="OJ319" s="30"/>
      <c r="OK319" s="30"/>
      <c r="OL319" s="41"/>
      <c r="ON319"/>
      <c r="OO319"/>
      <c r="OP319"/>
      <c r="OY319" s="41"/>
      <c r="PD319" s="41"/>
      <c r="PI319" s="41"/>
      <c r="PN319" s="41"/>
      <c r="PT319" s="28"/>
      <c r="PU319" s="30"/>
      <c r="PV319" s="30"/>
      <c r="PW319" s="41"/>
      <c r="QJ319" s="41"/>
      <c r="QO319" s="41"/>
      <c r="QT319" s="41"/>
      <c r="QY319" s="41"/>
      <c r="RE319" s="28"/>
      <c r="RF319" s="30"/>
      <c r="RG319" s="30"/>
      <c r="RH319" s="41"/>
      <c r="RU319" s="41"/>
      <c r="RZ319" s="41"/>
      <c r="SE319" s="41"/>
      <c r="SJ319" s="41"/>
      <c r="SP319" s="28"/>
      <c r="SQ319" s="30"/>
      <c r="SR319" s="30"/>
      <c r="SS319" s="41"/>
      <c r="TF319" s="41"/>
      <c r="TK319" s="41"/>
      <c r="TP319" s="41"/>
      <c r="TU319" s="41"/>
      <c r="UA319" s="28"/>
      <c r="UB319" s="30"/>
      <c r="UC319" s="30"/>
      <c r="UD319" s="41"/>
      <c r="UI319" s="41"/>
      <c r="UN319" s="41"/>
      <c r="US319" s="41"/>
      <c r="UX319" s="41"/>
      <c r="VC319" s="28"/>
      <c r="VD319" s="30"/>
      <c r="VE319" s="30"/>
      <c r="VF319" s="41"/>
      <c r="VK319" s="41"/>
      <c r="VP319" s="41"/>
      <c r="VU319" s="41"/>
      <c r="VZ319" s="41"/>
      <c r="WF319" s="28"/>
      <c r="WG319" s="30"/>
      <c r="WH319" s="30"/>
      <c r="WI319" s="41"/>
      <c r="WN319" s="41"/>
      <c r="WS319" s="41"/>
      <c r="WX319" s="41"/>
      <c r="XC319" s="41"/>
      <c r="XI319" s="28"/>
      <c r="XJ319" s="30"/>
      <c r="XK319" s="30"/>
      <c r="XL319" s="41"/>
      <c r="XQ319" s="41"/>
      <c r="XV319" s="41"/>
      <c r="YA319" s="41"/>
      <c r="YF319" s="41"/>
      <c r="YL319" s="28"/>
      <c r="YM319" s="30"/>
      <c r="YN319" s="30"/>
      <c r="YO319" s="41"/>
      <c r="YT319" s="41"/>
      <c r="YY319" s="41"/>
      <c r="ZD319" s="41"/>
      <c r="ZI319" s="41"/>
      <c r="ZO319" s="28"/>
      <c r="ZR319" s="28"/>
      <c r="ZS319" s="30"/>
      <c r="ZT319" s="30"/>
      <c r="ZU319" s="31"/>
      <c r="ZV319" s="30"/>
      <c r="ZW319" s="30"/>
      <c r="ZX319" s="28"/>
      <c r="AAA319" s="28"/>
      <c r="AAD319" s="36"/>
      <c r="AAE319" s="28"/>
      <c r="AAH319" s="36"/>
      <c r="AAI319" s="28"/>
      <c r="AAL319" s="36"/>
      <c r="AAM319" s="28"/>
      <c r="AAP319" s="36"/>
      <c r="AHJ319" s="31"/>
      <c r="AHN319" s="32"/>
      <c r="AHR319" s="32"/>
      <c r="AHV319" s="32"/>
    </row>
    <row r="320" spans="3:906" s="27" customFormat="1" x14ac:dyDescent="0.25">
      <c r="C320" s="31"/>
      <c r="J320" s="29"/>
      <c r="K320" s="31"/>
      <c r="U320" s="29"/>
      <c r="V320" s="31"/>
      <c r="W320" s="30"/>
      <c r="X320" s="30"/>
      <c r="AF320" s="29"/>
      <c r="AG320" s="30"/>
      <c r="AM320" s="32"/>
      <c r="AN320" s="30"/>
      <c r="AO320" s="30"/>
      <c r="AP320" s="30"/>
      <c r="AQ320" s="29"/>
      <c r="AR320" s="30"/>
      <c r="AS320" s="30"/>
      <c r="AT320" s="30"/>
      <c r="AU320" s="30"/>
      <c r="AV320" s="30"/>
      <c r="AW320" s="31"/>
      <c r="AX320" s="30"/>
      <c r="AY320" s="30"/>
      <c r="AZ320" s="30"/>
      <c r="BA320" s="30"/>
      <c r="BB320" s="31"/>
      <c r="BG320" s="32"/>
      <c r="BH320" s="30"/>
      <c r="BI320" s="30"/>
      <c r="BJ320" s="30"/>
      <c r="BK320" s="30"/>
      <c r="BL320" s="31"/>
      <c r="BM320" s="30"/>
      <c r="BN320" s="30"/>
      <c r="BO320" s="30"/>
      <c r="BP320" s="30"/>
      <c r="BQ320" s="30"/>
      <c r="BR320" s="31"/>
      <c r="BS320" s="30"/>
      <c r="BT320" s="30"/>
      <c r="BU320" s="30"/>
      <c r="BV320" s="30"/>
      <c r="BW320" s="30"/>
      <c r="BX320" s="29"/>
      <c r="BY320" s="30"/>
      <c r="CD320" s="32"/>
      <c r="CE320" s="30"/>
      <c r="CF320" s="30"/>
      <c r="CG320" s="30"/>
      <c r="CH320" s="30"/>
      <c r="CI320" s="31"/>
      <c r="CJ320" s="30"/>
      <c r="CK320" s="30"/>
      <c r="CL320" s="30"/>
      <c r="CM320" s="30"/>
      <c r="CN320" s="30"/>
      <c r="CO320" s="31"/>
      <c r="CP320" s="30"/>
      <c r="CQ320" s="30"/>
      <c r="CR320" s="30"/>
      <c r="CS320" s="30"/>
      <c r="CT320" s="30"/>
      <c r="CU320" s="29"/>
      <c r="CV320" s="30"/>
      <c r="DA320" s="32"/>
      <c r="DB320" s="30"/>
      <c r="DC320" s="30"/>
      <c r="DD320" s="30"/>
      <c r="DE320" s="30"/>
      <c r="DF320" s="31"/>
      <c r="DG320" s="30"/>
      <c r="DH320" s="30"/>
      <c r="DI320" s="30"/>
      <c r="DJ320" s="30"/>
      <c r="DK320" s="30"/>
      <c r="DL320" s="31"/>
      <c r="DM320" s="30"/>
      <c r="DN320" s="30"/>
      <c r="DO320" s="30"/>
      <c r="DP320" s="30"/>
      <c r="DQ320" s="30"/>
      <c r="DR320" s="29"/>
      <c r="DS320" s="30"/>
      <c r="DX320" s="32"/>
      <c r="DY320" s="30"/>
      <c r="DZ320" s="30"/>
      <c r="EA320" s="30"/>
      <c r="EB320" s="30"/>
      <c r="EC320" s="31"/>
      <c r="ED320" s="30"/>
      <c r="EE320" s="30"/>
      <c r="EF320" s="30"/>
      <c r="EG320" s="30"/>
      <c r="EH320" s="30"/>
      <c r="EI320" s="31"/>
      <c r="EJ320" s="30"/>
      <c r="EK320" s="30"/>
      <c r="EL320" s="30"/>
      <c r="EM320" s="30"/>
      <c r="EN320" s="30"/>
      <c r="EO320" s="29"/>
      <c r="EP320" s="30"/>
      <c r="EQ320" s="33"/>
      <c r="ER320" s="30"/>
      <c r="ES320" s="29"/>
      <c r="ET320" s="34"/>
      <c r="EU320" s="29"/>
      <c r="EV320" s="28"/>
      <c r="EW320" s="30"/>
      <c r="EX320" s="30"/>
      <c r="EY320" s="30"/>
      <c r="EZ320" s="33"/>
      <c r="FA320" s="30"/>
      <c r="FB320" s="30"/>
      <c r="FF320" s="29"/>
      <c r="FG320" s="28"/>
      <c r="FH320" s="30"/>
      <c r="FL320" s="29"/>
      <c r="FM320" s="31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  <c r="GA320" s="30"/>
      <c r="GB320" s="30"/>
      <c r="GC320" s="30"/>
      <c r="GD320" s="30"/>
      <c r="GE320" s="30"/>
      <c r="GF320" s="30"/>
      <c r="GG320" s="30"/>
      <c r="GH320" s="30"/>
      <c r="GI320" s="30"/>
      <c r="GJ320" s="30"/>
      <c r="GK320" s="30"/>
      <c r="GL320" s="30"/>
      <c r="GM320" s="30"/>
      <c r="GN320" s="30"/>
      <c r="GO320" s="30"/>
      <c r="GP320" s="30"/>
      <c r="GQ320" s="30"/>
      <c r="GR320" s="30"/>
      <c r="GS320" s="30"/>
      <c r="GT320" s="30"/>
      <c r="GU320" s="30"/>
      <c r="GV320" s="30"/>
      <c r="GW320" s="30"/>
      <c r="GX320" s="30"/>
      <c r="GY320" s="30"/>
      <c r="GZ320" s="30"/>
      <c r="HA320" s="30"/>
      <c r="HB320" s="31"/>
      <c r="HC320" s="30"/>
      <c r="HD320" s="30"/>
      <c r="HL320" s="31"/>
      <c r="HM320" s="30"/>
      <c r="HN320" s="30"/>
      <c r="HO320" s="30"/>
      <c r="HP320" s="30"/>
      <c r="HQ320" s="30"/>
      <c r="HR320" s="30"/>
      <c r="HS320" s="30"/>
      <c r="HT320" s="30"/>
      <c r="IR320" s="30"/>
      <c r="IS320" s="30"/>
      <c r="IT320" s="30"/>
      <c r="IU320" s="30"/>
      <c r="IV320" s="30"/>
      <c r="IW320" s="30"/>
      <c r="IX320" s="30"/>
      <c r="IY320" s="30"/>
      <c r="IZ320" s="30"/>
      <c r="JA320" s="31"/>
      <c r="JB320" s="30"/>
      <c r="JC320" s="30"/>
      <c r="JL320" s="28"/>
      <c r="JN320" s="30"/>
      <c r="JO320" s="30"/>
      <c r="JP320" s="30"/>
      <c r="JQ320" s="28"/>
      <c r="JV320" s="33"/>
      <c r="JW320" s="28"/>
      <c r="KB320" s="33"/>
      <c r="KC320" s="30"/>
      <c r="KD320" s="30"/>
      <c r="KE320" s="30"/>
      <c r="KF320" s="30"/>
      <c r="KO320" s="44"/>
      <c r="LH320" s="49"/>
      <c r="LI320" s="30"/>
      <c r="LJ320" s="30"/>
      <c r="LK320" s="30"/>
      <c r="LO320" s="44"/>
      <c r="LR320" s="49"/>
      <c r="LS320" s="30"/>
      <c r="LT320" s="30"/>
      <c r="LU320" s="30"/>
      <c r="LY320" s="44"/>
      <c r="MB320" s="28"/>
      <c r="MD320" s="28"/>
      <c r="MF320" s="28"/>
      <c r="MH320" s="35"/>
      <c r="MI320" s="28"/>
      <c r="ML320" s="35"/>
      <c r="MM320" s="28"/>
      <c r="MP320" s="35"/>
      <c r="MQ320" s="28"/>
      <c r="MT320" s="36"/>
      <c r="MU320" s="28"/>
      <c r="MX320" s="35"/>
      <c r="MY320" s="28"/>
      <c r="MZ320" s="30"/>
      <c r="NB320" s="41"/>
      <c r="NO320" s="41"/>
      <c r="NT320" s="41"/>
      <c r="NY320" s="41"/>
      <c r="OD320" s="41"/>
      <c r="OI320" s="28"/>
      <c r="OJ320" s="30"/>
      <c r="OK320" s="30"/>
      <c r="OL320" s="41"/>
      <c r="ON320"/>
      <c r="OO320"/>
      <c r="OP320"/>
      <c r="OY320" s="41"/>
      <c r="PD320" s="41"/>
      <c r="PI320" s="41"/>
      <c r="PN320" s="41"/>
      <c r="PT320" s="28"/>
      <c r="PU320" s="30"/>
      <c r="PV320" s="30"/>
      <c r="PW320" s="41"/>
      <c r="QJ320" s="41"/>
      <c r="QO320" s="41"/>
      <c r="QT320" s="41"/>
      <c r="QY320" s="41"/>
      <c r="RE320" s="28"/>
      <c r="RF320" s="30"/>
      <c r="RG320" s="30"/>
      <c r="RH320" s="41"/>
      <c r="RU320" s="41"/>
      <c r="RZ320" s="41"/>
      <c r="SE320" s="41"/>
      <c r="SJ320" s="41"/>
      <c r="SP320" s="28"/>
      <c r="SQ320" s="30"/>
      <c r="SR320" s="30"/>
      <c r="SS320" s="41"/>
      <c r="TF320" s="41"/>
      <c r="TK320" s="41"/>
      <c r="TP320" s="41"/>
      <c r="TU320" s="41"/>
      <c r="UA320" s="28"/>
      <c r="UB320" s="30"/>
      <c r="UC320" s="30"/>
      <c r="UD320" s="41"/>
      <c r="UI320" s="41"/>
      <c r="UN320" s="41"/>
      <c r="US320" s="41"/>
      <c r="UX320" s="41"/>
      <c r="VC320" s="28"/>
      <c r="VD320" s="30"/>
      <c r="VE320" s="30"/>
      <c r="VF320" s="41"/>
      <c r="VK320" s="41"/>
      <c r="VP320" s="41"/>
      <c r="VU320" s="41"/>
      <c r="VZ320" s="41"/>
      <c r="WF320" s="28"/>
      <c r="WG320" s="30"/>
      <c r="WH320" s="30"/>
      <c r="WI320" s="41"/>
      <c r="WN320" s="41"/>
      <c r="WS320" s="41"/>
      <c r="WX320" s="41"/>
      <c r="XC320" s="41"/>
      <c r="XI320" s="28"/>
      <c r="XJ320" s="30"/>
      <c r="XK320" s="30"/>
      <c r="XL320" s="41"/>
      <c r="XQ320" s="41"/>
      <c r="XV320" s="41"/>
      <c r="YA320" s="41"/>
      <c r="YF320" s="41"/>
      <c r="YL320" s="28"/>
      <c r="YM320" s="30"/>
      <c r="YN320" s="30"/>
      <c r="YO320" s="41"/>
      <c r="YT320" s="41"/>
      <c r="YY320" s="41"/>
      <c r="ZD320" s="41"/>
      <c r="ZI320" s="41"/>
      <c r="ZO320" s="28"/>
      <c r="ZR320" s="28"/>
      <c r="ZS320" s="30"/>
      <c r="ZT320" s="30"/>
      <c r="ZU320" s="31"/>
      <c r="ZV320" s="30"/>
      <c r="ZW320" s="30"/>
      <c r="ZX320" s="28"/>
      <c r="AAA320" s="28"/>
      <c r="AAD320" s="36"/>
      <c r="AAE320" s="28"/>
      <c r="AAH320" s="36"/>
      <c r="AAI320" s="28"/>
      <c r="AAL320" s="36"/>
      <c r="AAM320" s="28"/>
      <c r="AAP320" s="36"/>
      <c r="AHJ320" s="31"/>
      <c r="AHN320" s="32"/>
      <c r="AHR320" s="32"/>
      <c r="AHV320" s="32"/>
    </row>
    <row r="321" spans="3:906" s="27" customFormat="1" x14ac:dyDescent="0.25">
      <c r="C321" s="31"/>
      <c r="J321" s="29"/>
      <c r="K321" s="31"/>
      <c r="U321" s="29"/>
      <c r="V321" s="31"/>
      <c r="W321" s="30"/>
      <c r="X321" s="30"/>
      <c r="AF321" s="29"/>
      <c r="AG321" s="30"/>
      <c r="AM321" s="32"/>
      <c r="AN321" s="30"/>
      <c r="AO321" s="30"/>
      <c r="AP321" s="30"/>
      <c r="AQ321" s="29"/>
      <c r="AR321" s="30"/>
      <c r="AS321" s="30"/>
      <c r="AT321" s="30"/>
      <c r="AU321" s="30"/>
      <c r="AV321" s="30"/>
      <c r="AW321" s="31"/>
      <c r="AX321" s="30"/>
      <c r="AY321" s="30"/>
      <c r="AZ321" s="30"/>
      <c r="BA321" s="30"/>
      <c r="BB321" s="31"/>
      <c r="BG321" s="32"/>
      <c r="BH321" s="30"/>
      <c r="BI321" s="30"/>
      <c r="BJ321" s="30"/>
      <c r="BK321" s="30"/>
      <c r="BL321" s="31"/>
      <c r="BM321" s="30"/>
      <c r="BN321" s="30"/>
      <c r="BO321" s="30"/>
      <c r="BP321" s="30"/>
      <c r="BQ321" s="30"/>
      <c r="BR321" s="31"/>
      <c r="BS321" s="30"/>
      <c r="BT321" s="30"/>
      <c r="BU321" s="30"/>
      <c r="BV321" s="30"/>
      <c r="BW321" s="30"/>
      <c r="BX321" s="29"/>
      <c r="BY321" s="30"/>
      <c r="CD321" s="32"/>
      <c r="CE321" s="30"/>
      <c r="CF321" s="30"/>
      <c r="CG321" s="30"/>
      <c r="CH321" s="30"/>
      <c r="CI321" s="31"/>
      <c r="CJ321" s="30"/>
      <c r="CK321" s="30"/>
      <c r="CL321" s="30"/>
      <c r="CM321" s="30"/>
      <c r="CN321" s="30"/>
      <c r="CO321" s="31"/>
      <c r="CP321" s="30"/>
      <c r="CQ321" s="30"/>
      <c r="CR321" s="30"/>
      <c r="CS321" s="30"/>
      <c r="CT321" s="30"/>
      <c r="CU321" s="29"/>
      <c r="CV321" s="30"/>
      <c r="DA321" s="32"/>
      <c r="DB321" s="30"/>
      <c r="DC321" s="30"/>
      <c r="DD321" s="30"/>
      <c r="DE321" s="30"/>
      <c r="DF321" s="31"/>
      <c r="DG321" s="30"/>
      <c r="DH321" s="30"/>
      <c r="DI321" s="30"/>
      <c r="DJ321" s="30"/>
      <c r="DK321" s="30"/>
      <c r="DL321" s="31"/>
      <c r="DM321" s="30"/>
      <c r="DN321" s="30"/>
      <c r="DO321" s="30"/>
      <c r="DP321" s="30"/>
      <c r="DQ321" s="30"/>
      <c r="DR321" s="29"/>
      <c r="DS321" s="30"/>
      <c r="DX321" s="32"/>
      <c r="DY321" s="30"/>
      <c r="DZ321" s="30"/>
      <c r="EA321" s="30"/>
      <c r="EB321" s="30"/>
      <c r="EC321" s="31"/>
      <c r="ED321" s="30"/>
      <c r="EE321" s="30"/>
      <c r="EF321" s="30"/>
      <c r="EG321" s="30"/>
      <c r="EH321" s="30"/>
      <c r="EI321" s="31"/>
      <c r="EJ321" s="30"/>
      <c r="EK321" s="30"/>
      <c r="EL321" s="30"/>
      <c r="EM321" s="30"/>
      <c r="EN321" s="30"/>
      <c r="EO321" s="29"/>
      <c r="EP321" s="30"/>
      <c r="EQ321" s="33"/>
      <c r="ER321" s="30"/>
      <c r="ES321" s="29"/>
      <c r="ET321" s="34"/>
      <c r="EU321" s="29"/>
      <c r="EV321" s="28"/>
      <c r="EW321" s="30"/>
      <c r="EX321" s="30"/>
      <c r="EY321" s="30"/>
      <c r="EZ321" s="33"/>
      <c r="FA321" s="30"/>
      <c r="FB321" s="30"/>
      <c r="FF321" s="29"/>
      <c r="FG321" s="28"/>
      <c r="FH321" s="30"/>
      <c r="FL321" s="29"/>
      <c r="FM321" s="31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  <c r="GA321" s="30"/>
      <c r="GB321" s="30"/>
      <c r="GC321" s="30"/>
      <c r="GD321" s="30"/>
      <c r="GE321" s="30"/>
      <c r="GF321" s="30"/>
      <c r="GG321" s="30"/>
      <c r="GH321" s="30"/>
      <c r="GI321" s="30"/>
      <c r="GJ321" s="30"/>
      <c r="GK321" s="30"/>
      <c r="GL321" s="30"/>
      <c r="GM321" s="30"/>
      <c r="GN321" s="30"/>
      <c r="GO321" s="30"/>
      <c r="GP321" s="30"/>
      <c r="GQ321" s="30"/>
      <c r="GR321" s="30"/>
      <c r="GS321" s="30"/>
      <c r="GT321" s="30"/>
      <c r="GU321" s="30"/>
      <c r="GV321" s="30"/>
      <c r="GW321" s="30"/>
      <c r="GX321" s="30"/>
      <c r="GY321" s="30"/>
      <c r="GZ321" s="30"/>
      <c r="HA321" s="30"/>
      <c r="HB321" s="31"/>
      <c r="HC321" s="30"/>
      <c r="HD321" s="30"/>
      <c r="HL321" s="31"/>
      <c r="HM321" s="30"/>
      <c r="HN321" s="30"/>
      <c r="HO321" s="30"/>
      <c r="HP321" s="30"/>
      <c r="HQ321" s="30"/>
      <c r="HR321" s="30"/>
      <c r="HS321" s="30"/>
      <c r="HT321" s="30"/>
      <c r="IR321" s="30"/>
      <c r="IS321" s="30"/>
      <c r="IT321" s="30"/>
      <c r="IU321" s="30"/>
      <c r="IV321" s="30"/>
      <c r="IW321" s="30"/>
      <c r="IX321" s="30"/>
      <c r="IY321" s="30"/>
      <c r="IZ321" s="30"/>
      <c r="JA321" s="31"/>
      <c r="JB321" s="30"/>
      <c r="JC321" s="30"/>
      <c r="JL321" s="28"/>
      <c r="JN321" s="30"/>
      <c r="JO321" s="30"/>
      <c r="JP321" s="30"/>
      <c r="JQ321" s="28"/>
      <c r="JV321" s="33"/>
      <c r="JW321" s="28"/>
      <c r="KB321" s="33"/>
      <c r="KC321" s="30"/>
      <c r="KD321" s="30"/>
      <c r="KE321" s="30"/>
      <c r="KF321" s="30"/>
      <c r="KO321" s="44"/>
      <c r="LH321" s="49"/>
      <c r="LI321" s="30"/>
      <c r="LJ321" s="30"/>
      <c r="LK321" s="30"/>
      <c r="LO321" s="44"/>
      <c r="LR321" s="49"/>
      <c r="LS321" s="30"/>
      <c r="LT321" s="30"/>
      <c r="LU321" s="30"/>
      <c r="LY321" s="44"/>
      <c r="MB321" s="28"/>
      <c r="MD321" s="28"/>
      <c r="MF321" s="28"/>
      <c r="MH321" s="35"/>
      <c r="MI321" s="28"/>
      <c r="ML321" s="35"/>
      <c r="MM321" s="28"/>
      <c r="MP321" s="35"/>
      <c r="MQ321" s="28"/>
      <c r="MT321" s="36"/>
      <c r="MU321" s="28"/>
      <c r="MX321" s="35"/>
      <c r="MY321" s="28"/>
      <c r="MZ321" s="30"/>
      <c r="NB321" s="41"/>
      <c r="NO321" s="41"/>
      <c r="NT321" s="41"/>
      <c r="NY321" s="41"/>
      <c r="OD321" s="41"/>
      <c r="OI321" s="28"/>
      <c r="OJ321" s="30"/>
      <c r="OK321" s="30"/>
      <c r="OL321" s="41"/>
      <c r="ON321"/>
      <c r="OO321"/>
      <c r="OP321"/>
      <c r="OY321" s="41"/>
      <c r="PD321" s="41"/>
      <c r="PI321" s="41"/>
      <c r="PN321" s="41"/>
      <c r="PT321" s="28"/>
      <c r="PU321" s="30"/>
      <c r="PV321" s="30"/>
      <c r="PW321" s="41"/>
      <c r="QJ321" s="41"/>
      <c r="QO321" s="41"/>
      <c r="QT321" s="41"/>
      <c r="QY321" s="41"/>
      <c r="RE321" s="28"/>
      <c r="RF321" s="30"/>
      <c r="RG321" s="30"/>
      <c r="RH321" s="41"/>
      <c r="RU321" s="41"/>
      <c r="RZ321" s="41"/>
      <c r="SE321" s="41"/>
      <c r="SJ321" s="41"/>
      <c r="SP321" s="28"/>
      <c r="SQ321" s="30"/>
      <c r="SR321" s="30"/>
      <c r="SS321" s="41"/>
      <c r="TF321" s="41"/>
      <c r="TK321" s="41"/>
      <c r="TP321" s="41"/>
      <c r="TU321" s="41"/>
      <c r="UA321" s="28"/>
      <c r="UB321" s="30"/>
      <c r="UC321" s="30"/>
      <c r="UD321" s="41"/>
      <c r="UI321" s="41"/>
      <c r="UN321" s="41"/>
      <c r="US321" s="41"/>
      <c r="UX321" s="41"/>
      <c r="VC321" s="28"/>
      <c r="VD321" s="30"/>
      <c r="VE321" s="30"/>
      <c r="VF321" s="41"/>
      <c r="VK321" s="41"/>
      <c r="VP321" s="41"/>
      <c r="VU321" s="41"/>
      <c r="VZ321" s="41"/>
      <c r="WF321" s="28"/>
      <c r="WG321" s="30"/>
      <c r="WH321" s="30"/>
      <c r="WI321" s="41"/>
      <c r="WN321" s="41"/>
      <c r="WS321" s="41"/>
      <c r="WX321" s="41"/>
      <c r="XC321" s="41"/>
      <c r="XI321" s="28"/>
      <c r="XJ321" s="30"/>
      <c r="XK321" s="30"/>
      <c r="XL321" s="41"/>
      <c r="XQ321" s="41"/>
      <c r="XV321" s="41"/>
      <c r="YA321" s="41"/>
      <c r="YF321" s="41"/>
      <c r="YL321" s="28"/>
      <c r="YM321" s="30"/>
      <c r="YN321" s="30"/>
      <c r="YO321" s="41"/>
      <c r="YT321" s="41"/>
      <c r="YY321" s="41"/>
      <c r="ZD321" s="41"/>
      <c r="ZI321" s="41"/>
      <c r="ZO321" s="28"/>
      <c r="ZR321" s="28"/>
      <c r="ZS321" s="30"/>
      <c r="ZT321" s="30"/>
      <c r="ZU321" s="31"/>
      <c r="ZV321" s="30"/>
      <c r="ZW321" s="30"/>
      <c r="ZX321" s="28"/>
      <c r="AAA321" s="28"/>
      <c r="AAD321" s="36"/>
      <c r="AAE321" s="28"/>
      <c r="AAH321" s="36"/>
      <c r="AAI321" s="28"/>
      <c r="AAL321" s="36"/>
      <c r="AAM321" s="28"/>
      <c r="AAP321" s="36"/>
      <c r="AHJ321" s="31"/>
      <c r="AHN321" s="32"/>
      <c r="AHR321" s="32"/>
      <c r="AHV321" s="32"/>
    </row>
    <row r="322" spans="3:906" s="27" customFormat="1" x14ac:dyDescent="0.25">
      <c r="C322" s="31"/>
      <c r="J322" s="29"/>
      <c r="K322" s="31"/>
      <c r="U322" s="29"/>
      <c r="V322" s="31"/>
      <c r="W322" s="30"/>
      <c r="X322" s="30"/>
      <c r="AF322" s="29"/>
      <c r="AG322" s="30"/>
      <c r="AM322" s="32"/>
      <c r="AN322" s="30"/>
      <c r="AO322" s="30"/>
      <c r="AP322" s="30"/>
      <c r="AQ322" s="29"/>
      <c r="AR322" s="30"/>
      <c r="AS322" s="30"/>
      <c r="AT322" s="30"/>
      <c r="AU322" s="30"/>
      <c r="AV322" s="30"/>
      <c r="AW322" s="31"/>
      <c r="AX322" s="30"/>
      <c r="AY322" s="30"/>
      <c r="AZ322" s="30"/>
      <c r="BA322" s="30"/>
      <c r="BB322" s="31"/>
      <c r="BG322" s="32"/>
      <c r="BH322" s="30"/>
      <c r="BI322" s="30"/>
      <c r="BJ322" s="30"/>
      <c r="BK322" s="30"/>
      <c r="BL322" s="31"/>
      <c r="BM322" s="30"/>
      <c r="BN322" s="30"/>
      <c r="BO322" s="30"/>
      <c r="BP322" s="30"/>
      <c r="BQ322" s="30"/>
      <c r="BR322" s="31"/>
      <c r="BS322" s="30"/>
      <c r="BT322" s="30"/>
      <c r="BU322" s="30"/>
      <c r="BV322" s="30"/>
      <c r="BW322" s="30"/>
      <c r="BX322" s="29"/>
      <c r="BY322" s="30"/>
      <c r="CD322" s="32"/>
      <c r="CE322" s="30"/>
      <c r="CF322" s="30"/>
      <c r="CG322" s="30"/>
      <c r="CH322" s="30"/>
      <c r="CI322" s="31"/>
      <c r="CJ322" s="30"/>
      <c r="CK322" s="30"/>
      <c r="CL322" s="30"/>
      <c r="CM322" s="30"/>
      <c r="CN322" s="30"/>
      <c r="CO322" s="31"/>
      <c r="CP322" s="30"/>
      <c r="CQ322" s="30"/>
      <c r="CR322" s="30"/>
      <c r="CS322" s="30"/>
      <c r="CT322" s="30"/>
      <c r="CU322" s="29"/>
      <c r="CV322" s="30"/>
      <c r="DA322" s="32"/>
      <c r="DB322" s="30"/>
      <c r="DC322" s="30"/>
      <c r="DD322" s="30"/>
      <c r="DE322" s="30"/>
      <c r="DF322" s="31"/>
      <c r="DG322" s="30"/>
      <c r="DH322" s="30"/>
      <c r="DI322" s="30"/>
      <c r="DJ322" s="30"/>
      <c r="DK322" s="30"/>
      <c r="DL322" s="31"/>
      <c r="DM322" s="30"/>
      <c r="DN322" s="30"/>
      <c r="DO322" s="30"/>
      <c r="DP322" s="30"/>
      <c r="DQ322" s="30"/>
      <c r="DR322" s="29"/>
      <c r="DS322" s="30"/>
      <c r="DX322" s="32"/>
      <c r="DY322" s="30"/>
      <c r="DZ322" s="30"/>
      <c r="EA322" s="30"/>
      <c r="EB322" s="30"/>
      <c r="EC322" s="31"/>
      <c r="ED322" s="30"/>
      <c r="EE322" s="30"/>
      <c r="EF322" s="30"/>
      <c r="EG322" s="30"/>
      <c r="EH322" s="30"/>
      <c r="EI322" s="31"/>
      <c r="EJ322" s="30"/>
      <c r="EK322" s="30"/>
      <c r="EL322" s="30"/>
      <c r="EM322" s="30"/>
      <c r="EN322" s="30"/>
      <c r="EO322" s="29"/>
      <c r="EP322" s="30"/>
      <c r="EQ322" s="33"/>
      <c r="ER322" s="30"/>
      <c r="ES322" s="29"/>
      <c r="ET322" s="34"/>
      <c r="EU322" s="29"/>
      <c r="EV322" s="28"/>
      <c r="EW322" s="30"/>
      <c r="EX322" s="30"/>
      <c r="EY322" s="30"/>
      <c r="EZ322" s="33"/>
      <c r="FA322" s="30"/>
      <c r="FB322" s="30"/>
      <c r="FF322" s="29"/>
      <c r="FG322" s="28"/>
      <c r="FH322" s="30"/>
      <c r="FL322" s="29"/>
      <c r="FM322" s="31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  <c r="GA322" s="30"/>
      <c r="GB322" s="30"/>
      <c r="GC322" s="30"/>
      <c r="GD322" s="30"/>
      <c r="GE322" s="30"/>
      <c r="GF322" s="30"/>
      <c r="GG322" s="30"/>
      <c r="GH322" s="30"/>
      <c r="GI322" s="30"/>
      <c r="GJ322" s="30"/>
      <c r="GK322" s="30"/>
      <c r="GL322" s="30"/>
      <c r="GM322" s="30"/>
      <c r="GN322" s="30"/>
      <c r="GO322" s="30"/>
      <c r="GP322" s="30"/>
      <c r="GQ322" s="30"/>
      <c r="GR322" s="30"/>
      <c r="GS322" s="30"/>
      <c r="GT322" s="30"/>
      <c r="GU322" s="30"/>
      <c r="GV322" s="30"/>
      <c r="GW322" s="30"/>
      <c r="GX322" s="30"/>
      <c r="GY322" s="30"/>
      <c r="GZ322" s="30"/>
      <c r="HA322" s="30"/>
      <c r="HB322" s="31"/>
      <c r="HC322" s="30"/>
      <c r="HD322" s="30"/>
      <c r="HL322" s="31"/>
      <c r="HM322" s="30"/>
      <c r="HN322" s="30"/>
      <c r="HO322" s="30"/>
      <c r="HP322" s="30"/>
      <c r="HQ322" s="30"/>
      <c r="HR322" s="30"/>
      <c r="HS322" s="30"/>
      <c r="HT322" s="30"/>
      <c r="IR322" s="30"/>
      <c r="IS322" s="30"/>
      <c r="IT322" s="30"/>
      <c r="IU322" s="30"/>
      <c r="IV322" s="30"/>
      <c r="IW322" s="30"/>
      <c r="IX322" s="30"/>
      <c r="IY322" s="30"/>
      <c r="IZ322" s="30"/>
      <c r="JA322" s="31"/>
      <c r="JB322" s="30"/>
      <c r="JC322" s="30"/>
      <c r="JL322" s="28"/>
      <c r="JN322" s="30"/>
      <c r="JO322" s="30"/>
      <c r="JP322" s="30"/>
      <c r="JQ322" s="28"/>
      <c r="JV322" s="33"/>
      <c r="JW322" s="28"/>
      <c r="KB322" s="33"/>
      <c r="KC322" s="30"/>
      <c r="KD322" s="30"/>
      <c r="KE322" s="30"/>
      <c r="KF322" s="30"/>
      <c r="KO322" s="44"/>
      <c r="LH322" s="49"/>
      <c r="LI322" s="30"/>
      <c r="LJ322" s="30"/>
      <c r="LK322" s="30"/>
      <c r="LO322" s="44"/>
      <c r="LR322" s="49"/>
      <c r="LS322" s="30"/>
      <c r="LT322" s="30"/>
      <c r="LU322" s="30"/>
      <c r="LY322" s="44"/>
      <c r="MB322" s="28"/>
      <c r="MD322" s="28"/>
      <c r="MF322" s="28"/>
      <c r="MH322" s="35"/>
      <c r="MI322" s="28"/>
      <c r="ML322" s="35"/>
      <c r="MM322" s="28"/>
      <c r="MP322" s="35"/>
      <c r="MQ322" s="28"/>
      <c r="MT322" s="36"/>
      <c r="MU322" s="28"/>
      <c r="MX322" s="35"/>
      <c r="MY322" s="28"/>
      <c r="MZ322" s="30"/>
      <c r="NB322" s="41"/>
      <c r="NO322" s="41"/>
      <c r="NT322" s="41"/>
      <c r="NY322" s="41"/>
      <c r="OD322" s="41"/>
      <c r="OI322" s="28"/>
      <c r="OJ322" s="30"/>
      <c r="OK322" s="30"/>
      <c r="OL322" s="41"/>
      <c r="ON322"/>
      <c r="OO322"/>
      <c r="OP322"/>
      <c r="OY322" s="41"/>
      <c r="PD322" s="41"/>
      <c r="PI322" s="41"/>
      <c r="PN322" s="41"/>
      <c r="PT322" s="28"/>
      <c r="PU322" s="30"/>
      <c r="PV322" s="30"/>
      <c r="PW322" s="41"/>
      <c r="QJ322" s="41"/>
      <c r="QO322" s="41"/>
      <c r="QT322" s="41"/>
      <c r="QY322" s="41"/>
      <c r="RE322" s="28"/>
      <c r="RF322" s="30"/>
      <c r="RG322" s="30"/>
      <c r="RH322" s="41"/>
      <c r="RU322" s="41"/>
      <c r="RZ322" s="41"/>
      <c r="SE322" s="41"/>
      <c r="SJ322" s="41"/>
      <c r="SP322" s="28"/>
      <c r="SQ322" s="30"/>
      <c r="SR322" s="30"/>
      <c r="SS322" s="41"/>
      <c r="TF322" s="41"/>
      <c r="TK322" s="41"/>
      <c r="TP322" s="41"/>
      <c r="TU322" s="41"/>
      <c r="UA322" s="28"/>
      <c r="UB322" s="30"/>
      <c r="UC322" s="30"/>
      <c r="UD322" s="41"/>
      <c r="UI322" s="41"/>
      <c r="UN322" s="41"/>
      <c r="US322" s="41"/>
      <c r="UX322" s="41"/>
      <c r="VC322" s="28"/>
      <c r="VD322" s="30"/>
      <c r="VE322" s="30"/>
      <c r="VF322" s="41"/>
      <c r="VK322" s="41"/>
      <c r="VP322" s="41"/>
      <c r="VU322" s="41"/>
      <c r="VZ322" s="41"/>
      <c r="WF322" s="28"/>
      <c r="WG322" s="30"/>
      <c r="WH322" s="30"/>
      <c r="WI322" s="41"/>
      <c r="WN322" s="41"/>
      <c r="WS322" s="41"/>
      <c r="WX322" s="41"/>
      <c r="XC322" s="41"/>
      <c r="XI322" s="28"/>
      <c r="XJ322" s="30"/>
      <c r="XK322" s="30"/>
      <c r="XL322" s="41"/>
      <c r="XQ322" s="41"/>
      <c r="XV322" s="41"/>
      <c r="YA322" s="41"/>
      <c r="YF322" s="41"/>
      <c r="YL322" s="28"/>
      <c r="YM322" s="30"/>
      <c r="YN322" s="30"/>
      <c r="YO322" s="41"/>
      <c r="YT322" s="41"/>
      <c r="YY322" s="41"/>
      <c r="ZD322" s="41"/>
      <c r="ZI322" s="41"/>
      <c r="ZO322" s="28"/>
      <c r="ZR322" s="28"/>
      <c r="ZS322" s="30"/>
      <c r="ZT322" s="30"/>
      <c r="ZU322" s="31"/>
      <c r="ZV322" s="30"/>
      <c r="ZW322" s="30"/>
      <c r="ZX322" s="28"/>
      <c r="AAA322" s="28"/>
      <c r="AAD322" s="36"/>
      <c r="AAE322" s="28"/>
      <c r="AAH322" s="36"/>
      <c r="AAI322" s="28"/>
      <c r="AAL322" s="36"/>
      <c r="AAM322" s="28"/>
      <c r="AAP322" s="36"/>
      <c r="AHJ322" s="31"/>
      <c r="AHN322" s="32"/>
      <c r="AHR322" s="32"/>
      <c r="AHV322" s="32"/>
    </row>
    <row r="323" spans="3:906" s="27" customFormat="1" x14ac:dyDescent="0.25">
      <c r="C323" s="31"/>
      <c r="J323" s="29"/>
      <c r="K323" s="31"/>
      <c r="U323" s="29"/>
      <c r="V323" s="31"/>
      <c r="W323" s="30"/>
      <c r="X323" s="30"/>
      <c r="AF323" s="29"/>
      <c r="AG323" s="30"/>
      <c r="AM323" s="32"/>
      <c r="AN323" s="30"/>
      <c r="AO323" s="30"/>
      <c r="AP323" s="30"/>
      <c r="AQ323" s="29"/>
      <c r="AR323" s="30"/>
      <c r="AS323" s="30"/>
      <c r="AT323" s="30"/>
      <c r="AU323" s="30"/>
      <c r="AV323" s="30"/>
      <c r="AW323" s="31"/>
      <c r="AX323" s="30"/>
      <c r="AY323" s="30"/>
      <c r="AZ323" s="30"/>
      <c r="BA323" s="30"/>
      <c r="BB323" s="31"/>
      <c r="BG323" s="32"/>
      <c r="BH323" s="30"/>
      <c r="BI323" s="30"/>
      <c r="BJ323" s="30"/>
      <c r="BK323" s="30"/>
      <c r="BL323" s="31"/>
      <c r="BM323" s="30"/>
      <c r="BN323" s="30"/>
      <c r="BO323" s="30"/>
      <c r="BP323" s="30"/>
      <c r="BQ323" s="30"/>
      <c r="BR323" s="31"/>
      <c r="BS323" s="30"/>
      <c r="BT323" s="30"/>
      <c r="BU323" s="30"/>
      <c r="BV323" s="30"/>
      <c r="BW323" s="30"/>
      <c r="BX323" s="29"/>
      <c r="BY323" s="30"/>
      <c r="CD323" s="32"/>
      <c r="CE323" s="30"/>
      <c r="CF323" s="30"/>
      <c r="CG323" s="30"/>
      <c r="CH323" s="30"/>
      <c r="CI323" s="31"/>
      <c r="CJ323" s="30"/>
      <c r="CK323" s="30"/>
      <c r="CL323" s="30"/>
      <c r="CM323" s="30"/>
      <c r="CN323" s="30"/>
      <c r="CO323" s="31"/>
      <c r="CP323" s="30"/>
      <c r="CQ323" s="30"/>
      <c r="CR323" s="30"/>
      <c r="CS323" s="30"/>
      <c r="CT323" s="30"/>
      <c r="CU323" s="29"/>
      <c r="CV323" s="30"/>
      <c r="DA323" s="32"/>
      <c r="DB323" s="30"/>
      <c r="DC323" s="30"/>
      <c r="DD323" s="30"/>
      <c r="DE323" s="30"/>
      <c r="DF323" s="31"/>
      <c r="DG323" s="30"/>
      <c r="DH323" s="30"/>
      <c r="DI323" s="30"/>
      <c r="DJ323" s="30"/>
      <c r="DK323" s="30"/>
      <c r="DL323" s="31"/>
      <c r="DM323" s="30"/>
      <c r="DN323" s="30"/>
      <c r="DO323" s="30"/>
      <c r="DP323" s="30"/>
      <c r="DQ323" s="30"/>
      <c r="DR323" s="29"/>
      <c r="DS323" s="30"/>
      <c r="DX323" s="32"/>
      <c r="DY323" s="30"/>
      <c r="DZ323" s="30"/>
      <c r="EA323" s="30"/>
      <c r="EB323" s="30"/>
      <c r="EC323" s="31"/>
      <c r="ED323" s="30"/>
      <c r="EE323" s="30"/>
      <c r="EF323" s="30"/>
      <c r="EG323" s="30"/>
      <c r="EH323" s="30"/>
      <c r="EI323" s="31"/>
      <c r="EJ323" s="30"/>
      <c r="EK323" s="30"/>
      <c r="EL323" s="30"/>
      <c r="EM323" s="30"/>
      <c r="EN323" s="30"/>
      <c r="EO323" s="29"/>
      <c r="EP323" s="30"/>
      <c r="EQ323" s="33"/>
      <c r="ER323" s="30"/>
      <c r="ES323" s="29"/>
      <c r="ET323" s="34"/>
      <c r="EU323" s="29"/>
      <c r="EV323" s="28"/>
      <c r="EW323" s="30"/>
      <c r="EX323" s="30"/>
      <c r="EY323" s="30"/>
      <c r="EZ323" s="33"/>
      <c r="FA323" s="30"/>
      <c r="FB323" s="30"/>
      <c r="FF323" s="29"/>
      <c r="FG323" s="28"/>
      <c r="FH323" s="30"/>
      <c r="FL323" s="29"/>
      <c r="FM323" s="31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  <c r="GL323" s="30"/>
      <c r="GM323" s="30"/>
      <c r="GN323" s="30"/>
      <c r="GO323" s="30"/>
      <c r="GP323" s="30"/>
      <c r="GQ323" s="30"/>
      <c r="GR323" s="30"/>
      <c r="GS323" s="30"/>
      <c r="GT323" s="30"/>
      <c r="GU323" s="30"/>
      <c r="GV323" s="30"/>
      <c r="GW323" s="30"/>
      <c r="GX323" s="30"/>
      <c r="GY323" s="30"/>
      <c r="GZ323" s="30"/>
      <c r="HA323" s="30"/>
      <c r="HB323" s="31"/>
      <c r="HC323" s="30"/>
      <c r="HD323" s="30"/>
      <c r="HL323" s="31"/>
      <c r="HM323" s="30"/>
      <c r="HN323" s="30"/>
      <c r="HO323" s="30"/>
      <c r="HP323" s="30"/>
      <c r="HQ323" s="30"/>
      <c r="HR323" s="30"/>
      <c r="HS323" s="30"/>
      <c r="HT323" s="30"/>
      <c r="IR323" s="30"/>
      <c r="IS323" s="30"/>
      <c r="IT323" s="30"/>
      <c r="IU323" s="30"/>
      <c r="IV323" s="30"/>
      <c r="IW323" s="30"/>
      <c r="IX323" s="30"/>
      <c r="IY323" s="30"/>
      <c r="IZ323" s="30"/>
      <c r="JA323" s="31"/>
      <c r="JB323" s="30"/>
      <c r="JC323" s="30"/>
      <c r="JL323" s="28"/>
      <c r="JN323" s="30"/>
      <c r="JO323" s="30"/>
      <c r="JP323" s="30"/>
      <c r="JQ323" s="28"/>
      <c r="JV323" s="33"/>
      <c r="JW323" s="28"/>
      <c r="KB323" s="33"/>
      <c r="KC323" s="30"/>
      <c r="KD323" s="30"/>
      <c r="KE323" s="30"/>
      <c r="KF323" s="30"/>
      <c r="KO323" s="44"/>
      <c r="LH323" s="49"/>
      <c r="LI323" s="30"/>
      <c r="LJ323" s="30"/>
      <c r="LK323" s="30"/>
      <c r="LO323" s="44"/>
      <c r="LR323" s="49"/>
      <c r="LS323" s="30"/>
      <c r="LT323" s="30"/>
      <c r="LU323" s="30"/>
      <c r="LY323" s="44"/>
      <c r="MB323" s="28"/>
      <c r="MD323" s="28"/>
      <c r="MF323" s="28"/>
      <c r="MH323" s="35"/>
      <c r="MI323" s="28"/>
      <c r="ML323" s="35"/>
      <c r="MM323" s="28"/>
      <c r="MP323" s="35"/>
      <c r="MQ323" s="28"/>
      <c r="MT323" s="36"/>
      <c r="MU323" s="28"/>
      <c r="MX323" s="35"/>
      <c r="MY323" s="28"/>
      <c r="MZ323" s="30"/>
      <c r="NB323" s="41"/>
      <c r="NO323" s="41"/>
      <c r="NT323" s="41"/>
      <c r="NY323" s="41"/>
      <c r="OD323" s="41"/>
      <c r="OI323" s="28"/>
      <c r="OJ323" s="30"/>
      <c r="OK323" s="30"/>
      <c r="OL323" s="41"/>
      <c r="ON323"/>
      <c r="OO323"/>
      <c r="OP323"/>
      <c r="OY323" s="41"/>
      <c r="PD323" s="41"/>
      <c r="PI323" s="41"/>
      <c r="PN323" s="41"/>
      <c r="PT323" s="28"/>
      <c r="PU323" s="30"/>
      <c r="PV323" s="30"/>
      <c r="PW323" s="41"/>
      <c r="QJ323" s="41"/>
      <c r="QO323" s="41"/>
      <c r="QT323" s="41"/>
      <c r="QY323" s="41"/>
      <c r="RE323" s="28"/>
      <c r="RF323" s="30"/>
      <c r="RG323" s="30"/>
      <c r="RH323" s="41"/>
      <c r="RU323" s="41"/>
      <c r="RZ323" s="41"/>
      <c r="SE323" s="41"/>
      <c r="SJ323" s="41"/>
      <c r="SP323" s="28"/>
      <c r="SQ323" s="30"/>
      <c r="SR323" s="30"/>
      <c r="SS323" s="41"/>
      <c r="TF323" s="41"/>
      <c r="TK323" s="41"/>
      <c r="TP323" s="41"/>
      <c r="TU323" s="41"/>
      <c r="UA323" s="28"/>
      <c r="UB323" s="30"/>
      <c r="UC323" s="30"/>
      <c r="UD323" s="41"/>
      <c r="UI323" s="41"/>
      <c r="UN323" s="41"/>
      <c r="US323" s="41"/>
      <c r="UX323" s="41"/>
      <c r="VC323" s="28"/>
      <c r="VD323" s="30"/>
      <c r="VE323" s="30"/>
      <c r="VF323" s="41"/>
      <c r="VK323" s="41"/>
      <c r="VP323" s="41"/>
      <c r="VU323" s="41"/>
      <c r="VZ323" s="41"/>
      <c r="WF323" s="28"/>
      <c r="WG323" s="30"/>
      <c r="WH323" s="30"/>
      <c r="WI323" s="41"/>
      <c r="WN323" s="41"/>
      <c r="WS323" s="41"/>
      <c r="WX323" s="41"/>
      <c r="XC323" s="41"/>
      <c r="XI323" s="28"/>
      <c r="XJ323" s="30"/>
      <c r="XK323" s="30"/>
      <c r="XL323" s="41"/>
      <c r="XQ323" s="41"/>
      <c r="XV323" s="41"/>
      <c r="YA323" s="41"/>
      <c r="YF323" s="41"/>
      <c r="YL323" s="28"/>
      <c r="YM323" s="30"/>
      <c r="YN323" s="30"/>
      <c r="YO323" s="41"/>
      <c r="YT323" s="41"/>
      <c r="YY323" s="41"/>
      <c r="ZD323" s="41"/>
      <c r="ZI323" s="41"/>
      <c r="ZO323" s="28"/>
      <c r="ZR323" s="28"/>
      <c r="ZS323" s="30"/>
      <c r="ZT323" s="30"/>
      <c r="ZU323" s="31"/>
      <c r="ZV323" s="30"/>
      <c r="ZW323" s="30"/>
      <c r="ZX323" s="28"/>
      <c r="AAA323" s="28"/>
      <c r="AAD323" s="36"/>
      <c r="AAE323" s="28"/>
      <c r="AAH323" s="36"/>
      <c r="AAI323" s="28"/>
      <c r="AAL323" s="36"/>
      <c r="AAM323" s="28"/>
      <c r="AAP323" s="36"/>
      <c r="AHJ323" s="31"/>
      <c r="AHN323" s="32"/>
      <c r="AHR323" s="32"/>
      <c r="AHV323" s="32"/>
    </row>
    <row r="324" spans="3:906" s="27" customFormat="1" x14ac:dyDescent="0.25">
      <c r="C324" s="31"/>
      <c r="J324" s="29"/>
      <c r="K324" s="31"/>
      <c r="U324" s="29"/>
      <c r="V324" s="31"/>
      <c r="W324" s="30"/>
      <c r="X324" s="30"/>
      <c r="AF324" s="29"/>
      <c r="AG324" s="30"/>
      <c r="AM324" s="32"/>
      <c r="AN324" s="30"/>
      <c r="AO324" s="30"/>
      <c r="AP324" s="30"/>
      <c r="AQ324" s="29"/>
      <c r="AR324" s="30"/>
      <c r="AS324" s="30"/>
      <c r="AT324" s="30"/>
      <c r="AU324" s="30"/>
      <c r="AV324" s="30"/>
      <c r="AW324" s="31"/>
      <c r="AX324" s="30"/>
      <c r="AY324" s="30"/>
      <c r="AZ324" s="30"/>
      <c r="BA324" s="30"/>
      <c r="BB324" s="31"/>
      <c r="BG324" s="32"/>
      <c r="BH324" s="30"/>
      <c r="BI324" s="30"/>
      <c r="BJ324" s="30"/>
      <c r="BK324" s="30"/>
      <c r="BL324" s="31"/>
      <c r="BM324" s="30"/>
      <c r="BN324" s="30"/>
      <c r="BO324" s="30"/>
      <c r="BP324" s="30"/>
      <c r="BQ324" s="30"/>
      <c r="BR324" s="31"/>
      <c r="BS324" s="30"/>
      <c r="BT324" s="30"/>
      <c r="BU324" s="30"/>
      <c r="BV324" s="30"/>
      <c r="BW324" s="30"/>
      <c r="BX324" s="29"/>
      <c r="BY324" s="30"/>
      <c r="CD324" s="32"/>
      <c r="CE324" s="30"/>
      <c r="CF324" s="30"/>
      <c r="CG324" s="30"/>
      <c r="CH324" s="30"/>
      <c r="CI324" s="31"/>
      <c r="CJ324" s="30"/>
      <c r="CK324" s="30"/>
      <c r="CL324" s="30"/>
      <c r="CM324" s="30"/>
      <c r="CN324" s="30"/>
      <c r="CO324" s="31"/>
      <c r="CP324" s="30"/>
      <c r="CQ324" s="30"/>
      <c r="CR324" s="30"/>
      <c r="CS324" s="30"/>
      <c r="CT324" s="30"/>
      <c r="CU324" s="29"/>
      <c r="CV324" s="30"/>
      <c r="DA324" s="32"/>
      <c r="DB324" s="30"/>
      <c r="DC324" s="30"/>
      <c r="DD324" s="30"/>
      <c r="DE324" s="30"/>
      <c r="DF324" s="31"/>
      <c r="DG324" s="30"/>
      <c r="DH324" s="30"/>
      <c r="DI324" s="30"/>
      <c r="DJ324" s="30"/>
      <c r="DK324" s="30"/>
      <c r="DL324" s="31"/>
      <c r="DM324" s="30"/>
      <c r="DN324" s="30"/>
      <c r="DO324" s="30"/>
      <c r="DP324" s="30"/>
      <c r="DQ324" s="30"/>
      <c r="DR324" s="29"/>
      <c r="DS324" s="30"/>
      <c r="DX324" s="32"/>
      <c r="DY324" s="30"/>
      <c r="DZ324" s="30"/>
      <c r="EA324" s="30"/>
      <c r="EB324" s="30"/>
      <c r="EC324" s="31"/>
      <c r="ED324" s="30"/>
      <c r="EE324" s="30"/>
      <c r="EF324" s="30"/>
      <c r="EG324" s="30"/>
      <c r="EH324" s="30"/>
      <c r="EI324" s="31"/>
      <c r="EJ324" s="30"/>
      <c r="EK324" s="30"/>
      <c r="EL324" s="30"/>
      <c r="EM324" s="30"/>
      <c r="EN324" s="30"/>
      <c r="EO324" s="29"/>
      <c r="EP324" s="30"/>
      <c r="EQ324" s="33"/>
      <c r="ER324" s="30"/>
      <c r="ES324" s="29"/>
      <c r="ET324" s="34"/>
      <c r="EU324" s="29"/>
      <c r="EV324" s="28"/>
      <c r="EW324" s="30"/>
      <c r="EX324" s="30"/>
      <c r="EY324" s="30"/>
      <c r="EZ324" s="33"/>
      <c r="FA324" s="30"/>
      <c r="FB324" s="30"/>
      <c r="FF324" s="29"/>
      <c r="FG324" s="28"/>
      <c r="FH324" s="30"/>
      <c r="FL324" s="29"/>
      <c r="FM324" s="31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  <c r="GA324" s="30"/>
      <c r="GB324" s="30"/>
      <c r="GC324" s="30"/>
      <c r="GD324" s="30"/>
      <c r="GE324" s="30"/>
      <c r="GF324" s="30"/>
      <c r="GG324" s="30"/>
      <c r="GH324" s="30"/>
      <c r="GI324" s="30"/>
      <c r="GJ324" s="30"/>
      <c r="GK324" s="30"/>
      <c r="GL324" s="30"/>
      <c r="GM324" s="30"/>
      <c r="GN324" s="30"/>
      <c r="GO324" s="30"/>
      <c r="GP324" s="30"/>
      <c r="GQ324" s="30"/>
      <c r="GR324" s="30"/>
      <c r="GS324" s="30"/>
      <c r="GT324" s="30"/>
      <c r="GU324" s="30"/>
      <c r="GV324" s="30"/>
      <c r="GW324" s="30"/>
      <c r="GX324" s="30"/>
      <c r="GY324" s="30"/>
      <c r="GZ324" s="30"/>
      <c r="HA324" s="30"/>
      <c r="HB324" s="31"/>
      <c r="HC324" s="30"/>
      <c r="HD324" s="30"/>
      <c r="HL324" s="31"/>
      <c r="HM324" s="30"/>
      <c r="HN324" s="30"/>
      <c r="HO324" s="30"/>
      <c r="HP324" s="30"/>
      <c r="HQ324" s="30"/>
      <c r="HR324" s="30"/>
      <c r="HS324" s="30"/>
      <c r="HT324" s="30"/>
      <c r="IR324" s="30"/>
      <c r="IS324" s="30"/>
      <c r="IT324" s="30"/>
      <c r="IU324" s="30"/>
      <c r="IV324" s="30"/>
      <c r="IW324" s="30"/>
      <c r="IX324" s="30"/>
      <c r="IY324" s="30"/>
      <c r="IZ324" s="30"/>
      <c r="JA324" s="31"/>
      <c r="JB324" s="30"/>
      <c r="JC324" s="30"/>
      <c r="JL324" s="28"/>
      <c r="JN324" s="30"/>
      <c r="JO324" s="30"/>
      <c r="JP324" s="30"/>
      <c r="JQ324" s="28"/>
      <c r="JV324" s="33"/>
      <c r="JW324" s="28"/>
      <c r="KB324" s="33"/>
      <c r="KC324" s="30"/>
      <c r="KD324" s="30"/>
      <c r="KE324" s="30"/>
      <c r="KF324" s="30"/>
      <c r="KO324" s="44"/>
      <c r="LH324" s="49"/>
      <c r="LI324" s="30"/>
      <c r="LJ324" s="30"/>
      <c r="LK324" s="30"/>
      <c r="LO324" s="44"/>
      <c r="LR324" s="49"/>
      <c r="LS324" s="30"/>
      <c r="LT324" s="30"/>
      <c r="LU324" s="30"/>
      <c r="LY324" s="44"/>
      <c r="MB324" s="28"/>
      <c r="MD324" s="28"/>
      <c r="MF324" s="28"/>
      <c r="MH324" s="35"/>
      <c r="MI324" s="28"/>
      <c r="ML324" s="35"/>
      <c r="MM324" s="28"/>
      <c r="MP324" s="35"/>
      <c r="MQ324" s="28"/>
      <c r="MT324" s="36"/>
      <c r="MU324" s="28"/>
      <c r="MX324" s="35"/>
      <c r="MY324" s="28"/>
      <c r="MZ324" s="30"/>
      <c r="NB324" s="41"/>
      <c r="NO324" s="41"/>
      <c r="NT324" s="41"/>
      <c r="NY324" s="41"/>
      <c r="OD324" s="41"/>
      <c r="OI324" s="28"/>
      <c r="OJ324" s="30"/>
      <c r="OK324" s="30"/>
      <c r="OL324" s="41"/>
      <c r="ON324"/>
      <c r="OO324"/>
      <c r="OP324"/>
      <c r="OY324" s="41"/>
      <c r="PD324" s="41"/>
      <c r="PI324" s="41"/>
      <c r="PN324" s="41"/>
      <c r="PT324" s="28"/>
      <c r="PU324" s="30"/>
      <c r="PV324" s="30"/>
      <c r="PW324" s="41"/>
      <c r="QJ324" s="41"/>
      <c r="QO324" s="41"/>
      <c r="QT324" s="41"/>
      <c r="QY324" s="41"/>
      <c r="RE324" s="28"/>
      <c r="RF324" s="30"/>
      <c r="RG324" s="30"/>
      <c r="RH324" s="41"/>
      <c r="RU324" s="41"/>
      <c r="RZ324" s="41"/>
      <c r="SE324" s="41"/>
      <c r="SJ324" s="41"/>
      <c r="SP324" s="28"/>
      <c r="SQ324" s="30"/>
      <c r="SR324" s="30"/>
      <c r="SS324" s="41"/>
      <c r="TF324" s="41"/>
      <c r="TK324" s="41"/>
      <c r="TP324" s="41"/>
      <c r="TU324" s="41"/>
      <c r="UA324" s="28"/>
      <c r="UB324" s="30"/>
      <c r="UC324" s="30"/>
      <c r="UD324" s="41"/>
      <c r="UI324" s="41"/>
      <c r="UN324" s="41"/>
      <c r="US324" s="41"/>
      <c r="UX324" s="41"/>
      <c r="VC324" s="28"/>
      <c r="VD324" s="30"/>
      <c r="VE324" s="30"/>
      <c r="VF324" s="41"/>
      <c r="VK324" s="41"/>
      <c r="VP324" s="41"/>
      <c r="VU324" s="41"/>
      <c r="VZ324" s="41"/>
      <c r="WF324" s="28"/>
      <c r="WG324" s="30"/>
      <c r="WH324" s="30"/>
      <c r="WI324" s="41"/>
      <c r="WN324" s="41"/>
      <c r="WS324" s="41"/>
      <c r="WX324" s="41"/>
      <c r="XC324" s="41"/>
      <c r="XI324" s="28"/>
      <c r="XJ324" s="30"/>
      <c r="XK324" s="30"/>
      <c r="XL324" s="41"/>
      <c r="XQ324" s="41"/>
      <c r="XV324" s="41"/>
      <c r="YA324" s="41"/>
      <c r="YF324" s="41"/>
      <c r="YL324" s="28"/>
      <c r="YM324" s="30"/>
      <c r="YN324" s="30"/>
      <c r="YO324" s="41"/>
      <c r="YT324" s="41"/>
      <c r="YY324" s="41"/>
      <c r="ZD324" s="41"/>
      <c r="ZI324" s="41"/>
      <c r="ZO324" s="28"/>
      <c r="ZR324" s="28"/>
      <c r="ZS324" s="30"/>
      <c r="ZT324" s="30"/>
      <c r="ZU324" s="31"/>
      <c r="ZV324" s="30"/>
      <c r="ZW324" s="30"/>
      <c r="ZX324" s="28"/>
      <c r="AAA324" s="28"/>
      <c r="AAD324" s="36"/>
      <c r="AAE324" s="28"/>
      <c r="AAH324" s="36"/>
      <c r="AAI324" s="28"/>
      <c r="AAL324" s="36"/>
      <c r="AAM324" s="28"/>
      <c r="AAP324" s="36"/>
      <c r="AHJ324" s="31"/>
      <c r="AHN324" s="32"/>
      <c r="AHR324" s="32"/>
      <c r="AHV324" s="32"/>
    </row>
    <row r="325" spans="3:906" s="27" customFormat="1" x14ac:dyDescent="0.25">
      <c r="C325" s="31"/>
      <c r="J325" s="29"/>
      <c r="K325" s="31"/>
      <c r="U325" s="29"/>
      <c r="V325" s="31"/>
      <c r="W325" s="30"/>
      <c r="X325" s="30"/>
      <c r="AF325" s="29"/>
      <c r="AG325" s="30"/>
      <c r="AM325" s="32"/>
      <c r="AN325" s="30"/>
      <c r="AO325" s="30"/>
      <c r="AP325" s="30"/>
      <c r="AQ325" s="29"/>
      <c r="AR325" s="30"/>
      <c r="AS325" s="30"/>
      <c r="AT325" s="30"/>
      <c r="AU325" s="30"/>
      <c r="AV325" s="30"/>
      <c r="AW325" s="31"/>
      <c r="AX325" s="30"/>
      <c r="AY325" s="30"/>
      <c r="AZ325" s="30"/>
      <c r="BA325" s="30"/>
      <c r="BB325" s="31"/>
      <c r="BG325" s="32"/>
      <c r="BH325" s="30"/>
      <c r="BI325" s="30"/>
      <c r="BJ325" s="30"/>
      <c r="BK325" s="30"/>
      <c r="BL325" s="31"/>
      <c r="BM325" s="30"/>
      <c r="BN325" s="30"/>
      <c r="BO325" s="30"/>
      <c r="BP325" s="30"/>
      <c r="BQ325" s="30"/>
      <c r="BR325" s="31"/>
      <c r="BS325" s="30"/>
      <c r="BT325" s="30"/>
      <c r="BU325" s="30"/>
      <c r="BV325" s="30"/>
      <c r="BW325" s="30"/>
      <c r="BX325" s="29"/>
      <c r="BY325" s="30"/>
      <c r="CD325" s="32"/>
      <c r="CE325" s="30"/>
      <c r="CF325" s="30"/>
      <c r="CG325" s="30"/>
      <c r="CH325" s="30"/>
      <c r="CI325" s="31"/>
      <c r="CJ325" s="30"/>
      <c r="CK325" s="30"/>
      <c r="CL325" s="30"/>
      <c r="CM325" s="30"/>
      <c r="CN325" s="30"/>
      <c r="CO325" s="31"/>
      <c r="CP325" s="30"/>
      <c r="CQ325" s="30"/>
      <c r="CR325" s="30"/>
      <c r="CS325" s="30"/>
      <c r="CT325" s="30"/>
      <c r="CU325" s="29"/>
      <c r="CV325" s="30"/>
      <c r="DA325" s="32"/>
      <c r="DB325" s="30"/>
      <c r="DC325" s="30"/>
      <c r="DD325" s="30"/>
      <c r="DE325" s="30"/>
      <c r="DF325" s="31"/>
      <c r="DG325" s="30"/>
      <c r="DH325" s="30"/>
      <c r="DI325" s="30"/>
      <c r="DJ325" s="30"/>
      <c r="DK325" s="30"/>
      <c r="DL325" s="31"/>
      <c r="DM325" s="30"/>
      <c r="DN325" s="30"/>
      <c r="DO325" s="30"/>
      <c r="DP325" s="30"/>
      <c r="DQ325" s="30"/>
      <c r="DR325" s="29"/>
      <c r="DS325" s="30"/>
      <c r="DX325" s="32"/>
      <c r="DY325" s="30"/>
      <c r="DZ325" s="30"/>
      <c r="EA325" s="30"/>
      <c r="EB325" s="30"/>
      <c r="EC325" s="31"/>
      <c r="ED325" s="30"/>
      <c r="EE325" s="30"/>
      <c r="EF325" s="30"/>
      <c r="EG325" s="30"/>
      <c r="EH325" s="30"/>
      <c r="EI325" s="31"/>
      <c r="EJ325" s="30"/>
      <c r="EK325" s="30"/>
      <c r="EL325" s="30"/>
      <c r="EM325" s="30"/>
      <c r="EN325" s="30"/>
      <c r="EO325" s="29"/>
      <c r="EP325" s="30"/>
      <c r="EQ325" s="33"/>
      <c r="ER325" s="30"/>
      <c r="ES325" s="29"/>
      <c r="ET325" s="34"/>
      <c r="EU325" s="29"/>
      <c r="EV325" s="28"/>
      <c r="EW325" s="30"/>
      <c r="EX325" s="30"/>
      <c r="EY325" s="30"/>
      <c r="EZ325" s="33"/>
      <c r="FA325" s="30"/>
      <c r="FB325" s="30"/>
      <c r="FF325" s="29"/>
      <c r="FG325" s="28"/>
      <c r="FH325" s="30"/>
      <c r="FL325" s="29"/>
      <c r="FM325" s="31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  <c r="GA325" s="30"/>
      <c r="GB325" s="30"/>
      <c r="GC325" s="30"/>
      <c r="GD325" s="30"/>
      <c r="GE325" s="30"/>
      <c r="GF325" s="30"/>
      <c r="GG325" s="30"/>
      <c r="GH325" s="30"/>
      <c r="GI325" s="30"/>
      <c r="GJ325" s="30"/>
      <c r="GK325" s="30"/>
      <c r="GL325" s="30"/>
      <c r="GM325" s="30"/>
      <c r="GN325" s="30"/>
      <c r="GO325" s="30"/>
      <c r="GP325" s="30"/>
      <c r="GQ325" s="30"/>
      <c r="GR325" s="30"/>
      <c r="GS325" s="30"/>
      <c r="GT325" s="30"/>
      <c r="GU325" s="30"/>
      <c r="GV325" s="30"/>
      <c r="GW325" s="30"/>
      <c r="GX325" s="30"/>
      <c r="GY325" s="30"/>
      <c r="GZ325" s="30"/>
      <c r="HA325" s="30"/>
      <c r="HB325" s="31"/>
      <c r="HC325" s="30"/>
      <c r="HD325" s="30"/>
      <c r="HL325" s="31"/>
      <c r="HM325" s="30"/>
      <c r="HN325" s="30"/>
      <c r="HO325" s="30"/>
      <c r="HP325" s="30"/>
      <c r="HQ325" s="30"/>
      <c r="HR325" s="30"/>
      <c r="HS325" s="30"/>
      <c r="HT325" s="30"/>
      <c r="IR325" s="30"/>
      <c r="IS325" s="30"/>
      <c r="IT325" s="30"/>
      <c r="IU325" s="30"/>
      <c r="IV325" s="30"/>
      <c r="IW325" s="30"/>
      <c r="IX325" s="30"/>
      <c r="IY325" s="30"/>
      <c r="IZ325" s="30"/>
      <c r="JA325" s="31"/>
      <c r="JB325" s="30"/>
      <c r="JC325" s="30"/>
      <c r="JL325" s="28"/>
      <c r="JN325" s="30"/>
      <c r="JO325" s="30"/>
      <c r="JP325" s="30"/>
      <c r="JQ325" s="28"/>
      <c r="JV325" s="33"/>
      <c r="JW325" s="28"/>
      <c r="KB325" s="33"/>
      <c r="KC325" s="30"/>
      <c r="KD325" s="30"/>
      <c r="KE325" s="30"/>
      <c r="KF325" s="30"/>
      <c r="KO325" s="44"/>
      <c r="LH325" s="49"/>
      <c r="LI325" s="30"/>
      <c r="LJ325" s="30"/>
      <c r="LK325" s="30"/>
      <c r="LO325" s="44"/>
      <c r="LR325" s="49"/>
      <c r="LS325" s="30"/>
      <c r="LT325" s="30"/>
      <c r="LU325" s="30"/>
      <c r="LY325" s="44"/>
      <c r="MB325" s="28"/>
      <c r="MD325" s="28"/>
      <c r="MF325" s="28"/>
      <c r="MH325" s="35"/>
      <c r="MI325" s="28"/>
      <c r="ML325" s="35"/>
      <c r="MM325" s="28"/>
      <c r="MP325" s="35"/>
      <c r="MQ325" s="28"/>
      <c r="MT325" s="36"/>
      <c r="MU325" s="28"/>
      <c r="MX325" s="35"/>
      <c r="MY325" s="28"/>
      <c r="MZ325" s="30"/>
      <c r="NB325" s="41"/>
      <c r="NO325" s="41"/>
      <c r="NT325" s="41"/>
      <c r="NY325" s="41"/>
      <c r="OD325" s="41"/>
      <c r="OI325" s="28"/>
      <c r="OJ325" s="30"/>
      <c r="OK325" s="30"/>
      <c r="OL325" s="41"/>
      <c r="ON325"/>
      <c r="OO325"/>
      <c r="OP325"/>
      <c r="OY325" s="41"/>
      <c r="PD325" s="41"/>
      <c r="PI325" s="41"/>
      <c r="PN325" s="41"/>
      <c r="PT325" s="28"/>
      <c r="PU325" s="30"/>
      <c r="PV325" s="30"/>
      <c r="PW325" s="41"/>
      <c r="QJ325" s="41"/>
      <c r="QO325" s="41"/>
      <c r="QT325" s="41"/>
      <c r="QY325" s="41"/>
      <c r="RE325" s="28"/>
      <c r="RF325" s="30"/>
      <c r="RG325" s="30"/>
      <c r="RH325" s="41"/>
      <c r="RU325" s="41"/>
      <c r="RZ325" s="41"/>
      <c r="SE325" s="41"/>
      <c r="SJ325" s="41"/>
      <c r="SP325" s="28"/>
      <c r="SQ325" s="30"/>
      <c r="SR325" s="30"/>
      <c r="SS325" s="41"/>
      <c r="TF325" s="41"/>
      <c r="TK325" s="41"/>
      <c r="TP325" s="41"/>
      <c r="TU325" s="41"/>
      <c r="UA325" s="28"/>
      <c r="UB325" s="30"/>
      <c r="UC325" s="30"/>
      <c r="UD325" s="41"/>
      <c r="UI325" s="41"/>
      <c r="UN325" s="41"/>
      <c r="US325" s="41"/>
      <c r="UX325" s="41"/>
      <c r="VC325" s="28"/>
      <c r="VD325" s="30"/>
      <c r="VE325" s="30"/>
      <c r="VF325" s="41"/>
      <c r="VK325" s="41"/>
      <c r="VP325" s="41"/>
      <c r="VU325" s="41"/>
      <c r="VZ325" s="41"/>
      <c r="WF325" s="28"/>
      <c r="WG325" s="30"/>
      <c r="WH325" s="30"/>
      <c r="WI325" s="41"/>
      <c r="WN325" s="41"/>
      <c r="WS325" s="41"/>
      <c r="WX325" s="41"/>
      <c r="XC325" s="41"/>
      <c r="XI325" s="28"/>
      <c r="XJ325" s="30"/>
      <c r="XK325" s="30"/>
      <c r="XL325" s="41"/>
      <c r="XQ325" s="41"/>
      <c r="XV325" s="41"/>
      <c r="YA325" s="41"/>
      <c r="YF325" s="41"/>
      <c r="YL325" s="28"/>
      <c r="YM325" s="30"/>
      <c r="YN325" s="30"/>
      <c r="YO325" s="41"/>
      <c r="YT325" s="41"/>
      <c r="YY325" s="41"/>
      <c r="ZD325" s="41"/>
      <c r="ZI325" s="41"/>
      <c r="ZO325" s="28"/>
      <c r="ZR325" s="28"/>
      <c r="ZS325" s="30"/>
      <c r="ZT325" s="30"/>
      <c r="ZU325" s="31"/>
      <c r="ZV325" s="30"/>
      <c r="ZW325" s="30"/>
      <c r="ZX325" s="28"/>
      <c r="AAA325" s="28"/>
      <c r="AAD325" s="36"/>
      <c r="AAE325" s="28"/>
      <c r="AAH325" s="36"/>
      <c r="AAI325" s="28"/>
      <c r="AAL325" s="36"/>
      <c r="AAM325" s="28"/>
      <c r="AAP325" s="36"/>
      <c r="AHJ325" s="31"/>
      <c r="AHN325" s="32"/>
      <c r="AHR325" s="32"/>
      <c r="AHV325" s="32"/>
    </row>
    <row r="326" spans="3:906" s="27" customFormat="1" x14ac:dyDescent="0.25">
      <c r="C326" s="31"/>
      <c r="J326" s="29"/>
      <c r="K326" s="31"/>
      <c r="U326" s="29"/>
      <c r="V326" s="31"/>
      <c r="W326" s="30"/>
      <c r="X326" s="30"/>
      <c r="AF326" s="29"/>
      <c r="AG326" s="30"/>
      <c r="AM326" s="32"/>
      <c r="AN326" s="30"/>
      <c r="AO326" s="30"/>
      <c r="AP326" s="30"/>
      <c r="AQ326" s="29"/>
      <c r="AR326" s="30"/>
      <c r="AS326" s="30"/>
      <c r="AT326" s="30"/>
      <c r="AU326" s="30"/>
      <c r="AV326" s="30"/>
      <c r="AW326" s="31"/>
      <c r="AX326" s="30"/>
      <c r="AY326" s="30"/>
      <c r="AZ326" s="30"/>
      <c r="BA326" s="30"/>
      <c r="BB326" s="31"/>
      <c r="BG326" s="32"/>
      <c r="BH326" s="30"/>
      <c r="BI326" s="30"/>
      <c r="BJ326" s="30"/>
      <c r="BK326" s="30"/>
      <c r="BL326" s="31"/>
      <c r="BM326" s="30"/>
      <c r="BN326" s="30"/>
      <c r="BO326" s="30"/>
      <c r="BP326" s="30"/>
      <c r="BQ326" s="30"/>
      <c r="BR326" s="31"/>
      <c r="BS326" s="30"/>
      <c r="BT326" s="30"/>
      <c r="BU326" s="30"/>
      <c r="BV326" s="30"/>
      <c r="BW326" s="30"/>
      <c r="BX326" s="29"/>
      <c r="BY326" s="30"/>
      <c r="CD326" s="32"/>
      <c r="CE326" s="30"/>
      <c r="CF326" s="30"/>
      <c r="CG326" s="30"/>
      <c r="CH326" s="30"/>
      <c r="CI326" s="31"/>
      <c r="CJ326" s="30"/>
      <c r="CK326" s="30"/>
      <c r="CL326" s="30"/>
      <c r="CM326" s="30"/>
      <c r="CN326" s="30"/>
      <c r="CO326" s="31"/>
      <c r="CP326" s="30"/>
      <c r="CQ326" s="30"/>
      <c r="CR326" s="30"/>
      <c r="CS326" s="30"/>
      <c r="CT326" s="30"/>
      <c r="CU326" s="29"/>
      <c r="CV326" s="30"/>
      <c r="DA326" s="32"/>
      <c r="DB326" s="30"/>
      <c r="DC326" s="30"/>
      <c r="DD326" s="30"/>
      <c r="DE326" s="30"/>
      <c r="DF326" s="31"/>
      <c r="DG326" s="30"/>
      <c r="DH326" s="30"/>
      <c r="DI326" s="30"/>
      <c r="DJ326" s="30"/>
      <c r="DK326" s="30"/>
      <c r="DL326" s="31"/>
      <c r="DM326" s="30"/>
      <c r="DN326" s="30"/>
      <c r="DO326" s="30"/>
      <c r="DP326" s="30"/>
      <c r="DQ326" s="30"/>
      <c r="DR326" s="29"/>
      <c r="DS326" s="30"/>
      <c r="DX326" s="32"/>
      <c r="DY326" s="30"/>
      <c r="DZ326" s="30"/>
      <c r="EA326" s="30"/>
      <c r="EB326" s="30"/>
      <c r="EC326" s="31"/>
      <c r="ED326" s="30"/>
      <c r="EE326" s="30"/>
      <c r="EF326" s="30"/>
      <c r="EG326" s="30"/>
      <c r="EH326" s="30"/>
      <c r="EI326" s="31"/>
      <c r="EJ326" s="30"/>
      <c r="EK326" s="30"/>
      <c r="EL326" s="30"/>
      <c r="EM326" s="30"/>
      <c r="EN326" s="30"/>
      <c r="EO326" s="29"/>
      <c r="EP326" s="30"/>
      <c r="EQ326" s="33"/>
      <c r="ER326" s="30"/>
      <c r="ES326" s="29"/>
      <c r="ET326" s="34"/>
      <c r="EU326" s="29"/>
      <c r="EV326" s="28"/>
      <c r="EW326" s="30"/>
      <c r="EX326" s="30"/>
      <c r="EY326" s="30"/>
      <c r="EZ326" s="33"/>
      <c r="FA326" s="30"/>
      <c r="FB326" s="30"/>
      <c r="FF326" s="29"/>
      <c r="FG326" s="28"/>
      <c r="FH326" s="30"/>
      <c r="FL326" s="29"/>
      <c r="FM326" s="31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  <c r="GA326" s="30"/>
      <c r="GB326" s="30"/>
      <c r="GC326" s="30"/>
      <c r="GD326" s="30"/>
      <c r="GE326" s="30"/>
      <c r="GF326" s="30"/>
      <c r="GG326" s="30"/>
      <c r="GH326" s="30"/>
      <c r="GI326" s="30"/>
      <c r="GJ326" s="30"/>
      <c r="GK326" s="30"/>
      <c r="GL326" s="30"/>
      <c r="GM326" s="30"/>
      <c r="GN326" s="30"/>
      <c r="GO326" s="30"/>
      <c r="GP326" s="30"/>
      <c r="GQ326" s="30"/>
      <c r="GR326" s="30"/>
      <c r="GS326" s="30"/>
      <c r="GT326" s="30"/>
      <c r="GU326" s="30"/>
      <c r="GV326" s="30"/>
      <c r="GW326" s="30"/>
      <c r="GX326" s="30"/>
      <c r="GY326" s="30"/>
      <c r="GZ326" s="30"/>
      <c r="HA326" s="30"/>
      <c r="HB326" s="31"/>
      <c r="HC326" s="30"/>
      <c r="HD326" s="30"/>
      <c r="HL326" s="31"/>
      <c r="HM326" s="30"/>
      <c r="HN326" s="30"/>
      <c r="HO326" s="30"/>
      <c r="HP326" s="30"/>
      <c r="HQ326" s="30"/>
      <c r="HR326" s="30"/>
      <c r="HS326" s="30"/>
      <c r="HT326" s="30"/>
      <c r="IR326" s="30"/>
      <c r="IS326" s="30"/>
      <c r="IT326" s="30"/>
      <c r="IU326" s="30"/>
      <c r="IV326" s="30"/>
      <c r="IW326" s="30"/>
      <c r="IX326" s="30"/>
      <c r="IY326" s="30"/>
      <c r="IZ326" s="30"/>
      <c r="JA326" s="31"/>
      <c r="JB326" s="30"/>
      <c r="JC326" s="30"/>
      <c r="JL326" s="28"/>
      <c r="JN326" s="30"/>
      <c r="JO326" s="30"/>
      <c r="JP326" s="30"/>
      <c r="JQ326" s="28"/>
      <c r="JV326" s="33"/>
      <c r="JW326" s="28"/>
      <c r="KB326" s="33"/>
      <c r="KC326" s="30"/>
      <c r="KD326" s="30"/>
      <c r="KE326" s="30"/>
      <c r="KF326" s="30"/>
      <c r="KO326" s="44"/>
      <c r="LH326" s="49"/>
      <c r="LI326" s="30"/>
      <c r="LJ326" s="30"/>
      <c r="LK326" s="30"/>
      <c r="LO326" s="44"/>
      <c r="LR326" s="49"/>
      <c r="LS326" s="30"/>
      <c r="LT326" s="30"/>
      <c r="LU326" s="30"/>
      <c r="LY326" s="44"/>
      <c r="MB326" s="28"/>
      <c r="MD326" s="28"/>
      <c r="MF326" s="28"/>
      <c r="MH326" s="35"/>
      <c r="MI326" s="28"/>
      <c r="ML326" s="35"/>
      <c r="MM326" s="28"/>
      <c r="MP326" s="35"/>
      <c r="MQ326" s="28"/>
      <c r="MT326" s="36"/>
      <c r="MU326" s="28"/>
      <c r="MX326" s="35"/>
      <c r="MY326" s="28"/>
      <c r="MZ326" s="30"/>
      <c r="NB326" s="41"/>
      <c r="NO326" s="41"/>
      <c r="NT326" s="41"/>
      <c r="NY326" s="41"/>
      <c r="OD326" s="41"/>
      <c r="OI326" s="28"/>
      <c r="OJ326" s="30"/>
      <c r="OK326" s="30"/>
      <c r="OL326" s="41"/>
      <c r="ON326"/>
      <c r="OO326"/>
      <c r="OP326"/>
      <c r="OY326" s="41"/>
      <c r="PD326" s="41"/>
      <c r="PI326" s="41"/>
      <c r="PN326" s="41"/>
      <c r="PT326" s="28"/>
      <c r="PU326" s="30"/>
      <c r="PV326" s="30"/>
      <c r="PW326" s="41"/>
      <c r="QJ326" s="41"/>
      <c r="QO326" s="41"/>
      <c r="QT326" s="41"/>
      <c r="QY326" s="41"/>
      <c r="RE326" s="28"/>
      <c r="RF326" s="30"/>
      <c r="RG326" s="30"/>
      <c r="RH326" s="41"/>
      <c r="RU326" s="41"/>
      <c r="RZ326" s="41"/>
      <c r="SE326" s="41"/>
      <c r="SJ326" s="41"/>
      <c r="SP326" s="28"/>
      <c r="SQ326" s="30"/>
      <c r="SR326" s="30"/>
      <c r="SS326" s="41"/>
      <c r="TF326" s="41"/>
      <c r="TK326" s="41"/>
      <c r="TP326" s="41"/>
      <c r="TU326" s="41"/>
      <c r="UA326" s="28"/>
      <c r="UB326" s="30"/>
      <c r="UC326" s="30"/>
      <c r="UD326" s="41"/>
      <c r="UI326" s="41"/>
      <c r="UN326" s="41"/>
      <c r="US326" s="41"/>
      <c r="UX326" s="41"/>
      <c r="VC326" s="28"/>
      <c r="VD326" s="30"/>
      <c r="VE326" s="30"/>
      <c r="VF326" s="41"/>
      <c r="VK326" s="41"/>
      <c r="VP326" s="41"/>
      <c r="VU326" s="41"/>
      <c r="VZ326" s="41"/>
      <c r="WF326" s="28"/>
      <c r="WG326" s="30"/>
      <c r="WH326" s="30"/>
      <c r="WI326" s="41"/>
      <c r="WN326" s="41"/>
      <c r="WS326" s="41"/>
      <c r="WX326" s="41"/>
      <c r="XC326" s="41"/>
      <c r="XI326" s="28"/>
      <c r="XJ326" s="30"/>
      <c r="XK326" s="30"/>
      <c r="XL326" s="41"/>
      <c r="XQ326" s="41"/>
      <c r="XV326" s="41"/>
      <c r="YA326" s="41"/>
      <c r="YF326" s="41"/>
      <c r="YL326" s="28"/>
      <c r="YM326" s="30"/>
      <c r="YN326" s="30"/>
      <c r="YO326" s="41"/>
      <c r="YT326" s="41"/>
      <c r="YY326" s="41"/>
      <c r="ZD326" s="41"/>
      <c r="ZI326" s="41"/>
      <c r="ZO326" s="28"/>
      <c r="ZR326" s="28"/>
      <c r="ZS326" s="30"/>
      <c r="ZT326" s="30"/>
      <c r="ZU326" s="31"/>
      <c r="ZV326" s="30"/>
      <c r="ZW326" s="30"/>
      <c r="ZX326" s="28"/>
      <c r="AAA326" s="28"/>
      <c r="AAD326" s="36"/>
      <c r="AAE326" s="28"/>
      <c r="AAH326" s="36"/>
      <c r="AAI326" s="28"/>
      <c r="AAL326" s="36"/>
      <c r="AAM326" s="28"/>
      <c r="AAP326" s="36"/>
      <c r="AHJ326" s="31"/>
      <c r="AHN326" s="32"/>
      <c r="AHR326" s="32"/>
      <c r="AHV326" s="32"/>
    </row>
    <row r="327" spans="3:906" s="27" customFormat="1" x14ac:dyDescent="0.25">
      <c r="C327" s="31"/>
      <c r="J327" s="29"/>
      <c r="K327" s="31"/>
      <c r="U327" s="29"/>
      <c r="V327" s="31"/>
      <c r="W327" s="30"/>
      <c r="X327" s="30"/>
      <c r="AF327" s="29"/>
      <c r="AG327" s="30"/>
      <c r="AM327" s="32"/>
      <c r="AN327" s="30"/>
      <c r="AO327" s="30"/>
      <c r="AP327" s="30"/>
      <c r="AQ327" s="29"/>
      <c r="AR327" s="30"/>
      <c r="AS327" s="30"/>
      <c r="AT327" s="30"/>
      <c r="AU327" s="30"/>
      <c r="AV327" s="30"/>
      <c r="AW327" s="31"/>
      <c r="AX327" s="30"/>
      <c r="AY327" s="30"/>
      <c r="AZ327" s="30"/>
      <c r="BA327" s="30"/>
      <c r="BB327" s="31"/>
      <c r="BG327" s="32"/>
      <c r="BH327" s="30"/>
      <c r="BI327" s="30"/>
      <c r="BJ327" s="30"/>
      <c r="BK327" s="30"/>
      <c r="BL327" s="31"/>
      <c r="BM327" s="30"/>
      <c r="BN327" s="30"/>
      <c r="BO327" s="30"/>
      <c r="BP327" s="30"/>
      <c r="BQ327" s="30"/>
      <c r="BR327" s="31"/>
      <c r="BS327" s="30"/>
      <c r="BT327" s="30"/>
      <c r="BU327" s="30"/>
      <c r="BV327" s="30"/>
      <c r="BW327" s="30"/>
      <c r="BX327" s="29"/>
      <c r="BY327" s="30"/>
      <c r="CD327" s="32"/>
      <c r="CE327" s="30"/>
      <c r="CF327" s="30"/>
      <c r="CG327" s="30"/>
      <c r="CH327" s="30"/>
      <c r="CI327" s="31"/>
      <c r="CJ327" s="30"/>
      <c r="CK327" s="30"/>
      <c r="CL327" s="30"/>
      <c r="CM327" s="30"/>
      <c r="CN327" s="30"/>
      <c r="CO327" s="31"/>
      <c r="CP327" s="30"/>
      <c r="CQ327" s="30"/>
      <c r="CR327" s="30"/>
      <c r="CS327" s="30"/>
      <c r="CT327" s="30"/>
      <c r="CU327" s="29"/>
      <c r="CV327" s="30"/>
      <c r="DA327" s="32"/>
      <c r="DB327" s="30"/>
      <c r="DC327" s="30"/>
      <c r="DD327" s="30"/>
      <c r="DE327" s="30"/>
      <c r="DF327" s="31"/>
      <c r="DG327" s="30"/>
      <c r="DH327" s="30"/>
      <c r="DI327" s="30"/>
      <c r="DJ327" s="30"/>
      <c r="DK327" s="30"/>
      <c r="DL327" s="31"/>
      <c r="DM327" s="30"/>
      <c r="DN327" s="30"/>
      <c r="DO327" s="30"/>
      <c r="DP327" s="30"/>
      <c r="DQ327" s="30"/>
      <c r="DR327" s="29"/>
      <c r="DS327" s="30"/>
      <c r="DX327" s="32"/>
      <c r="DY327" s="30"/>
      <c r="DZ327" s="30"/>
      <c r="EA327" s="30"/>
      <c r="EB327" s="30"/>
      <c r="EC327" s="31"/>
      <c r="ED327" s="30"/>
      <c r="EE327" s="30"/>
      <c r="EF327" s="30"/>
      <c r="EG327" s="30"/>
      <c r="EH327" s="30"/>
      <c r="EI327" s="31"/>
      <c r="EJ327" s="30"/>
      <c r="EK327" s="30"/>
      <c r="EL327" s="30"/>
      <c r="EM327" s="30"/>
      <c r="EN327" s="30"/>
      <c r="EO327" s="29"/>
      <c r="EP327" s="30"/>
      <c r="EQ327" s="33"/>
      <c r="ER327" s="30"/>
      <c r="ES327" s="29"/>
      <c r="ET327" s="34"/>
      <c r="EU327" s="29"/>
      <c r="EV327" s="28"/>
      <c r="EW327" s="30"/>
      <c r="EX327" s="30"/>
      <c r="EY327" s="30"/>
      <c r="EZ327" s="33"/>
      <c r="FA327" s="30"/>
      <c r="FB327" s="30"/>
      <c r="FF327" s="29"/>
      <c r="FG327" s="28"/>
      <c r="FH327" s="30"/>
      <c r="FL327" s="29"/>
      <c r="FM327" s="31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  <c r="GA327" s="30"/>
      <c r="GB327" s="30"/>
      <c r="GC327" s="30"/>
      <c r="GD327" s="30"/>
      <c r="GE327" s="30"/>
      <c r="GF327" s="30"/>
      <c r="GG327" s="30"/>
      <c r="GH327" s="30"/>
      <c r="GI327" s="30"/>
      <c r="GJ327" s="30"/>
      <c r="GK327" s="30"/>
      <c r="GL327" s="30"/>
      <c r="GM327" s="30"/>
      <c r="GN327" s="30"/>
      <c r="GO327" s="30"/>
      <c r="GP327" s="30"/>
      <c r="GQ327" s="30"/>
      <c r="GR327" s="30"/>
      <c r="GS327" s="30"/>
      <c r="GT327" s="30"/>
      <c r="GU327" s="30"/>
      <c r="GV327" s="30"/>
      <c r="GW327" s="30"/>
      <c r="GX327" s="30"/>
      <c r="GY327" s="30"/>
      <c r="GZ327" s="30"/>
      <c r="HA327" s="30"/>
      <c r="HB327" s="31"/>
      <c r="HC327" s="30"/>
      <c r="HD327" s="30"/>
      <c r="HL327" s="31"/>
      <c r="HM327" s="30"/>
      <c r="HN327" s="30"/>
      <c r="HO327" s="30"/>
      <c r="HP327" s="30"/>
      <c r="HQ327" s="30"/>
      <c r="HR327" s="30"/>
      <c r="HS327" s="30"/>
      <c r="HT327" s="30"/>
      <c r="IR327" s="30"/>
      <c r="IS327" s="30"/>
      <c r="IT327" s="30"/>
      <c r="IU327" s="30"/>
      <c r="IV327" s="30"/>
      <c r="IW327" s="30"/>
      <c r="IX327" s="30"/>
      <c r="IY327" s="30"/>
      <c r="IZ327" s="30"/>
      <c r="JA327" s="31"/>
      <c r="JB327" s="30"/>
      <c r="JC327" s="30"/>
      <c r="JL327" s="28"/>
      <c r="JN327" s="30"/>
      <c r="JO327" s="30"/>
      <c r="JP327" s="30"/>
      <c r="JQ327" s="28"/>
      <c r="JV327" s="33"/>
      <c r="JW327" s="28"/>
      <c r="KB327" s="33"/>
      <c r="KC327" s="30"/>
      <c r="KD327" s="30"/>
      <c r="KE327" s="30"/>
      <c r="KF327" s="30"/>
      <c r="KO327" s="44"/>
      <c r="LH327" s="49"/>
      <c r="LI327" s="30"/>
      <c r="LJ327" s="30"/>
      <c r="LK327" s="30"/>
      <c r="LO327" s="44"/>
      <c r="LR327" s="49"/>
      <c r="LS327" s="30"/>
      <c r="LT327" s="30"/>
      <c r="LU327" s="30"/>
      <c r="LY327" s="44"/>
      <c r="MB327" s="28"/>
      <c r="MD327" s="28"/>
      <c r="MF327" s="28"/>
      <c r="MH327" s="35"/>
      <c r="MI327" s="28"/>
      <c r="ML327" s="35"/>
      <c r="MM327" s="28"/>
      <c r="MP327" s="35"/>
      <c r="MQ327" s="28"/>
      <c r="MT327" s="36"/>
      <c r="MU327" s="28"/>
      <c r="MX327" s="35"/>
      <c r="MY327" s="28"/>
      <c r="MZ327" s="30"/>
      <c r="NB327" s="41"/>
      <c r="NO327" s="41"/>
      <c r="NT327" s="41"/>
      <c r="NY327" s="41"/>
      <c r="OD327" s="41"/>
      <c r="OI327" s="28"/>
      <c r="OJ327" s="30"/>
      <c r="OK327" s="30"/>
      <c r="OL327" s="41"/>
      <c r="ON327"/>
      <c r="OO327"/>
      <c r="OP327"/>
      <c r="OY327" s="41"/>
      <c r="PD327" s="41"/>
      <c r="PI327" s="41"/>
      <c r="PN327" s="41"/>
      <c r="PT327" s="28"/>
      <c r="PU327" s="30"/>
      <c r="PV327" s="30"/>
      <c r="PW327" s="41"/>
      <c r="QJ327" s="41"/>
      <c r="QO327" s="41"/>
      <c r="QT327" s="41"/>
      <c r="QY327" s="41"/>
      <c r="RE327" s="28"/>
      <c r="RF327" s="30"/>
      <c r="RG327" s="30"/>
      <c r="RH327" s="41"/>
      <c r="RU327" s="41"/>
      <c r="RZ327" s="41"/>
      <c r="SE327" s="41"/>
      <c r="SJ327" s="41"/>
      <c r="SP327" s="28"/>
      <c r="SQ327" s="30"/>
      <c r="SR327" s="30"/>
      <c r="SS327" s="41"/>
      <c r="TF327" s="41"/>
      <c r="TK327" s="41"/>
      <c r="TP327" s="41"/>
      <c r="TU327" s="41"/>
      <c r="UA327" s="28"/>
      <c r="UB327" s="30"/>
      <c r="UC327" s="30"/>
      <c r="UD327" s="41"/>
      <c r="UI327" s="41"/>
      <c r="UN327" s="41"/>
      <c r="US327" s="41"/>
      <c r="UX327" s="41"/>
      <c r="VC327" s="28"/>
      <c r="VD327" s="30"/>
      <c r="VE327" s="30"/>
      <c r="VF327" s="41"/>
      <c r="VK327" s="41"/>
      <c r="VP327" s="41"/>
      <c r="VU327" s="41"/>
      <c r="VZ327" s="41"/>
      <c r="WF327" s="28"/>
      <c r="WG327" s="30"/>
      <c r="WH327" s="30"/>
      <c r="WI327" s="41"/>
      <c r="WN327" s="41"/>
      <c r="WS327" s="41"/>
      <c r="WX327" s="41"/>
      <c r="XC327" s="41"/>
      <c r="XI327" s="28"/>
      <c r="XJ327" s="30"/>
      <c r="XK327" s="30"/>
      <c r="XL327" s="41"/>
      <c r="XQ327" s="41"/>
      <c r="XV327" s="41"/>
      <c r="YA327" s="41"/>
      <c r="YF327" s="41"/>
      <c r="YL327" s="28"/>
      <c r="YM327" s="30"/>
      <c r="YN327" s="30"/>
      <c r="YO327" s="41"/>
      <c r="YT327" s="41"/>
      <c r="YY327" s="41"/>
      <c r="ZD327" s="41"/>
      <c r="ZI327" s="41"/>
      <c r="ZO327" s="28"/>
      <c r="ZR327" s="28"/>
      <c r="ZS327" s="30"/>
      <c r="ZT327" s="30"/>
      <c r="ZU327" s="31"/>
      <c r="ZV327" s="30"/>
      <c r="ZW327" s="30"/>
      <c r="ZX327" s="28"/>
      <c r="AAA327" s="28"/>
      <c r="AAD327" s="36"/>
      <c r="AAE327" s="28"/>
      <c r="AAH327" s="36"/>
      <c r="AAI327" s="28"/>
      <c r="AAL327" s="36"/>
      <c r="AAM327" s="28"/>
      <c r="AAP327" s="36"/>
      <c r="AHJ327" s="31"/>
      <c r="AHN327" s="32"/>
      <c r="AHR327" s="32"/>
      <c r="AHV327" s="32"/>
    </row>
    <row r="328" spans="3:906" s="27" customFormat="1" x14ac:dyDescent="0.25">
      <c r="C328" s="31"/>
      <c r="J328" s="29"/>
      <c r="K328" s="31"/>
      <c r="U328" s="29"/>
      <c r="V328" s="31"/>
      <c r="W328" s="30"/>
      <c r="X328" s="30"/>
      <c r="AF328" s="29"/>
      <c r="AG328" s="30"/>
      <c r="AM328" s="32"/>
      <c r="AN328" s="30"/>
      <c r="AO328" s="30"/>
      <c r="AP328" s="30"/>
      <c r="AQ328" s="29"/>
      <c r="AR328" s="30"/>
      <c r="AS328" s="30"/>
      <c r="AT328" s="30"/>
      <c r="AU328" s="30"/>
      <c r="AV328" s="30"/>
      <c r="AW328" s="31"/>
      <c r="AX328" s="30"/>
      <c r="AY328" s="30"/>
      <c r="AZ328" s="30"/>
      <c r="BA328" s="30"/>
      <c r="BB328" s="31"/>
      <c r="BG328" s="32"/>
      <c r="BH328" s="30"/>
      <c r="BI328" s="30"/>
      <c r="BJ328" s="30"/>
      <c r="BK328" s="30"/>
      <c r="BL328" s="31"/>
      <c r="BM328" s="30"/>
      <c r="BN328" s="30"/>
      <c r="BO328" s="30"/>
      <c r="BP328" s="30"/>
      <c r="BQ328" s="30"/>
      <c r="BR328" s="31"/>
      <c r="BS328" s="30"/>
      <c r="BT328" s="30"/>
      <c r="BU328" s="30"/>
      <c r="BV328" s="30"/>
      <c r="BW328" s="30"/>
      <c r="BX328" s="29"/>
      <c r="BY328" s="30"/>
      <c r="CD328" s="32"/>
      <c r="CE328" s="30"/>
      <c r="CF328" s="30"/>
      <c r="CG328" s="30"/>
      <c r="CH328" s="30"/>
      <c r="CI328" s="31"/>
      <c r="CJ328" s="30"/>
      <c r="CK328" s="30"/>
      <c r="CL328" s="30"/>
      <c r="CM328" s="30"/>
      <c r="CN328" s="30"/>
      <c r="CO328" s="31"/>
      <c r="CP328" s="30"/>
      <c r="CQ328" s="30"/>
      <c r="CR328" s="30"/>
      <c r="CS328" s="30"/>
      <c r="CT328" s="30"/>
      <c r="CU328" s="29"/>
      <c r="CV328" s="30"/>
      <c r="DA328" s="32"/>
      <c r="DB328" s="30"/>
      <c r="DC328" s="30"/>
      <c r="DD328" s="30"/>
      <c r="DE328" s="30"/>
      <c r="DF328" s="31"/>
      <c r="DG328" s="30"/>
      <c r="DH328" s="30"/>
      <c r="DI328" s="30"/>
      <c r="DJ328" s="30"/>
      <c r="DK328" s="30"/>
      <c r="DL328" s="31"/>
      <c r="DM328" s="30"/>
      <c r="DN328" s="30"/>
      <c r="DO328" s="30"/>
      <c r="DP328" s="30"/>
      <c r="DQ328" s="30"/>
      <c r="DR328" s="29"/>
      <c r="DS328" s="30"/>
      <c r="DX328" s="32"/>
      <c r="DY328" s="30"/>
      <c r="DZ328" s="30"/>
      <c r="EA328" s="30"/>
      <c r="EB328" s="30"/>
      <c r="EC328" s="31"/>
      <c r="ED328" s="30"/>
      <c r="EE328" s="30"/>
      <c r="EF328" s="30"/>
      <c r="EG328" s="30"/>
      <c r="EH328" s="30"/>
      <c r="EI328" s="31"/>
      <c r="EJ328" s="30"/>
      <c r="EK328" s="30"/>
      <c r="EL328" s="30"/>
      <c r="EM328" s="30"/>
      <c r="EN328" s="30"/>
      <c r="EO328" s="29"/>
      <c r="EP328" s="30"/>
      <c r="EQ328" s="33"/>
      <c r="ER328" s="30"/>
      <c r="ES328" s="29"/>
      <c r="ET328" s="34"/>
      <c r="EU328" s="29"/>
      <c r="EV328" s="28"/>
      <c r="EW328" s="30"/>
      <c r="EX328" s="30"/>
      <c r="EY328" s="30"/>
      <c r="EZ328" s="33"/>
      <c r="FA328" s="30"/>
      <c r="FB328" s="30"/>
      <c r="FF328" s="29"/>
      <c r="FG328" s="28"/>
      <c r="FH328" s="30"/>
      <c r="FL328" s="29"/>
      <c r="FM328" s="31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  <c r="GA328" s="30"/>
      <c r="GB328" s="30"/>
      <c r="GC328" s="30"/>
      <c r="GD328" s="30"/>
      <c r="GE328" s="30"/>
      <c r="GF328" s="30"/>
      <c r="GG328" s="30"/>
      <c r="GH328" s="30"/>
      <c r="GI328" s="30"/>
      <c r="GJ328" s="30"/>
      <c r="GK328" s="30"/>
      <c r="GL328" s="30"/>
      <c r="GM328" s="30"/>
      <c r="GN328" s="30"/>
      <c r="GO328" s="30"/>
      <c r="GP328" s="30"/>
      <c r="GQ328" s="30"/>
      <c r="GR328" s="30"/>
      <c r="GS328" s="30"/>
      <c r="GT328" s="30"/>
      <c r="GU328" s="30"/>
      <c r="GV328" s="30"/>
      <c r="GW328" s="30"/>
      <c r="GX328" s="30"/>
      <c r="GY328" s="30"/>
      <c r="GZ328" s="30"/>
      <c r="HA328" s="30"/>
      <c r="HB328" s="31"/>
      <c r="HC328" s="30"/>
      <c r="HD328" s="30"/>
      <c r="HL328" s="31"/>
      <c r="HM328" s="30"/>
      <c r="HN328" s="30"/>
      <c r="HO328" s="30"/>
      <c r="HP328" s="30"/>
      <c r="HQ328" s="30"/>
      <c r="HR328" s="30"/>
      <c r="HS328" s="30"/>
      <c r="HT328" s="30"/>
      <c r="IR328" s="30"/>
      <c r="IS328" s="30"/>
      <c r="IT328" s="30"/>
      <c r="IU328" s="30"/>
      <c r="IV328" s="30"/>
      <c r="IW328" s="30"/>
      <c r="IX328" s="30"/>
      <c r="IY328" s="30"/>
      <c r="IZ328" s="30"/>
      <c r="JA328" s="31"/>
      <c r="JB328" s="30"/>
      <c r="JC328" s="30"/>
      <c r="JL328" s="28"/>
      <c r="JN328" s="30"/>
      <c r="JO328" s="30"/>
      <c r="JP328" s="30"/>
      <c r="JQ328" s="28"/>
      <c r="JV328" s="33"/>
      <c r="JW328" s="28"/>
      <c r="KB328" s="33"/>
      <c r="KC328" s="30"/>
      <c r="KD328" s="30"/>
      <c r="KE328" s="30"/>
      <c r="KF328" s="30"/>
      <c r="KO328" s="44"/>
      <c r="LH328" s="49"/>
      <c r="LI328" s="30"/>
      <c r="LJ328" s="30"/>
      <c r="LK328" s="30"/>
      <c r="LO328" s="44"/>
      <c r="LR328" s="49"/>
      <c r="LS328" s="30"/>
      <c r="LT328" s="30"/>
      <c r="LU328" s="30"/>
      <c r="LY328" s="44"/>
      <c r="MB328" s="28"/>
      <c r="MD328" s="28"/>
      <c r="MF328" s="28"/>
      <c r="MH328" s="35"/>
      <c r="MI328" s="28"/>
      <c r="ML328" s="35"/>
      <c r="MM328" s="28"/>
      <c r="MP328" s="35"/>
      <c r="MQ328" s="28"/>
      <c r="MT328" s="36"/>
      <c r="MU328" s="28"/>
      <c r="MX328" s="35"/>
      <c r="MY328" s="28"/>
      <c r="MZ328" s="30"/>
      <c r="NB328" s="41"/>
      <c r="NO328" s="41"/>
      <c r="NT328" s="41"/>
      <c r="NY328" s="41"/>
      <c r="OD328" s="41"/>
      <c r="OI328" s="28"/>
      <c r="OJ328" s="30"/>
      <c r="OK328" s="30"/>
      <c r="OL328" s="41"/>
      <c r="ON328"/>
      <c r="OO328"/>
      <c r="OP328"/>
      <c r="OY328" s="41"/>
      <c r="PD328" s="41"/>
      <c r="PI328" s="41"/>
      <c r="PN328" s="41"/>
      <c r="PT328" s="28"/>
      <c r="PU328" s="30"/>
      <c r="PV328" s="30"/>
      <c r="PW328" s="41"/>
      <c r="QJ328" s="41"/>
      <c r="QO328" s="41"/>
      <c r="QT328" s="41"/>
      <c r="QY328" s="41"/>
      <c r="RE328" s="28"/>
      <c r="RF328" s="30"/>
      <c r="RG328" s="30"/>
      <c r="RH328" s="41"/>
      <c r="RU328" s="41"/>
      <c r="RZ328" s="41"/>
      <c r="SE328" s="41"/>
      <c r="SJ328" s="41"/>
      <c r="SP328" s="28"/>
      <c r="SQ328" s="30"/>
      <c r="SR328" s="30"/>
      <c r="SS328" s="41"/>
      <c r="TF328" s="41"/>
      <c r="TK328" s="41"/>
      <c r="TP328" s="41"/>
      <c r="TU328" s="41"/>
      <c r="UA328" s="28"/>
      <c r="UB328" s="30"/>
      <c r="UC328" s="30"/>
      <c r="UD328" s="41"/>
      <c r="UI328" s="41"/>
      <c r="UN328" s="41"/>
      <c r="US328" s="41"/>
      <c r="UX328" s="41"/>
      <c r="VC328" s="28"/>
      <c r="VD328" s="30"/>
      <c r="VE328" s="30"/>
      <c r="VF328" s="41"/>
      <c r="VK328" s="41"/>
      <c r="VP328" s="41"/>
      <c r="VU328" s="41"/>
      <c r="VZ328" s="41"/>
      <c r="WF328" s="28"/>
      <c r="WG328" s="30"/>
      <c r="WH328" s="30"/>
      <c r="WI328" s="41"/>
      <c r="WN328" s="41"/>
      <c r="WS328" s="41"/>
      <c r="WX328" s="41"/>
      <c r="XC328" s="41"/>
      <c r="XI328" s="28"/>
      <c r="XJ328" s="30"/>
      <c r="XK328" s="30"/>
      <c r="XL328" s="41"/>
      <c r="XQ328" s="41"/>
      <c r="XV328" s="41"/>
      <c r="YA328" s="41"/>
      <c r="YF328" s="41"/>
      <c r="YL328" s="28"/>
      <c r="YM328" s="30"/>
      <c r="YN328" s="30"/>
      <c r="YO328" s="41"/>
      <c r="YT328" s="41"/>
      <c r="YY328" s="41"/>
      <c r="ZD328" s="41"/>
      <c r="ZI328" s="41"/>
      <c r="ZO328" s="28"/>
      <c r="ZR328" s="28"/>
      <c r="ZS328" s="30"/>
      <c r="ZT328" s="30"/>
      <c r="ZU328" s="31"/>
      <c r="ZV328" s="30"/>
      <c r="ZW328" s="30"/>
      <c r="ZX328" s="28"/>
      <c r="AAA328" s="28"/>
      <c r="AAD328" s="36"/>
      <c r="AAE328" s="28"/>
      <c r="AAH328" s="36"/>
      <c r="AAI328" s="28"/>
      <c r="AAL328" s="36"/>
      <c r="AAM328" s="28"/>
      <c r="AAP328" s="36"/>
      <c r="AHJ328" s="31"/>
      <c r="AHN328" s="32"/>
      <c r="AHR328" s="32"/>
      <c r="AHV328" s="32"/>
    </row>
    <row r="329" spans="3:906" s="27" customFormat="1" x14ac:dyDescent="0.25">
      <c r="C329" s="31"/>
      <c r="J329" s="29"/>
      <c r="K329" s="31"/>
      <c r="U329" s="29"/>
      <c r="V329" s="31"/>
      <c r="W329" s="30"/>
      <c r="X329" s="30"/>
      <c r="AF329" s="29"/>
      <c r="AG329" s="30"/>
      <c r="AM329" s="32"/>
      <c r="AN329" s="30"/>
      <c r="AO329" s="30"/>
      <c r="AP329" s="30"/>
      <c r="AQ329" s="29"/>
      <c r="AR329" s="30"/>
      <c r="AS329" s="30"/>
      <c r="AT329" s="30"/>
      <c r="AU329" s="30"/>
      <c r="AV329" s="30"/>
      <c r="AW329" s="31"/>
      <c r="AX329" s="30"/>
      <c r="AY329" s="30"/>
      <c r="AZ329" s="30"/>
      <c r="BA329" s="30"/>
      <c r="BB329" s="31"/>
      <c r="BG329" s="32"/>
      <c r="BH329" s="30"/>
      <c r="BI329" s="30"/>
      <c r="BJ329" s="30"/>
      <c r="BK329" s="30"/>
      <c r="BL329" s="31"/>
      <c r="BM329" s="30"/>
      <c r="BN329" s="30"/>
      <c r="BO329" s="30"/>
      <c r="BP329" s="30"/>
      <c r="BQ329" s="30"/>
      <c r="BR329" s="31"/>
      <c r="BS329" s="30"/>
      <c r="BT329" s="30"/>
      <c r="BU329" s="30"/>
      <c r="BV329" s="30"/>
      <c r="BW329" s="30"/>
      <c r="BX329" s="29"/>
      <c r="BY329" s="30"/>
      <c r="CD329" s="32"/>
      <c r="CE329" s="30"/>
      <c r="CF329" s="30"/>
      <c r="CG329" s="30"/>
      <c r="CH329" s="30"/>
      <c r="CI329" s="31"/>
      <c r="CJ329" s="30"/>
      <c r="CK329" s="30"/>
      <c r="CL329" s="30"/>
      <c r="CM329" s="30"/>
      <c r="CN329" s="30"/>
      <c r="CO329" s="31"/>
      <c r="CP329" s="30"/>
      <c r="CQ329" s="30"/>
      <c r="CR329" s="30"/>
      <c r="CS329" s="30"/>
      <c r="CT329" s="30"/>
      <c r="CU329" s="29"/>
      <c r="CV329" s="30"/>
      <c r="DA329" s="32"/>
      <c r="DB329" s="30"/>
      <c r="DC329" s="30"/>
      <c r="DD329" s="30"/>
      <c r="DE329" s="30"/>
      <c r="DF329" s="31"/>
      <c r="DG329" s="30"/>
      <c r="DH329" s="30"/>
      <c r="DI329" s="30"/>
      <c r="DJ329" s="30"/>
      <c r="DK329" s="30"/>
      <c r="DL329" s="31"/>
      <c r="DM329" s="30"/>
      <c r="DN329" s="30"/>
      <c r="DO329" s="30"/>
      <c r="DP329" s="30"/>
      <c r="DQ329" s="30"/>
      <c r="DR329" s="29"/>
      <c r="DS329" s="30"/>
      <c r="DX329" s="32"/>
      <c r="DY329" s="30"/>
      <c r="DZ329" s="30"/>
      <c r="EA329" s="30"/>
      <c r="EB329" s="30"/>
      <c r="EC329" s="31"/>
      <c r="ED329" s="30"/>
      <c r="EE329" s="30"/>
      <c r="EF329" s="30"/>
      <c r="EG329" s="30"/>
      <c r="EH329" s="30"/>
      <c r="EI329" s="31"/>
      <c r="EJ329" s="30"/>
      <c r="EK329" s="30"/>
      <c r="EL329" s="30"/>
      <c r="EM329" s="30"/>
      <c r="EN329" s="30"/>
      <c r="EO329" s="29"/>
      <c r="EP329" s="30"/>
      <c r="EQ329" s="33"/>
      <c r="ER329" s="30"/>
      <c r="ES329" s="29"/>
      <c r="ET329" s="34"/>
      <c r="EU329" s="29"/>
      <c r="EV329" s="28"/>
      <c r="EW329" s="30"/>
      <c r="EX329" s="30"/>
      <c r="EY329" s="30"/>
      <c r="EZ329" s="33"/>
      <c r="FA329" s="30"/>
      <c r="FB329" s="30"/>
      <c r="FF329" s="29"/>
      <c r="FG329" s="28"/>
      <c r="FH329" s="30"/>
      <c r="FL329" s="29"/>
      <c r="FM329" s="31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  <c r="GA329" s="30"/>
      <c r="GB329" s="30"/>
      <c r="GC329" s="30"/>
      <c r="GD329" s="30"/>
      <c r="GE329" s="30"/>
      <c r="GF329" s="30"/>
      <c r="GG329" s="30"/>
      <c r="GH329" s="30"/>
      <c r="GI329" s="30"/>
      <c r="GJ329" s="30"/>
      <c r="GK329" s="30"/>
      <c r="GL329" s="30"/>
      <c r="GM329" s="30"/>
      <c r="GN329" s="30"/>
      <c r="GO329" s="30"/>
      <c r="GP329" s="30"/>
      <c r="GQ329" s="30"/>
      <c r="GR329" s="30"/>
      <c r="GS329" s="30"/>
      <c r="GT329" s="30"/>
      <c r="GU329" s="30"/>
      <c r="GV329" s="30"/>
      <c r="GW329" s="30"/>
      <c r="GX329" s="30"/>
      <c r="GY329" s="30"/>
      <c r="GZ329" s="30"/>
      <c r="HA329" s="30"/>
      <c r="HB329" s="31"/>
      <c r="HC329" s="30"/>
      <c r="HD329" s="30"/>
      <c r="HL329" s="31"/>
      <c r="HM329" s="30"/>
      <c r="HN329" s="30"/>
      <c r="HO329" s="30"/>
      <c r="HP329" s="30"/>
      <c r="HQ329" s="30"/>
      <c r="HR329" s="30"/>
      <c r="HS329" s="30"/>
      <c r="HT329" s="30"/>
      <c r="IR329" s="30"/>
      <c r="IS329" s="30"/>
      <c r="IT329" s="30"/>
      <c r="IU329" s="30"/>
      <c r="IV329" s="30"/>
      <c r="IW329" s="30"/>
      <c r="IX329" s="30"/>
      <c r="IY329" s="30"/>
      <c r="IZ329" s="30"/>
      <c r="JA329" s="31"/>
      <c r="JB329" s="30"/>
      <c r="JC329" s="30"/>
      <c r="JL329" s="28"/>
      <c r="JN329" s="30"/>
      <c r="JO329" s="30"/>
      <c r="JP329" s="30"/>
      <c r="JQ329" s="28"/>
      <c r="JV329" s="33"/>
      <c r="JW329" s="28"/>
      <c r="KB329" s="33"/>
      <c r="KC329" s="30"/>
      <c r="KD329" s="30"/>
      <c r="KE329" s="30"/>
      <c r="KF329" s="30"/>
      <c r="KO329" s="44"/>
      <c r="LH329" s="49"/>
      <c r="LI329" s="30"/>
      <c r="LJ329" s="30"/>
      <c r="LK329" s="30"/>
      <c r="LO329" s="44"/>
      <c r="LR329" s="49"/>
      <c r="LS329" s="30"/>
      <c r="LT329" s="30"/>
      <c r="LU329" s="30"/>
      <c r="LY329" s="44"/>
      <c r="MB329" s="28"/>
      <c r="MD329" s="28"/>
      <c r="MF329" s="28"/>
      <c r="MH329" s="35"/>
      <c r="MI329" s="28"/>
      <c r="ML329" s="35"/>
      <c r="MM329" s="28"/>
      <c r="MP329" s="35"/>
      <c r="MQ329" s="28"/>
      <c r="MT329" s="36"/>
      <c r="MU329" s="28"/>
      <c r="MX329" s="35"/>
      <c r="MY329" s="28"/>
      <c r="MZ329" s="30"/>
      <c r="NB329" s="41"/>
      <c r="NO329" s="41"/>
      <c r="NT329" s="41"/>
      <c r="NY329" s="41"/>
      <c r="OD329" s="41"/>
      <c r="OI329" s="28"/>
      <c r="OJ329" s="30"/>
      <c r="OK329" s="30"/>
      <c r="OL329" s="41"/>
      <c r="ON329"/>
      <c r="OO329"/>
      <c r="OP329"/>
      <c r="OY329" s="41"/>
      <c r="PD329" s="41"/>
      <c r="PI329" s="41"/>
      <c r="PN329" s="41"/>
      <c r="PT329" s="28"/>
      <c r="PU329" s="30"/>
      <c r="PV329" s="30"/>
      <c r="PW329" s="41"/>
      <c r="QJ329" s="41"/>
      <c r="QO329" s="41"/>
      <c r="QT329" s="41"/>
      <c r="QY329" s="41"/>
      <c r="RE329" s="28"/>
      <c r="RF329" s="30"/>
      <c r="RG329" s="30"/>
      <c r="RH329" s="41"/>
      <c r="RU329" s="41"/>
      <c r="RZ329" s="41"/>
      <c r="SE329" s="41"/>
      <c r="SJ329" s="41"/>
      <c r="SP329" s="28"/>
      <c r="SQ329" s="30"/>
      <c r="SR329" s="30"/>
      <c r="SS329" s="41"/>
      <c r="TF329" s="41"/>
      <c r="TK329" s="41"/>
      <c r="TP329" s="41"/>
      <c r="TU329" s="41"/>
      <c r="UA329" s="28"/>
      <c r="UB329" s="30"/>
      <c r="UC329" s="30"/>
      <c r="UD329" s="41"/>
      <c r="UI329" s="41"/>
      <c r="UN329" s="41"/>
      <c r="US329" s="41"/>
      <c r="UX329" s="41"/>
      <c r="VC329" s="28"/>
      <c r="VD329" s="30"/>
      <c r="VE329" s="30"/>
      <c r="VF329" s="41"/>
      <c r="VK329" s="41"/>
      <c r="VP329" s="41"/>
      <c r="VU329" s="41"/>
      <c r="VZ329" s="41"/>
      <c r="WF329" s="28"/>
      <c r="WG329" s="30"/>
      <c r="WH329" s="30"/>
      <c r="WI329" s="41"/>
      <c r="WN329" s="41"/>
      <c r="WS329" s="41"/>
      <c r="WX329" s="41"/>
      <c r="XC329" s="41"/>
      <c r="XI329" s="28"/>
      <c r="XJ329" s="30"/>
      <c r="XK329" s="30"/>
      <c r="XL329" s="41"/>
      <c r="XQ329" s="41"/>
      <c r="XV329" s="41"/>
      <c r="YA329" s="41"/>
      <c r="YF329" s="41"/>
      <c r="YL329" s="28"/>
      <c r="YM329" s="30"/>
      <c r="YN329" s="30"/>
      <c r="YO329" s="41"/>
      <c r="YT329" s="41"/>
      <c r="YY329" s="41"/>
      <c r="ZD329" s="41"/>
      <c r="ZI329" s="41"/>
      <c r="ZO329" s="28"/>
      <c r="ZR329" s="28"/>
      <c r="ZS329" s="30"/>
      <c r="ZT329" s="30"/>
      <c r="ZU329" s="31"/>
      <c r="ZV329" s="30"/>
      <c r="ZW329" s="30"/>
      <c r="ZX329" s="28"/>
      <c r="AAA329" s="28"/>
      <c r="AAD329" s="36"/>
      <c r="AAE329" s="28"/>
      <c r="AAH329" s="36"/>
      <c r="AAI329" s="28"/>
      <c r="AAL329" s="36"/>
      <c r="AAM329" s="28"/>
      <c r="AAP329" s="36"/>
      <c r="AHJ329" s="31"/>
      <c r="AHN329" s="32"/>
      <c r="AHR329" s="32"/>
      <c r="AHV329" s="32"/>
    </row>
    <row r="330" spans="3:906" s="27" customFormat="1" x14ac:dyDescent="0.25">
      <c r="C330" s="31"/>
      <c r="J330" s="29"/>
      <c r="K330" s="31"/>
      <c r="U330" s="29"/>
      <c r="V330" s="31"/>
      <c r="W330" s="30"/>
      <c r="X330" s="30"/>
      <c r="AF330" s="29"/>
      <c r="AG330" s="30"/>
      <c r="AM330" s="32"/>
      <c r="AN330" s="30"/>
      <c r="AO330" s="30"/>
      <c r="AP330" s="30"/>
      <c r="AQ330" s="29"/>
      <c r="AR330" s="30"/>
      <c r="AS330" s="30"/>
      <c r="AT330" s="30"/>
      <c r="AU330" s="30"/>
      <c r="AV330" s="30"/>
      <c r="AW330" s="31"/>
      <c r="AX330" s="30"/>
      <c r="AY330" s="30"/>
      <c r="AZ330" s="30"/>
      <c r="BA330" s="30"/>
      <c r="BB330" s="31"/>
      <c r="BG330" s="32"/>
      <c r="BH330" s="30"/>
      <c r="BI330" s="30"/>
      <c r="BJ330" s="30"/>
      <c r="BK330" s="30"/>
      <c r="BL330" s="31"/>
      <c r="BM330" s="30"/>
      <c r="BN330" s="30"/>
      <c r="BO330" s="30"/>
      <c r="BP330" s="30"/>
      <c r="BQ330" s="30"/>
      <c r="BR330" s="31"/>
      <c r="BS330" s="30"/>
      <c r="BT330" s="30"/>
      <c r="BU330" s="30"/>
      <c r="BV330" s="30"/>
      <c r="BW330" s="30"/>
      <c r="BX330" s="29"/>
      <c r="BY330" s="30"/>
      <c r="CD330" s="32"/>
      <c r="CE330" s="30"/>
      <c r="CF330" s="30"/>
      <c r="CG330" s="30"/>
      <c r="CH330" s="30"/>
      <c r="CI330" s="31"/>
      <c r="CJ330" s="30"/>
      <c r="CK330" s="30"/>
      <c r="CL330" s="30"/>
      <c r="CM330" s="30"/>
      <c r="CN330" s="30"/>
      <c r="CO330" s="31"/>
      <c r="CP330" s="30"/>
      <c r="CQ330" s="30"/>
      <c r="CR330" s="30"/>
      <c r="CS330" s="30"/>
      <c r="CT330" s="30"/>
      <c r="CU330" s="29"/>
      <c r="CV330" s="30"/>
      <c r="DA330" s="32"/>
      <c r="DB330" s="30"/>
      <c r="DC330" s="30"/>
      <c r="DD330" s="30"/>
      <c r="DE330" s="30"/>
      <c r="DF330" s="31"/>
      <c r="DG330" s="30"/>
      <c r="DH330" s="30"/>
      <c r="DI330" s="30"/>
      <c r="DJ330" s="30"/>
      <c r="DK330" s="30"/>
      <c r="DL330" s="31"/>
      <c r="DM330" s="30"/>
      <c r="DN330" s="30"/>
      <c r="DO330" s="30"/>
      <c r="DP330" s="30"/>
      <c r="DQ330" s="30"/>
      <c r="DR330" s="29"/>
      <c r="DS330" s="30"/>
      <c r="DX330" s="32"/>
      <c r="DY330" s="30"/>
      <c r="DZ330" s="30"/>
      <c r="EA330" s="30"/>
      <c r="EB330" s="30"/>
      <c r="EC330" s="31"/>
      <c r="ED330" s="30"/>
      <c r="EE330" s="30"/>
      <c r="EF330" s="30"/>
      <c r="EG330" s="30"/>
      <c r="EH330" s="30"/>
      <c r="EI330" s="31"/>
      <c r="EJ330" s="30"/>
      <c r="EK330" s="30"/>
      <c r="EL330" s="30"/>
      <c r="EM330" s="30"/>
      <c r="EN330" s="30"/>
      <c r="EO330" s="29"/>
      <c r="EP330" s="30"/>
      <c r="EQ330" s="33"/>
      <c r="ER330" s="30"/>
      <c r="ES330" s="29"/>
      <c r="ET330" s="34"/>
      <c r="EU330" s="29"/>
      <c r="EV330" s="28"/>
      <c r="EW330" s="30"/>
      <c r="EX330" s="30"/>
      <c r="EY330" s="30"/>
      <c r="EZ330" s="33"/>
      <c r="FA330" s="30"/>
      <c r="FB330" s="30"/>
      <c r="FF330" s="29"/>
      <c r="FG330" s="28"/>
      <c r="FH330" s="30"/>
      <c r="FL330" s="29"/>
      <c r="FM330" s="31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  <c r="GA330" s="30"/>
      <c r="GB330" s="30"/>
      <c r="GC330" s="30"/>
      <c r="GD330" s="30"/>
      <c r="GE330" s="30"/>
      <c r="GF330" s="30"/>
      <c r="GG330" s="30"/>
      <c r="GH330" s="30"/>
      <c r="GI330" s="30"/>
      <c r="GJ330" s="30"/>
      <c r="GK330" s="30"/>
      <c r="GL330" s="30"/>
      <c r="GM330" s="30"/>
      <c r="GN330" s="30"/>
      <c r="GO330" s="30"/>
      <c r="GP330" s="30"/>
      <c r="GQ330" s="30"/>
      <c r="GR330" s="30"/>
      <c r="GS330" s="30"/>
      <c r="GT330" s="30"/>
      <c r="GU330" s="30"/>
      <c r="GV330" s="30"/>
      <c r="GW330" s="30"/>
      <c r="GX330" s="30"/>
      <c r="GY330" s="30"/>
      <c r="GZ330" s="30"/>
      <c r="HA330" s="30"/>
      <c r="HB330" s="31"/>
      <c r="HC330" s="30"/>
      <c r="HD330" s="30"/>
      <c r="HL330" s="31"/>
      <c r="HM330" s="30"/>
      <c r="HN330" s="30"/>
      <c r="HO330" s="30"/>
      <c r="HP330" s="30"/>
      <c r="HQ330" s="30"/>
      <c r="HR330" s="30"/>
      <c r="HS330" s="30"/>
      <c r="HT330" s="30"/>
      <c r="IR330" s="30"/>
      <c r="IS330" s="30"/>
      <c r="IT330" s="30"/>
      <c r="IU330" s="30"/>
      <c r="IV330" s="30"/>
      <c r="IW330" s="30"/>
      <c r="IX330" s="30"/>
      <c r="IY330" s="30"/>
      <c r="IZ330" s="30"/>
      <c r="JA330" s="31"/>
      <c r="JB330" s="30"/>
      <c r="JC330" s="30"/>
      <c r="JL330" s="28"/>
      <c r="JN330" s="30"/>
      <c r="JO330" s="30"/>
      <c r="JP330" s="30"/>
      <c r="JQ330" s="28"/>
      <c r="JV330" s="33"/>
      <c r="JW330" s="28"/>
      <c r="KB330" s="33"/>
      <c r="KC330" s="30"/>
      <c r="KD330" s="30"/>
      <c r="KE330" s="30"/>
      <c r="KF330" s="30"/>
      <c r="KO330" s="44"/>
      <c r="LH330" s="49"/>
      <c r="LI330" s="30"/>
      <c r="LJ330" s="30"/>
      <c r="LK330" s="30"/>
      <c r="LO330" s="44"/>
      <c r="LR330" s="49"/>
      <c r="LS330" s="30"/>
      <c r="LT330" s="30"/>
      <c r="LU330" s="30"/>
      <c r="LY330" s="44"/>
      <c r="MB330" s="28"/>
      <c r="MD330" s="28"/>
      <c r="MF330" s="28"/>
      <c r="MH330" s="35"/>
      <c r="MI330" s="28"/>
      <c r="ML330" s="35"/>
      <c r="MM330" s="28"/>
      <c r="MP330" s="35"/>
      <c r="MQ330" s="28"/>
      <c r="MT330" s="36"/>
      <c r="MU330" s="28"/>
      <c r="MX330" s="35"/>
      <c r="MY330" s="28"/>
      <c r="MZ330" s="30"/>
      <c r="NB330" s="41"/>
      <c r="NO330" s="41"/>
      <c r="NT330" s="41"/>
      <c r="NY330" s="41"/>
      <c r="OD330" s="41"/>
      <c r="OI330" s="28"/>
      <c r="OJ330" s="30"/>
      <c r="OK330" s="30"/>
      <c r="OL330" s="41"/>
      <c r="ON330"/>
      <c r="OO330"/>
      <c r="OP330"/>
      <c r="OY330" s="41"/>
      <c r="PD330" s="41"/>
      <c r="PI330" s="41"/>
      <c r="PN330" s="41"/>
      <c r="PT330" s="28"/>
      <c r="PU330" s="30"/>
      <c r="PV330" s="30"/>
      <c r="PW330" s="41"/>
      <c r="QJ330" s="41"/>
      <c r="QO330" s="41"/>
      <c r="QT330" s="41"/>
      <c r="QY330" s="41"/>
      <c r="RE330" s="28"/>
      <c r="RF330" s="30"/>
      <c r="RG330" s="30"/>
      <c r="RH330" s="41"/>
      <c r="RU330" s="41"/>
      <c r="RZ330" s="41"/>
      <c r="SE330" s="41"/>
      <c r="SJ330" s="41"/>
      <c r="SP330" s="28"/>
      <c r="SQ330" s="30"/>
      <c r="SR330" s="30"/>
      <c r="SS330" s="41"/>
      <c r="TF330" s="41"/>
      <c r="TK330" s="41"/>
      <c r="TP330" s="41"/>
      <c r="TU330" s="41"/>
      <c r="UA330" s="28"/>
      <c r="UB330" s="30"/>
      <c r="UC330" s="30"/>
      <c r="UD330" s="41"/>
      <c r="UI330" s="41"/>
      <c r="UN330" s="41"/>
      <c r="US330" s="41"/>
      <c r="UX330" s="41"/>
      <c r="VC330" s="28"/>
      <c r="VD330" s="30"/>
      <c r="VE330" s="30"/>
      <c r="VF330" s="41"/>
      <c r="VK330" s="41"/>
      <c r="VP330" s="41"/>
      <c r="VU330" s="41"/>
      <c r="VZ330" s="41"/>
      <c r="WF330" s="28"/>
      <c r="WG330" s="30"/>
      <c r="WH330" s="30"/>
      <c r="WI330" s="41"/>
      <c r="WN330" s="41"/>
      <c r="WS330" s="41"/>
      <c r="WX330" s="41"/>
      <c r="XC330" s="41"/>
      <c r="XI330" s="28"/>
      <c r="XJ330" s="30"/>
      <c r="XK330" s="30"/>
      <c r="XL330" s="41"/>
      <c r="XQ330" s="41"/>
      <c r="XV330" s="41"/>
      <c r="YA330" s="41"/>
      <c r="YF330" s="41"/>
      <c r="YL330" s="28"/>
      <c r="YM330" s="30"/>
      <c r="YN330" s="30"/>
      <c r="YO330" s="41"/>
      <c r="YT330" s="41"/>
      <c r="YY330" s="41"/>
      <c r="ZD330" s="41"/>
      <c r="ZI330" s="41"/>
      <c r="ZO330" s="28"/>
      <c r="ZR330" s="28"/>
      <c r="ZS330" s="30"/>
      <c r="ZT330" s="30"/>
      <c r="ZU330" s="31"/>
      <c r="ZV330" s="30"/>
      <c r="ZW330" s="30"/>
      <c r="ZX330" s="28"/>
      <c r="AAA330" s="28"/>
      <c r="AAD330" s="36"/>
      <c r="AAE330" s="28"/>
      <c r="AAH330" s="36"/>
      <c r="AAI330" s="28"/>
      <c r="AAL330" s="36"/>
      <c r="AAM330" s="28"/>
      <c r="AAP330" s="36"/>
      <c r="AHJ330" s="31"/>
      <c r="AHN330" s="32"/>
      <c r="AHR330" s="32"/>
      <c r="AHV330" s="32"/>
    </row>
    <row r="331" spans="3:906" s="27" customFormat="1" x14ac:dyDescent="0.25">
      <c r="C331" s="31"/>
      <c r="J331" s="29"/>
      <c r="K331" s="31"/>
      <c r="U331" s="29"/>
      <c r="V331" s="31"/>
      <c r="W331" s="30"/>
      <c r="X331" s="30"/>
      <c r="AF331" s="29"/>
      <c r="AG331" s="30"/>
      <c r="AM331" s="32"/>
      <c r="AN331" s="30"/>
      <c r="AO331" s="30"/>
      <c r="AP331" s="30"/>
      <c r="AQ331" s="29"/>
      <c r="AR331" s="30"/>
      <c r="AS331" s="30"/>
      <c r="AT331" s="30"/>
      <c r="AU331" s="30"/>
      <c r="AV331" s="30"/>
      <c r="AW331" s="31"/>
      <c r="AX331" s="30"/>
      <c r="AY331" s="30"/>
      <c r="AZ331" s="30"/>
      <c r="BA331" s="30"/>
      <c r="BB331" s="31"/>
      <c r="BG331" s="32"/>
      <c r="BH331" s="30"/>
      <c r="BI331" s="30"/>
      <c r="BJ331" s="30"/>
      <c r="BK331" s="30"/>
      <c r="BL331" s="31"/>
      <c r="BM331" s="30"/>
      <c r="BN331" s="30"/>
      <c r="BO331" s="30"/>
      <c r="BP331" s="30"/>
      <c r="BQ331" s="30"/>
      <c r="BR331" s="31"/>
      <c r="BS331" s="30"/>
      <c r="BT331" s="30"/>
      <c r="BU331" s="30"/>
      <c r="BV331" s="30"/>
      <c r="BW331" s="30"/>
      <c r="BX331" s="29"/>
      <c r="BY331" s="30"/>
      <c r="CD331" s="32"/>
      <c r="CE331" s="30"/>
      <c r="CF331" s="30"/>
      <c r="CG331" s="30"/>
      <c r="CH331" s="30"/>
      <c r="CI331" s="31"/>
      <c r="CJ331" s="30"/>
      <c r="CK331" s="30"/>
      <c r="CL331" s="30"/>
      <c r="CM331" s="30"/>
      <c r="CN331" s="30"/>
      <c r="CO331" s="31"/>
      <c r="CP331" s="30"/>
      <c r="CQ331" s="30"/>
      <c r="CR331" s="30"/>
      <c r="CS331" s="30"/>
      <c r="CT331" s="30"/>
      <c r="CU331" s="29"/>
      <c r="CV331" s="30"/>
      <c r="DA331" s="32"/>
      <c r="DB331" s="30"/>
      <c r="DC331" s="30"/>
      <c r="DD331" s="30"/>
      <c r="DE331" s="30"/>
      <c r="DF331" s="31"/>
      <c r="DG331" s="30"/>
      <c r="DH331" s="30"/>
      <c r="DI331" s="30"/>
      <c r="DJ331" s="30"/>
      <c r="DK331" s="30"/>
      <c r="DL331" s="31"/>
      <c r="DM331" s="30"/>
      <c r="DN331" s="30"/>
      <c r="DO331" s="30"/>
      <c r="DP331" s="30"/>
      <c r="DQ331" s="30"/>
      <c r="DR331" s="29"/>
      <c r="DS331" s="30"/>
      <c r="DX331" s="32"/>
      <c r="DY331" s="30"/>
      <c r="DZ331" s="30"/>
      <c r="EA331" s="30"/>
      <c r="EB331" s="30"/>
      <c r="EC331" s="31"/>
      <c r="ED331" s="30"/>
      <c r="EE331" s="30"/>
      <c r="EF331" s="30"/>
      <c r="EG331" s="30"/>
      <c r="EH331" s="30"/>
      <c r="EI331" s="31"/>
      <c r="EJ331" s="30"/>
      <c r="EK331" s="30"/>
      <c r="EL331" s="30"/>
      <c r="EM331" s="30"/>
      <c r="EN331" s="30"/>
      <c r="EO331" s="29"/>
      <c r="EP331" s="30"/>
      <c r="EQ331" s="33"/>
      <c r="ER331" s="30"/>
      <c r="ES331" s="29"/>
      <c r="ET331" s="34"/>
      <c r="EU331" s="29"/>
      <c r="EV331" s="28"/>
      <c r="EW331" s="30"/>
      <c r="EX331" s="30"/>
      <c r="EY331" s="30"/>
      <c r="EZ331" s="33"/>
      <c r="FA331" s="30"/>
      <c r="FB331" s="30"/>
      <c r="FF331" s="29"/>
      <c r="FG331" s="28"/>
      <c r="FH331" s="30"/>
      <c r="FL331" s="29"/>
      <c r="FM331" s="31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  <c r="GA331" s="30"/>
      <c r="GB331" s="30"/>
      <c r="GC331" s="30"/>
      <c r="GD331" s="30"/>
      <c r="GE331" s="30"/>
      <c r="GF331" s="30"/>
      <c r="GG331" s="30"/>
      <c r="GH331" s="30"/>
      <c r="GI331" s="30"/>
      <c r="GJ331" s="30"/>
      <c r="GK331" s="30"/>
      <c r="GL331" s="30"/>
      <c r="GM331" s="30"/>
      <c r="GN331" s="30"/>
      <c r="GO331" s="30"/>
      <c r="GP331" s="30"/>
      <c r="GQ331" s="30"/>
      <c r="GR331" s="30"/>
      <c r="GS331" s="30"/>
      <c r="GT331" s="30"/>
      <c r="GU331" s="30"/>
      <c r="GV331" s="30"/>
      <c r="GW331" s="30"/>
      <c r="GX331" s="30"/>
      <c r="GY331" s="30"/>
      <c r="GZ331" s="30"/>
      <c r="HA331" s="30"/>
      <c r="HB331" s="31"/>
      <c r="HC331" s="30"/>
      <c r="HD331" s="30"/>
      <c r="HL331" s="31"/>
      <c r="HM331" s="30"/>
      <c r="HN331" s="30"/>
      <c r="HO331" s="30"/>
      <c r="HP331" s="30"/>
      <c r="HQ331" s="30"/>
      <c r="HR331" s="30"/>
      <c r="HS331" s="30"/>
      <c r="HT331" s="30"/>
      <c r="IR331" s="30"/>
      <c r="IS331" s="30"/>
      <c r="IT331" s="30"/>
      <c r="IU331" s="30"/>
      <c r="IV331" s="30"/>
      <c r="IW331" s="30"/>
      <c r="IX331" s="30"/>
      <c r="IY331" s="30"/>
      <c r="IZ331" s="30"/>
      <c r="JA331" s="31"/>
      <c r="JB331" s="30"/>
      <c r="JC331" s="30"/>
      <c r="JL331" s="28"/>
      <c r="JN331" s="30"/>
      <c r="JO331" s="30"/>
      <c r="JP331" s="30"/>
      <c r="JQ331" s="28"/>
      <c r="JV331" s="33"/>
      <c r="JW331" s="28"/>
      <c r="KB331" s="33"/>
      <c r="KC331" s="30"/>
      <c r="KD331" s="30"/>
      <c r="KE331" s="30"/>
      <c r="KF331" s="30"/>
      <c r="KO331" s="44"/>
      <c r="LH331" s="49"/>
      <c r="LI331" s="30"/>
      <c r="LJ331" s="30"/>
      <c r="LK331" s="30"/>
      <c r="LO331" s="44"/>
      <c r="LR331" s="49"/>
      <c r="LS331" s="30"/>
      <c r="LT331" s="30"/>
      <c r="LU331" s="30"/>
      <c r="LY331" s="44"/>
      <c r="MB331" s="28"/>
      <c r="MD331" s="28"/>
      <c r="MF331" s="28"/>
      <c r="MH331" s="35"/>
      <c r="MI331" s="28"/>
      <c r="ML331" s="35"/>
      <c r="MM331" s="28"/>
      <c r="MP331" s="35"/>
      <c r="MQ331" s="28"/>
      <c r="MT331" s="36"/>
      <c r="MU331" s="28"/>
      <c r="MX331" s="35"/>
      <c r="MY331" s="28"/>
      <c r="MZ331" s="30"/>
      <c r="NB331" s="41"/>
      <c r="NO331" s="41"/>
      <c r="NT331" s="41"/>
      <c r="NY331" s="41"/>
      <c r="OD331" s="41"/>
      <c r="OI331" s="28"/>
      <c r="OJ331" s="30"/>
      <c r="OK331" s="30"/>
      <c r="OL331" s="41"/>
      <c r="ON331"/>
      <c r="OO331"/>
      <c r="OP331"/>
      <c r="OY331" s="41"/>
      <c r="PD331" s="41"/>
      <c r="PI331" s="41"/>
      <c r="PN331" s="41"/>
      <c r="PT331" s="28"/>
      <c r="PU331" s="30"/>
      <c r="PV331" s="30"/>
      <c r="PW331" s="41"/>
      <c r="QJ331" s="41"/>
      <c r="QO331" s="41"/>
      <c r="QT331" s="41"/>
      <c r="QY331" s="41"/>
      <c r="RE331" s="28"/>
      <c r="RF331" s="30"/>
      <c r="RG331" s="30"/>
      <c r="RH331" s="41"/>
      <c r="RU331" s="41"/>
      <c r="RZ331" s="41"/>
      <c r="SE331" s="41"/>
      <c r="SJ331" s="41"/>
      <c r="SP331" s="28"/>
      <c r="SQ331" s="30"/>
      <c r="SR331" s="30"/>
      <c r="SS331" s="41"/>
      <c r="TF331" s="41"/>
      <c r="TK331" s="41"/>
      <c r="TP331" s="41"/>
      <c r="TU331" s="41"/>
      <c r="UA331" s="28"/>
      <c r="UB331" s="30"/>
      <c r="UC331" s="30"/>
      <c r="UD331" s="41"/>
      <c r="UI331" s="41"/>
      <c r="UN331" s="41"/>
      <c r="US331" s="41"/>
      <c r="UX331" s="41"/>
      <c r="VC331" s="28"/>
      <c r="VD331" s="30"/>
      <c r="VE331" s="30"/>
      <c r="VF331" s="41"/>
      <c r="VK331" s="41"/>
      <c r="VP331" s="41"/>
      <c r="VU331" s="41"/>
      <c r="VZ331" s="41"/>
      <c r="WF331" s="28"/>
      <c r="WG331" s="30"/>
      <c r="WH331" s="30"/>
      <c r="WI331" s="41"/>
      <c r="WN331" s="41"/>
      <c r="WS331" s="41"/>
      <c r="WX331" s="41"/>
      <c r="XC331" s="41"/>
      <c r="XI331" s="28"/>
      <c r="XJ331" s="30"/>
      <c r="XK331" s="30"/>
      <c r="XL331" s="41"/>
      <c r="XQ331" s="41"/>
      <c r="XV331" s="41"/>
      <c r="YA331" s="41"/>
      <c r="YF331" s="41"/>
      <c r="YL331" s="28"/>
      <c r="YM331" s="30"/>
      <c r="YN331" s="30"/>
      <c r="YO331" s="41"/>
      <c r="YT331" s="41"/>
      <c r="YY331" s="41"/>
      <c r="ZD331" s="41"/>
      <c r="ZI331" s="41"/>
      <c r="ZO331" s="28"/>
      <c r="ZR331" s="28"/>
      <c r="ZS331" s="30"/>
      <c r="ZT331" s="30"/>
      <c r="ZU331" s="31"/>
      <c r="ZV331" s="30"/>
      <c r="ZW331" s="30"/>
      <c r="ZX331" s="28"/>
      <c r="AAA331" s="28"/>
      <c r="AAD331" s="36"/>
      <c r="AAE331" s="28"/>
      <c r="AAH331" s="36"/>
      <c r="AAI331" s="28"/>
      <c r="AAL331" s="36"/>
      <c r="AAM331" s="28"/>
      <c r="AAP331" s="36"/>
      <c r="AHJ331" s="31"/>
      <c r="AHN331" s="32"/>
      <c r="AHR331" s="32"/>
      <c r="AHV331" s="32"/>
    </row>
    <row r="332" spans="3:906" s="27" customFormat="1" x14ac:dyDescent="0.25">
      <c r="C332" s="31"/>
      <c r="J332" s="29"/>
      <c r="K332" s="31"/>
      <c r="U332" s="29"/>
      <c r="V332" s="31"/>
      <c r="W332" s="30"/>
      <c r="X332" s="30"/>
      <c r="AF332" s="29"/>
      <c r="AG332" s="30"/>
      <c r="AM332" s="32"/>
      <c r="AN332" s="30"/>
      <c r="AO332" s="30"/>
      <c r="AP332" s="30"/>
      <c r="AQ332" s="29"/>
      <c r="AR332" s="30"/>
      <c r="AS332" s="30"/>
      <c r="AT332" s="30"/>
      <c r="AU332" s="30"/>
      <c r="AV332" s="30"/>
      <c r="AW332" s="31"/>
      <c r="AX332" s="30"/>
      <c r="AY332" s="30"/>
      <c r="AZ332" s="30"/>
      <c r="BA332" s="30"/>
      <c r="BB332" s="31"/>
      <c r="BG332" s="32"/>
      <c r="BH332" s="30"/>
      <c r="BI332" s="30"/>
      <c r="BJ332" s="30"/>
      <c r="BK332" s="30"/>
      <c r="BL332" s="31"/>
      <c r="BM332" s="30"/>
      <c r="BN332" s="30"/>
      <c r="BO332" s="30"/>
      <c r="BP332" s="30"/>
      <c r="BQ332" s="30"/>
      <c r="BR332" s="31"/>
      <c r="BS332" s="30"/>
      <c r="BT332" s="30"/>
      <c r="BU332" s="30"/>
      <c r="BV332" s="30"/>
      <c r="BW332" s="30"/>
      <c r="BX332" s="29"/>
      <c r="BY332" s="30"/>
      <c r="CD332" s="32"/>
      <c r="CE332" s="30"/>
      <c r="CF332" s="30"/>
      <c r="CG332" s="30"/>
      <c r="CH332" s="30"/>
      <c r="CI332" s="31"/>
      <c r="CJ332" s="30"/>
      <c r="CK332" s="30"/>
      <c r="CL332" s="30"/>
      <c r="CM332" s="30"/>
      <c r="CN332" s="30"/>
      <c r="CO332" s="31"/>
      <c r="CP332" s="30"/>
      <c r="CQ332" s="30"/>
      <c r="CR332" s="30"/>
      <c r="CS332" s="30"/>
      <c r="CT332" s="30"/>
      <c r="CU332" s="29"/>
      <c r="CV332" s="30"/>
      <c r="DA332" s="32"/>
      <c r="DB332" s="30"/>
      <c r="DC332" s="30"/>
      <c r="DD332" s="30"/>
      <c r="DE332" s="30"/>
      <c r="DF332" s="31"/>
      <c r="DG332" s="30"/>
      <c r="DH332" s="30"/>
      <c r="DI332" s="30"/>
      <c r="DJ332" s="30"/>
      <c r="DK332" s="30"/>
      <c r="DL332" s="31"/>
      <c r="DM332" s="30"/>
      <c r="DN332" s="30"/>
      <c r="DO332" s="30"/>
      <c r="DP332" s="30"/>
      <c r="DQ332" s="30"/>
      <c r="DR332" s="29"/>
      <c r="DS332" s="30"/>
      <c r="DX332" s="32"/>
      <c r="DY332" s="30"/>
      <c r="DZ332" s="30"/>
      <c r="EA332" s="30"/>
      <c r="EB332" s="30"/>
      <c r="EC332" s="31"/>
      <c r="ED332" s="30"/>
      <c r="EE332" s="30"/>
      <c r="EF332" s="30"/>
      <c r="EG332" s="30"/>
      <c r="EH332" s="30"/>
      <c r="EI332" s="31"/>
      <c r="EJ332" s="30"/>
      <c r="EK332" s="30"/>
      <c r="EL332" s="30"/>
      <c r="EM332" s="30"/>
      <c r="EN332" s="30"/>
      <c r="EO332" s="29"/>
      <c r="EP332" s="30"/>
      <c r="EQ332" s="33"/>
      <c r="ER332" s="30"/>
      <c r="ES332" s="29"/>
      <c r="ET332" s="34"/>
      <c r="EU332" s="29"/>
      <c r="EV332" s="28"/>
      <c r="EW332" s="30"/>
      <c r="EX332" s="30"/>
      <c r="EY332" s="30"/>
      <c r="EZ332" s="33"/>
      <c r="FA332" s="30"/>
      <c r="FB332" s="30"/>
      <c r="FF332" s="29"/>
      <c r="FG332" s="28"/>
      <c r="FH332" s="30"/>
      <c r="FL332" s="29"/>
      <c r="FM332" s="31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  <c r="GA332" s="30"/>
      <c r="GB332" s="30"/>
      <c r="GC332" s="30"/>
      <c r="GD332" s="30"/>
      <c r="GE332" s="30"/>
      <c r="GF332" s="30"/>
      <c r="GG332" s="30"/>
      <c r="GH332" s="30"/>
      <c r="GI332" s="30"/>
      <c r="GJ332" s="30"/>
      <c r="GK332" s="30"/>
      <c r="GL332" s="30"/>
      <c r="GM332" s="30"/>
      <c r="GN332" s="30"/>
      <c r="GO332" s="30"/>
      <c r="GP332" s="30"/>
      <c r="GQ332" s="30"/>
      <c r="GR332" s="30"/>
      <c r="GS332" s="30"/>
      <c r="GT332" s="30"/>
      <c r="GU332" s="30"/>
      <c r="GV332" s="30"/>
      <c r="GW332" s="30"/>
      <c r="GX332" s="30"/>
      <c r="GY332" s="30"/>
      <c r="GZ332" s="30"/>
      <c r="HA332" s="30"/>
      <c r="HB332" s="31"/>
      <c r="HC332" s="30"/>
      <c r="HD332" s="30"/>
      <c r="HL332" s="31"/>
      <c r="HM332" s="30"/>
      <c r="HN332" s="30"/>
      <c r="HO332" s="30"/>
      <c r="HP332" s="30"/>
      <c r="HQ332" s="30"/>
      <c r="HR332" s="30"/>
      <c r="HS332" s="30"/>
      <c r="HT332" s="30"/>
      <c r="IR332" s="30"/>
      <c r="IS332" s="30"/>
      <c r="IT332" s="30"/>
      <c r="IU332" s="30"/>
      <c r="IV332" s="30"/>
      <c r="IW332" s="30"/>
      <c r="IX332" s="30"/>
      <c r="IY332" s="30"/>
      <c r="IZ332" s="30"/>
      <c r="JA332" s="31"/>
      <c r="JB332" s="30"/>
      <c r="JC332" s="30"/>
      <c r="JL332" s="28"/>
      <c r="JN332" s="30"/>
      <c r="JO332" s="30"/>
      <c r="JP332" s="30"/>
      <c r="JQ332" s="28"/>
      <c r="JV332" s="33"/>
      <c r="JW332" s="28"/>
      <c r="KB332" s="33"/>
      <c r="KC332" s="30"/>
      <c r="KD332" s="30"/>
      <c r="KE332" s="30"/>
      <c r="KF332" s="30"/>
      <c r="KO332" s="44"/>
      <c r="LH332" s="49"/>
      <c r="LI332" s="30"/>
      <c r="LJ332" s="30"/>
      <c r="LK332" s="30"/>
      <c r="LO332" s="44"/>
      <c r="LR332" s="49"/>
      <c r="LS332" s="30"/>
      <c r="LT332" s="30"/>
      <c r="LU332" s="30"/>
      <c r="LY332" s="44"/>
      <c r="MB332" s="28"/>
      <c r="MD332" s="28"/>
      <c r="MF332" s="28"/>
      <c r="MH332" s="35"/>
      <c r="MI332" s="28"/>
      <c r="ML332" s="35"/>
      <c r="MM332" s="28"/>
      <c r="MP332" s="35"/>
      <c r="MQ332" s="28"/>
      <c r="MT332" s="36"/>
      <c r="MU332" s="28"/>
      <c r="MX332" s="35"/>
      <c r="MY332" s="28"/>
      <c r="MZ332" s="30"/>
      <c r="NB332" s="41"/>
      <c r="NO332" s="41"/>
      <c r="NT332" s="41"/>
      <c r="NY332" s="41"/>
      <c r="OD332" s="41"/>
      <c r="OI332" s="28"/>
      <c r="OJ332" s="30"/>
      <c r="OK332" s="30"/>
      <c r="OL332" s="41"/>
      <c r="ON332"/>
      <c r="OO332"/>
      <c r="OP332"/>
      <c r="OY332" s="41"/>
      <c r="PD332" s="41"/>
      <c r="PI332" s="41"/>
      <c r="PN332" s="41"/>
      <c r="PT332" s="28"/>
      <c r="PU332" s="30"/>
      <c r="PV332" s="30"/>
      <c r="PW332" s="41"/>
      <c r="QJ332" s="41"/>
      <c r="QO332" s="41"/>
      <c r="QT332" s="41"/>
      <c r="QY332" s="41"/>
      <c r="RE332" s="28"/>
      <c r="RF332" s="30"/>
      <c r="RG332" s="30"/>
      <c r="RH332" s="41"/>
      <c r="RU332" s="41"/>
      <c r="RZ332" s="41"/>
      <c r="SE332" s="41"/>
      <c r="SJ332" s="41"/>
      <c r="SP332" s="28"/>
      <c r="SQ332" s="30"/>
      <c r="SR332" s="30"/>
      <c r="SS332" s="41"/>
      <c r="TF332" s="41"/>
      <c r="TK332" s="41"/>
      <c r="TP332" s="41"/>
      <c r="TU332" s="41"/>
      <c r="UA332" s="28"/>
      <c r="UB332" s="30"/>
      <c r="UC332" s="30"/>
      <c r="UD332" s="41"/>
      <c r="UI332" s="41"/>
      <c r="UN332" s="41"/>
      <c r="US332" s="41"/>
      <c r="UX332" s="41"/>
      <c r="VC332" s="28"/>
      <c r="VD332" s="30"/>
      <c r="VE332" s="30"/>
      <c r="VF332" s="41"/>
      <c r="VK332" s="41"/>
      <c r="VP332" s="41"/>
      <c r="VU332" s="41"/>
      <c r="VZ332" s="41"/>
      <c r="WF332" s="28"/>
      <c r="WG332" s="30"/>
      <c r="WH332" s="30"/>
      <c r="WI332" s="41"/>
      <c r="WN332" s="41"/>
      <c r="WS332" s="41"/>
      <c r="WX332" s="41"/>
      <c r="XC332" s="41"/>
      <c r="XI332" s="28"/>
      <c r="XJ332" s="30"/>
      <c r="XK332" s="30"/>
      <c r="XL332" s="41"/>
      <c r="XQ332" s="41"/>
      <c r="XV332" s="41"/>
      <c r="YA332" s="41"/>
      <c r="YF332" s="41"/>
      <c r="YL332" s="28"/>
      <c r="YM332" s="30"/>
      <c r="YN332" s="30"/>
      <c r="YO332" s="41"/>
      <c r="YT332" s="41"/>
      <c r="YY332" s="41"/>
      <c r="ZD332" s="41"/>
      <c r="ZI332" s="41"/>
      <c r="ZO332" s="28"/>
      <c r="ZR332" s="28"/>
      <c r="ZS332" s="30"/>
      <c r="ZT332" s="30"/>
      <c r="ZU332" s="31"/>
      <c r="ZV332" s="30"/>
      <c r="ZW332" s="30"/>
      <c r="ZX332" s="28"/>
      <c r="AAA332" s="28"/>
      <c r="AAD332" s="36"/>
      <c r="AAE332" s="28"/>
      <c r="AAH332" s="36"/>
      <c r="AAI332" s="28"/>
      <c r="AAL332" s="36"/>
      <c r="AAM332" s="28"/>
      <c r="AAP332" s="36"/>
      <c r="AHJ332" s="31"/>
      <c r="AHN332" s="32"/>
      <c r="AHR332" s="32"/>
      <c r="AHV332" s="32"/>
    </row>
    <row r="333" spans="3:906" s="27" customFormat="1" x14ac:dyDescent="0.25">
      <c r="C333" s="31"/>
      <c r="J333" s="29"/>
      <c r="K333" s="31"/>
      <c r="U333" s="29"/>
      <c r="V333" s="31"/>
      <c r="W333" s="30"/>
      <c r="X333" s="30"/>
      <c r="AF333" s="29"/>
      <c r="AG333" s="30"/>
      <c r="AM333" s="32"/>
      <c r="AN333" s="30"/>
      <c r="AO333" s="30"/>
      <c r="AP333" s="30"/>
      <c r="AQ333" s="29"/>
      <c r="AR333" s="30"/>
      <c r="AS333" s="30"/>
      <c r="AT333" s="30"/>
      <c r="AU333" s="30"/>
      <c r="AV333" s="30"/>
      <c r="AW333" s="31"/>
      <c r="AX333" s="30"/>
      <c r="AY333" s="30"/>
      <c r="AZ333" s="30"/>
      <c r="BA333" s="30"/>
      <c r="BB333" s="31"/>
      <c r="BG333" s="32"/>
      <c r="BH333" s="30"/>
      <c r="BI333" s="30"/>
      <c r="BJ333" s="30"/>
      <c r="BK333" s="30"/>
      <c r="BL333" s="31"/>
      <c r="BM333" s="30"/>
      <c r="BN333" s="30"/>
      <c r="BO333" s="30"/>
      <c r="BP333" s="30"/>
      <c r="BQ333" s="30"/>
      <c r="BR333" s="31"/>
      <c r="BS333" s="30"/>
      <c r="BT333" s="30"/>
      <c r="BU333" s="30"/>
      <c r="BV333" s="30"/>
      <c r="BW333" s="30"/>
      <c r="BX333" s="29"/>
      <c r="BY333" s="30"/>
      <c r="CD333" s="32"/>
      <c r="CE333" s="30"/>
      <c r="CF333" s="30"/>
      <c r="CG333" s="30"/>
      <c r="CH333" s="30"/>
      <c r="CI333" s="31"/>
      <c r="CJ333" s="30"/>
      <c r="CK333" s="30"/>
      <c r="CL333" s="30"/>
      <c r="CM333" s="30"/>
      <c r="CN333" s="30"/>
      <c r="CO333" s="31"/>
      <c r="CP333" s="30"/>
      <c r="CQ333" s="30"/>
      <c r="CR333" s="30"/>
      <c r="CS333" s="30"/>
      <c r="CT333" s="30"/>
      <c r="CU333" s="29"/>
      <c r="CV333" s="30"/>
      <c r="DA333" s="32"/>
      <c r="DB333" s="30"/>
      <c r="DC333" s="30"/>
      <c r="DD333" s="30"/>
      <c r="DE333" s="30"/>
      <c r="DF333" s="31"/>
      <c r="DG333" s="30"/>
      <c r="DH333" s="30"/>
      <c r="DI333" s="30"/>
      <c r="DJ333" s="30"/>
      <c r="DK333" s="30"/>
      <c r="DL333" s="31"/>
      <c r="DM333" s="30"/>
      <c r="DN333" s="30"/>
      <c r="DO333" s="30"/>
      <c r="DP333" s="30"/>
      <c r="DQ333" s="30"/>
      <c r="DR333" s="29"/>
      <c r="DS333" s="30"/>
      <c r="DX333" s="32"/>
      <c r="DY333" s="30"/>
      <c r="DZ333" s="30"/>
      <c r="EA333" s="30"/>
      <c r="EB333" s="30"/>
      <c r="EC333" s="31"/>
      <c r="ED333" s="30"/>
      <c r="EE333" s="30"/>
      <c r="EF333" s="30"/>
      <c r="EG333" s="30"/>
      <c r="EH333" s="30"/>
      <c r="EI333" s="31"/>
      <c r="EJ333" s="30"/>
      <c r="EK333" s="30"/>
      <c r="EL333" s="30"/>
      <c r="EM333" s="30"/>
      <c r="EN333" s="30"/>
      <c r="EO333" s="29"/>
      <c r="EP333" s="30"/>
      <c r="EQ333" s="33"/>
      <c r="ER333" s="30"/>
      <c r="ES333" s="29"/>
      <c r="ET333" s="34"/>
      <c r="EU333" s="29"/>
      <c r="EV333" s="28"/>
      <c r="EW333" s="30"/>
      <c r="EX333" s="30"/>
      <c r="EY333" s="30"/>
      <c r="EZ333" s="33"/>
      <c r="FA333" s="30"/>
      <c r="FB333" s="30"/>
      <c r="FF333" s="29"/>
      <c r="FG333" s="28"/>
      <c r="FH333" s="30"/>
      <c r="FL333" s="29"/>
      <c r="FM333" s="31"/>
      <c r="FN333" s="30"/>
      <c r="FO333" s="30"/>
      <c r="FP333" s="30"/>
      <c r="FQ333" s="30"/>
      <c r="FR333" s="30"/>
      <c r="FS333" s="30"/>
      <c r="FT333" s="30"/>
      <c r="FU333" s="30"/>
      <c r="FV333" s="30"/>
      <c r="FW333" s="30"/>
      <c r="FX333" s="30"/>
      <c r="FY333" s="30"/>
      <c r="FZ333" s="30"/>
      <c r="GA333" s="30"/>
      <c r="GB333" s="30"/>
      <c r="GC333" s="30"/>
      <c r="GD333" s="30"/>
      <c r="GE333" s="30"/>
      <c r="GF333" s="30"/>
      <c r="GG333" s="30"/>
      <c r="GH333" s="30"/>
      <c r="GI333" s="30"/>
      <c r="GJ333" s="30"/>
      <c r="GK333" s="30"/>
      <c r="GL333" s="30"/>
      <c r="GM333" s="30"/>
      <c r="GN333" s="30"/>
      <c r="GO333" s="30"/>
      <c r="GP333" s="30"/>
      <c r="GQ333" s="30"/>
      <c r="GR333" s="30"/>
      <c r="GS333" s="30"/>
      <c r="GT333" s="30"/>
      <c r="GU333" s="30"/>
      <c r="GV333" s="30"/>
      <c r="GW333" s="30"/>
      <c r="GX333" s="30"/>
      <c r="GY333" s="30"/>
      <c r="GZ333" s="30"/>
      <c r="HA333" s="30"/>
      <c r="HB333" s="31"/>
      <c r="HC333" s="30"/>
      <c r="HD333" s="30"/>
      <c r="HL333" s="31"/>
      <c r="HM333" s="30"/>
      <c r="HN333" s="30"/>
      <c r="HO333" s="30"/>
      <c r="HP333" s="30"/>
      <c r="HQ333" s="30"/>
      <c r="HR333" s="30"/>
      <c r="HS333" s="30"/>
      <c r="HT333" s="30"/>
      <c r="IR333" s="30"/>
      <c r="IS333" s="30"/>
      <c r="IT333" s="30"/>
      <c r="IU333" s="30"/>
      <c r="IV333" s="30"/>
      <c r="IW333" s="30"/>
      <c r="IX333" s="30"/>
      <c r="IY333" s="30"/>
      <c r="IZ333" s="30"/>
      <c r="JA333" s="31"/>
      <c r="JB333" s="30"/>
      <c r="JC333" s="30"/>
      <c r="JL333" s="28"/>
      <c r="JN333" s="30"/>
      <c r="JO333" s="30"/>
      <c r="JP333" s="30"/>
      <c r="JQ333" s="28"/>
      <c r="JV333" s="33"/>
      <c r="JW333" s="28"/>
      <c r="KB333" s="33"/>
      <c r="KC333" s="30"/>
      <c r="KD333" s="30"/>
      <c r="KE333" s="30"/>
      <c r="KF333" s="30"/>
      <c r="KO333" s="44"/>
      <c r="LH333" s="49"/>
      <c r="LI333" s="30"/>
      <c r="LJ333" s="30"/>
      <c r="LK333" s="30"/>
      <c r="LO333" s="44"/>
      <c r="LR333" s="49"/>
      <c r="LS333" s="30"/>
      <c r="LT333" s="30"/>
      <c r="LU333" s="30"/>
      <c r="LY333" s="44"/>
      <c r="MB333" s="28"/>
      <c r="MD333" s="28"/>
      <c r="MF333" s="28"/>
      <c r="MH333" s="35"/>
      <c r="MI333" s="28"/>
      <c r="ML333" s="35"/>
      <c r="MM333" s="28"/>
      <c r="MP333" s="35"/>
      <c r="MQ333" s="28"/>
      <c r="MT333" s="36"/>
      <c r="MU333" s="28"/>
      <c r="MX333" s="35"/>
      <c r="MY333" s="28"/>
      <c r="MZ333" s="30"/>
      <c r="NB333" s="41"/>
      <c r="NO333" s="41"/>
      <c r="NT333" s="41"/>
      <c r="NY333" s="41"/>
      <c r="OD333" s="41"/>
      <c r="OI333" s="28"/>
      <c r="OJ333" s="30"/>
      <c r="OK333" s="30"/>
      <c r="OL333" s="41"/>
      <c r="ON333"/>
      <c r="OO333"/>
      <c r="OP333"/>
      <c r="OY333" s="41"/>
      <c r="PD333" s="41"/>
      <c r="PI333" s="41"/>
      <c r="PN333" s="41"/>
      <c r="PT333" s="28"/>
      <c r="PU333" s="30"/>
      <c r="PV333" s="30"/>
      <c r="PW333" s="41"/>
      <c r="QJ333" s="41"/>
      <c r="QO333" s="41"/>
      <c r="QT333" s="41"/>
      <c r="QY333" s="41"/>
      <c r="RE333" s="28"/>
      <c r="RF333" s="30"/>
      <c r="RG333" s="30"/>
      <c r="RH333" s="41"/>
      <c r="RU333" s="41"/>
      <c r="RZ333" s="41"/>
      <c r="SE333" s="41"/>
      <c r="SJ333" s="41"/>
      <c r="SP333" s="28"/>
      <c r="SQ333" s="30"/>
      <c r="SR333" s="30"/>
      <c r="SS333" s="41"/>
      <c r="TF333" s="41"/>
      <c r="TK333" s="41"/>
      <c r="TP333" s="41"/>
      <c r="TU333" s="41"/>
      <c r="UA333" s="28"/>
      <c r="UB333" s="30"/>
      <c r="UC333" s="30"/>
      <c r="UD333" s="41"/>
      <c r="UI333" s="41"/>
      <c r="UN333" s="41"/>
      <c r="US333" s="41"/>
      <c r="UX333" s="41"/>
      <c r="VC333" s="28"/>
      <c r="VD333" s="30"/>
      <c r="VE333" s="30"/>
      <c r="VF333" s="41"/>
      <c r="VK333" s="41"/>
      <c r="VP333" s="41"/>
      <c r="VU333" s="41"/>
      <c r="VZ333" s="41"/>
      <c r="WF333" s="28"/>
      <c r="WG333" s="30"/>
      <c r="WH333" s="30"/>
      <c r="WI333" s="41"/>
      <c r="WN333" s="41"/>
      <c r="WS333" s="41"/>
      <c r="WX333" s="41"/>
      <c r="XC333" s="41"/>
      <c r="XI333" s="28"/>
      <c r="XJ333" s="30"/>
      <c r="XK333" s="30"/>
      <c r="XL333" s="41"/>
      <c r="XQ333" s="41"/>
      <c r="XV333" s="41"/>
      <c r="YA333" s="41"/>
      <c r="YF333" s="41"/>
      <c r="YL333" s="28"/>
      <c r="YM333" s="30"/>
      <c r="YN333" s="30"/>
      <c r="YO333" s="41"/>
      <c r="YT333" s="41"/>
      <c r="YY333" s="41"/>
      <c r="ZD333" s="41"/>
      <c r="ZI333" s="41"/>
      <c r="ZO333" s="28"/>
      <c r="ZR333" s="28"/>
      <c r="ZS333" s="30"/>
      <c r="ZT333" s="30"/>
      <c r="ZU333" s="31"/>
      <c r="ZV333" s="30"/>
      <c r="ZW333" s="30"/>
      <c r="ZX333" s="28"/>
      <c r="AAA333" s="28"/>
      <c r="AAD333" s="36"/>
      <c r="AAE333" s="28"/>
      <c r="AAH333" s="36"/>
      <c r="AAI333" s="28"/>
      <c r="AAL333" s="36"/>
      <c r="AAM333" s="28"/>
      <c r="AAP333" s="36"/>
      <c r="AHJ333" s="31"/>
      <c r="AHN333" s="32"/>
      <c r="AHR333" s="32"/>
      <c r="AHV333" s="32"/>
    </row>
    <row r="334" spans="3:906" s="27" customFormat="1" x14ac:dyDescent="0.25">
      <c r="C334" s="31"/>
      <c r="J334" s="29"/>
      <c r="K334" s="31"/>
      <c r="U334" s="29"/>
      <c r="V334" s="31"/>
      <c r="W334" s="30"/>
      <c r="X334" s="30"/>
      <c r="AF334" s="29"/>
      <c r="AG334" s="30"/>
      <c r="AM334" s="32"/>
      <c r="AN334" s="30"/>
      <c r="AO334" s="30"/>
      <c r="AP334" s="30"/>
      <c r="AQ334" s="29"/>
      <c r="AR334" s="30"/>
      <c r="AS334" s="30"/>
      <c r="AT334" s="30"/>
      <c r="AU334" s="30"/>
      <c r="AV334" s="30"/>
      <c r="AW334" s="31"/>
      <c r="AX334" s="30"/>
      <c r="AY334" s="30"/>
      <c r="AZ334" s="30"/>
      <c r="BA334" s="30"/>
      <c r="BB334" s="31"/>
      <c r="BG334" s="32"/>
      <c r="BH334" s="30"/>
      <c r="BI334" s="30"/>
      <c r="BJ334" s="30"/>
      <c r="BK334" s="30"/>
      <c r="BL334" s="31"/>
      <c r="BM334" s="30"/>
      <c r="BN334" s="30"/>
      <c r="BO334" s="30"/>
      <c r="BP334" s="30"/>
      <c r="BQ334" s="30"/>
      <c r="BR334" s="31"/>
      <c r="BS334" s="30"/>
      <c r="BT334" s="30"/>
      <c r="BU334" s="30"/>
      <c r="BV334" s="30"/>
      <c r="BW334" s="30"/>
      <c r="BX334" s="29"/>
      <c r="BY334" s="30"/>
      <c r="CD334" s="32"/>
      <c r="CE334" s="30"/>
      <c r="CF334" s="30"/>
      <c r="CG334" s="30"/>
      <c r="CH334" s="30"/>
      <c r="CI334" s="31"/>
      <c r="CJ334" s="30"/>
      <c r="CK334" s="30"/>
      <c r="CL334" s="30"/>
      <c r="CM334" s="30"/>
      <c r="CN334" s="30"/>
      <c r="CO334" s="31"/>
      <c r="CP334" s="30"/>
      <c r="CQ334" s="30"/>
      <c r="CR334" s="30"/>
      <c r="CS334" s="30"/>
      <c r="CT334" s="30"/>
      <c r="CU334" s="29"/>
      <c r="CV334" s="30"/>
      <c r="DA334" s="32"/>
      <c r="DB334" s="30"/>
      <c r="DC334" s="30"/>
      <c r="DD334" s="30"/>
      <c r="DE334" s="30"/>
      <c r="DF334" s="31"/>
      <c r="DG334" s="30"/>
      <c r="DH334" s="30"/>
      <c r="DI334" s="30"/>
      <c r="DJ334" s="30"/>
      <c r="DK334" s="30"/>
      <c r="DL334" s="31"/>
      <c r="DM334" s="30"/>
      <c r="DN334" s="30"/>
      <c r="DO334" s="30"/>
      <c r="DP334" s="30"/>
      <c r="DQ334" s="30"/>
      <c r="DR334" s="29"/>
      <c r="DS334" s="30"/>
      <c r="DX334" s="32"/>
      <c r="DY334" s="30"/>
      <c r="DZ334" s="30"/>
      <c r="EA334" s="30"/>
      <c r="EB334" s="30"/>
      <c r="EC334" s="31"/>
      <c r="ED334" s="30"/>
      <c r="EE334" s="30"/>
      <c r="EF334" s="30"/>
      <c r="EG334" s="30"/>
      <c r="EH334" s="30"/>
      <c r="EI334" s="31"/>
      <c r="EJ334" s="30"/>
      <c r="EK334" s="30"/>
      <c r="EL334" s="30"/>
      <c r="EM334" s="30"/>
      <c r="EN334" s="30"/>
      <c r="EO334" s="29"/>
      <c r="EP334" s="30"/>
      <c r="EQ334" s="33"/>
      <c r="ER334" s="30"/>
      <c r="ES334" s="29"/>
      <c r="ET334" s="34"/>
      <c r="EU334" s="29"/>
      <c r="EV334" s="28"/>
      <c r="EW334" s="30"/>
      <c r="EX334" s="30"/>
      <c r="EY334" s="30"/>
      <c r="EZ334" s="33"/>
      <c r="FA334" s="30"/>
      <c r="FB334" s="30"/>
      <c r="FF334" s="29"/>
      <c r="FG334" s="28"/>
      <c r="FH334" s="30"/>
      <c r="FL334" s="29"/>
      <c r="FM334" s="31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  <c r="GA334" s="30"/>
      <c r="GB334" s="30"/>
      <c r="GC334" s="30"/>
      <c r="GD334" s="30"/>
      <c r="GE334" s="30"/>
      <c r="GF334" s="30"/>
      <c r="GG334" s="30"/>
      <c r="GH334" s="30"/>
      <c r="GI334" s="30"/>
      <c r="GJ334" s="30"/>
      <c r="GK334" s="30"/>
      <c r="GL334" s="30"/>
      <c r="GM334" s="30"/>
      <c r="GN334" s="30"/>
      <c r="GO334" s="30"/>
      <c r="GP334" s="30"/>
      <c r="GQ334" s="30"/>
      <c r="GR334" s="30"/>
      <c r="GS334" s="30"/>
      <c r="GT334" s="30"/>
      <c r="GU334" s="30"/>
      <c r="GV334" s="30"/>
      <c r="GW334" s="30"/>
      <c r="GX334" s="30"/>
      <c r="GY334" s="30"/>
      <c r="GZ334" s="30"/>
      <c r="HA334" s="30"/>
      <c r="HB334" s="31"/>
      <c r="HC334" s="30"/>
      <c r="HD334" s="30"/>
      <c r="HL334" s="31"/>
      <c r="HM334" s="30"/>
      <c r="HN334" s="30"/>
      <c r="HO334" s="30"/>
      <c r="HP334" s="30"/>
      <c r="HQ334" s="30"/>
      <c r="HR334" s="30"/>
      <c r="HS334" s="30"/>
      <c r="HT334" s="30"/>
      <c r="IR334" s="30"/>
      <c r="IS334" s="30"/>
      <c r="IT334" s="30"/>
      <c r="IU334" s="30"/>
      <c r="IV334" s="30"/>
      <c r="IW334" s="30"/>
      <c r="IX334" s="30"/>
      <c r="IY334" s="30"/>
      <c r="IZ334" s="30"/>
      <c r="JA334" s="31"/>
      <c r="JB334" s="30"/>
      <c r="JC334" s="30"/>
      <c r="JL334" s="28"/>
      <c r="JN334" s="30"/>
      <c r="JO334" s="30"/>
      <c r="JP334" s="30"/>
      <c r="JQ334" s="28"/>
      <c r="JV334" s="33"/>
      <c r="JW334" s="28"/>
      <c r="KB334" s="33"/>
      <c r="KC334" s="30"/>
      <c r="KD334" s="30"/>
      <c r="KE334" s="30"/>
      <c r="KF334" s="30"/>
      <c r="KO334" s="44"/>
      <c r="LH334" s="49"/>
      <c r="LI334" s="30"/>
      <c r="LJ334" s="30"/>
      <c r="LK334" s="30"/>
      <c r="LO334" s="44"/>
      <c r="LR334" s="49"/>
      <c r="LS334" s="30"/>
      <c r="LT334" s="30"/>
      <c r="LU334" s="30"/>
      <c r="LY334" s="44"/>
      <c r="MB334" s="28"/>
      <c r="MD334" s="28"/>
      <c r="MF334" s="28"/>
      <c r="MH334" s="35"/>
      <c r="MI334" s="28"/>
      <c r="ML334" s="35"/>
      <c r="MM334" s="28"/>
      <c r="MP334" s="35"/>
      <c r="MQ334" s="28"/>
      <c r="MT334" s="36"/>
      <c r="MU334" s="28"/>
      <c r="MX334" s="35"/>
      <c r="MY334" s="28"/>
      <c r="MZ334" s="30"/>
      <c r="NB334" s="41"/>
      <c r="NO334" s="41"/>
      <c r="NT334" s="41"/>
      <c r="NY334" s="41"/>
      <c r="OD334" s="41"/>
      <c r="OI334" s="28"/>
      <c r="OJ334" s="30"/>
      <c r="OK334" s="30"/>
      <c r="OL334" s="41"/>
      <c r="ON334"/>
      <c r="OO334"/>
      <c r="OP334"/>
      <c r="OY334" s="41"/>
      <c r="PD334" s="41"/>
      <c r="PI334" s="41"/>
      <c r="PN334" s="41"/>
      <c r="PT334" s="28"/>
      <c r="PU334" s="30"/>
      <c r="PV334" s="30"/>
      <c r="PW334" s="41"/>
      <c r="QJ334" s="41"/>
      <c r="QO334" s="41"/>
      <c r="QT334" s="41"/>
      <c r="QY334" s="41"/>
      <c r="RE334" s="28"/>
      <c r="RF334" s="30"/>
      <c r="RG334" s="30"/>
      <c r="RH334" s="41"/>
      <c r="RU334" s="41"/>
      <c r="RZ334" s="41"/>
      <c r="SE334" s="41"/>
      <c r="SJ334" s="41"/>
      <c r="SP334" s="28"/>
      <c r="SQ334" s="30"/>
      <c r="SR334" s="30"/>
      <c r="SS334" s="41"/>
      <c r="TF334" s="41"/>
      <c r="TK334" s="41"/>
      <c r="TP334" s="41"/>
      <c r="TU334" s="41"/>
      <c r="UA334" s="28"/>
      <c r="UB334" s="30"/>
      <c r="UC334" s="30"/>
      <c r="UD334" s="41"/>
      <c r="UI334" s="41"/>
      <c r="UN334" s="41"/>
      <c r="US334" s="41"/>
      <c r="UX334" s="41"/>
      <c r="VC334" s="28"/>
      <c r="VD334" s="30"/>
      <c r="VE334" s="30"/>
      <c r="VF334" s="41"/>
      <c r="VK334" s="41"/>
      <c r="VP334" s="41"/>
      <c r="VU334" s="41"/>
      <c r="VZ334" s="41"/>
      <c r="WF334" s="28"/>
      <c r="WG334" s="30"/>
      <c r="WH334" s="30"/>
      <c r="WI334" s="41"/>
      <c r="WN334" s="41"/>
      <c r="WS334" s="41"/>
      <c r="WX334" s="41"/>
      <c r="XC334" s="41"/>
      <c r="XI334" s="28"/>
      <c r="XJ334" s="30"/>
      <c r="XK334" s="30"/>
      <c r="XL334" s="41"/>
      <c r="XQ334" s="41"/>
      <c r="XV334" s="41"/>
      <c r="YA334" s="41"/>
      <c r="YF334" s="41"/>
      <c r="YL334" s="28"/>
      <c r="YM334" s="30"/>
      <c r="YN334" s="30"/>
      <c r="YO334" s="41"/>
      <c r="YT334" s="41"/>
      <c r="YY334" s="41"/>
      <c r="ZD334" s="41"/>
      <c r="ZI334" s="41"/>
      <c r="ZO334" s="28"/>
      <c r="ZR334" s="28"/>
      <c r="ZS334" s="30"/>
      <c r="ZT334" s="30"/>
      <c r="ZU334" s="31"/>
      <c r="ZV334" s="30"/>
      <c r="ZW334" s="30"/>
      <c r="ZX334" s="28"/>
      <c r="AAA334" s="28"/>
      <c r="AAD334" s="36"/>
      <c r="AAE334" s="28"/>
      <c r="AAH334" s="36"/>
      <c r="AAI334" s="28"/>
      <c r="AAL334" s="36"/>
      <c r="AAM334" s="28"/>
      <c r="AAP334" s="36"/>
      <c r="AHJ334" s="31"/>
      <c r="AHN334" s="32"/>
      <c r="AHR334" s="32"/>
      <c r="AHV334" s="32"/>
    </row>
    <row r="335" spans="3:906" s="27" customFormat="1" x14ac:dyDescent="0.25">
      <c r="C335" s="31"/>
      <c r="J335" s="29"/>
      <c r="K335" s="31"/>
      <c r="U335" s="29"/>
      <c r="V335" s="31"/>
      <c r="W335" s="30"/>
      <c r="X335" s="30"/>
      <c r="AF335" s="29"/>
      <c r="AG335" s="30"/>
      <c r="AM335" s="32"/>
      <c r="AN335" s="30"/>
      <c r="AO335" s="30"/>
      <c r="AP335" s="30"/>
      <c r="AQ335" s="29"/>
      <c r="AR335" s="30"/>
      <c r="AS335" s="30"/>
      <c r="AT335" s="30"/>
      <c r="AU335" s="30"/>
      <c r="AV335" s="30"/>
      <c r="AW335" s="31"/>
      <c r="AX335" s="30"/>
      <c r="AY335" s="30"/>
      <c r="AZ335" s="30"/>
      <c r="BA335" s="30"/>
      <c r="BB335" s="31"/>
      <c r="BG335" s="32"/>
      <c r="BH335" s="30"/>
      <c r="BI335" s="30"/>
      <c r="BJ335" s="30"/>
      <c r="BK335" s="30"/>
      <c r="BL335" s="31"/>
      <c r="BM335" s="30"/>
      <c r="BN335" s="30"/>
      <c r="BO335" s="30"/>
      <c r="BP335" s="30"/>
      <c r="BQ335" s="30"/>
      <c r="BR335" s="31"/>
      <c r="BS335" s="30"/>
      <c r="BT335" s="30"/>
      <c r="BU335" s="30"/>
      <c r="BV335" s="30"/>
      <c r="BW335" s="30"/>
      <c r="BX335" s="29"/>
      <c r="BY335" s="30"/>
      <c r="CD335" s="32"/>
      <c r="CE335" s="30"/>
      <c r="CF335" s="30"/>
      <c r="CG335" s="30"/>
      <c r="CH335" s="30"/>
      <c r="CI335" s="31"/>
      <c r="CJ335" s="30"/>
      <c r="CK335" s="30"/>
      <c r="CL335" s="30"/>
      <c r="CM335" s="30"/>
      <c r="CN335" s="30"/>
      <c r="CO335" s="31"/>
      <c r="CP335" s="30"/>
      <c r="CQ335" s="30"/>
      <c r="CR335" s="30"/>
      <c r="CS335" s="30"/>
      <c r="CT335" s="30"/>
      <c r="CU335" s="29"/>
      <c r="CV335" s="30"/>
      <c r="DA335" s="32"/>
      <c r="DB335" s="30"/>
      <c r="DC335" s="30"/>
      <c r="DD335" s="30"/>
      <c r="DE335" s="30"/>
      <c r="DF335" s="31"/>
      <c r="DG335" s="30"/>
      <c r="DH335" s="30"/>
      <c r="DI335" s="30"/>
      <c r="DJ335" s="30"/>
      <c r="DK335" s="30"/>
      <c r="DL335" s="31"/>
      <c r="DM335" s="30"/>
      <c r="DN335" s="30"/>
      <c r="DO335" s="30"/>
      <c r="DP335" s="30"/>
      <c r="DQ335" s="30"/>
      <c r="DR335" s="29"/>
      <c r="DS335" s="30"/>
      <c r="DX335" s="32"/>
      <c r="DY335" s="30"/>
      <c r="DZ335" s="30"/>
      <c r="EA335" s="30"/>
      <c r="EB335" s="30"/>
      <c r="EC335" s="31"/>
      <c r="ED335" s="30"/>
      <c r="EE335" s="30"/>
      <c r="EF335" s="30"/>
      <c r="EG335" s="30"/>
      <c r="EH335" s="30"/>
      <c r="EI335" s="31"/>
      <c r="EJ335" s="30"/>
      <c r="EK335" s="30"/>
      <c r="EL335" s="30"/>
      <c r="EM335" s="30"/>
      <c r="EN335" s="30"/>
      <c r="EO335" s="29"/>
      <c r="EP335" s="30"/>
      <c r="EQ335" s="33"/>
      <c r="ER335" s="30"/>
      <c r="ES335" s="29"/>
      <c r="ET335" s="34"/>
      <c r="EU335" s="29"/>
      <c r="EV335" s="28"/>
      <c r="EW335" s="30"/>
      <c r="EX335" s="30"/>
      <c r="EY335" s="30"/>
      <c r="EZ335" s="33"/>
      <c r="FA335" s="30"/>
      <c r="FB335" s="30"/>
      <c r="FF335" s="29"/>
      <c r="FG335" s="28"/>
      <c r="FH335" s="30"/>
      <c r="FL335" s="29"/>
      <c r="FM335" s="31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  <c r="GA335" s="30"/>
      <c r="GB335" s="30"/>
      <c r="GC335" s="30"/>
      <c r="GD335" s="30"/>
      <c r="GE335" s="30"/>
      <c r="GF335" s="30"/>
      <c r="GG335" s="30"/>
      <c r="GH335" s="30"/>
      <c r="GI335" s="30"/>
      <c r="GJ335" s="30"/>
      <c r="GK335" s="30"/>
      <c r="GL335" s="30"/>
      <c r="GM335" s="30"/>
      <c r="GN335" s="30"/>
      <c r="GO335" s="30"/>
      <c r="GP335" s="30"/>
      <c r="GQ335" s="30"/>
      <c r="GR335" s="30"/>
      <c r="GS335" s="30"/>
      <c r="GT335" s="30"/>
      <c r="GU335" s="30"/>
      <c r="GV335" s="30"/>
      <c r="GW335" s="30"/>
      <c r="GX335" s="30"/>
      <c r="GY335" s="30"/>
      <c r="GZ335" s="30"/>
      <c r="HA335" s="30"/>
      <c r="HB335" s="31"/>
      <c r="HC335" s="30"/>
      <c r="HD335" s="30"/>
      <c r="HL335" s="31"/>
      <c r="HM335" s="30"/>
      <c r="HN335" s="30"/>
      <c r="HO335" s="30"/>
      <c r="HP335" s="30"/>
      <c r="HQ335" s="30"/>
      <c r="HR335" s="30"/>
      <c r="HS335" s="30"/>
      <c r="HT335" s="30"/>
      <c r="IR335" s="30"/>
      <c r="IS335" s="30"/>
      <c r="IT335" s="30"/>
      <c r="IU335" s="30"/>
      <c r="IV335" s="30"/>
      <c r="IW335" s="30"/>
      <c r="IX335" s="30"/>
      <c r="IY335" s="30"/>
      <c r="IZ335" s="30"/>
      <c r="JA335" s="31"/>
      <c r="JB335" s="30"/>
      <c r="JC335" s="30"/>
      <c r="JL335" s="28"/>
      <c r="JN335" s="30"/>
      <c r="JO335" s="30"/>
      <c r="JP335" s="30"/>
      <c r="JQ335" s="28"/>
      <c r="JV335" s="33"/>
      <c r="JW335" s="28"/>
      <c r="KB335" s="33"/>
      <c r="KC335" s="30"/>
      <c r="KD335" s="30"/>
      <c r="KE335" s="30"/>
      <c r="KF335" s="30"/>
      <c r="KO335" s="44"/>
      <c r="LH335" s="49"/>
      <c r="LI335" s="30"/>
      <c r="LJ335" s="30"/>
      <c r="LK335" s="30"/>
      <c r="LO335" s="44"/>
      <c r="LR335" s="49"/>
      <c r="LS335" s="30"/>
      <c r="LT335" s="30"/>
      <c r="LU335" s="30"/>
      <c r="LY335" s="44"/>
      <c r="MB335" s="28"/>
      <c r="MD335" s="28"/>
      <c r="MF335" s="28"/>
      <c r="MH335" s="35"/>
      <c r="MI335" s="28"/>
      <c r="ML335" s="35"/>
      <c r="MM335" s="28"/>
      <c r="MP335" s="35"/>
      <c r="MQ335" s="28"/>
      <c r="MT335" s="36"/>
      <c r="MU335" s="28"/>
      <c r="MX335" s="35"/>
      <c r="MY335" s="28"/>
      <c r="MZ335" s="30"/>
      <c r="NB335" s="41"/>
      <c r="NO335" s="41"/>
      <c r="NT335" s="41"/>
      <c r="NY335" s="41"/>
      <c r="OD335" s="41"/>
      <c r="OI335" s="28"/>
      <c r="OJ335" s="30"/>
      <c r="OK335" s="30"/>
      <c r="OL335" s="41"/>
      <c r="ON335"/>
      <c r="OO335"/>
      <c r="OP335"/>
      <c r="OY335" s="41"/>
      <c r="PD335" s="41"/>
      <c r="PI335" s="41"/>
      <c r="PN335" s="41"/>
      <c r="PT335" s="28"/>
      <c r="PU335" s="30"/>
      <c r="PV335" s="30"/>
      <c r="PW335" s="41"/>
      <c r="QJ335" s="41"/>
      <c r="QO335" s="41"/>
      <c r="QT335" s="41"/>
      <c r="QY335" s="41"/>
      <c r="RE335" s="28"/>
      <c r="RF335" s="30"/>
      <c r="RG335" s="30"/>
      <c r="RH335" s="41"/>
      <c r="RU335" s="41"/>
      <c r="RZ335" s="41"/>
      <c r="SE335" s="41"/>
      <c r="SJ335" s="41"/>
      <c r="SP335" s="28"/>
      <c r="SQ335" s="30"/>
      <c r="SR335" s="30"/>
      <c r="SS335" s="41"/>
      <c r="TF335" s="41"/>
      <c r="TK335" s="41"/>
      <c r="TP335" s="41"/>
      <c r="TU335" s="41"/>
      <c r="UA335" s="28"/>
      <c r="UB335" s="30"/>
      <c r="UC335" s="30"/>
      <c r="UD335" s="41"/>
      <c r="UI335" s="41"/>
      <c r="UN335" s="41"/>
      <c r="US335" s="41"/>
      <c r="UX335" s="41"/>
      <c r="VC335" s="28"/>
      <c r="VD335" s="30"/>
      <c r="VE335" s="30"/>
      <c r="VF335" s="41"/>
      <c r="VK335" s="41"/>
      <c r="VP335" s="41"/>
      <c r="VU335" s="41"/>
      <c r="VZ335" s="41"/>
      <c r="WF335" s="28"/>
      <c r="WG335" s="30"/>
      <c r="WH335" s="30"/>
      <c r="WI335" s="41"/>
      <c r="WN335" s="41"/>
      <c r="WS335" s="41"/>
      <c r="WX335" s="41"/>
      <c r="XC335" s="41"/>
      <c r="XI335" s="28"/>
      <c r="XJ335" s="30"/>
      <c r="XK335" s="30"/>
      <c r="XL335" s="41"/>
      <c r="XQ335" s="41"/>
      <c r="XV335" s="41"/>
      <c r="YA335" s="41"/>
      <c r="YF335" s="41"/>
      <c r="YL335" s="28"/>
      <c r="YM335" s="30"/>
      <c r="YN335" s="30"/>
      <c r="YO335" s="41"/>
      <c r="YT335" s="41"/>
      <c r="YY335" s="41"/>
      <c r="ZD335" s="41"/>
      <c r="ZI335" s="41"/>
      <c r="ZO335" s="28"/>
      <c r="ZR335" s="28"/>
      <c r="ZS335" s="30"/>
      <c r="ZT335" s="30"/>
      <c r="ZU335" s="31"/>
      <c r="ZV335" s="30"/>
      <c r="ZW335" s="30"/>
      <c r="ZX335" s="28"/>
      <c r="AAA335" s="28"/>
      <c r="AAD335" s="36"/>
      <c r="AAE335" s="28"/>
      <c r="AAH335" s="36"/>
      <c r="AAI335" s="28"/>
      <c r="AAL335" s="36"/>
      <c r="AAM335" s="28"/>
      <c r="AAP335" s="36"/>
      <c r="AHJ335" s="31"/>
      <c r="AHN335" s="32"/>
      <c r="AHR335" s="32"/>
      <c r="AHV335" s="32"/>
    </row>
    <row r="336" spans="3:906" s="27" customFormat="1" x14ac:dyDescent="0.25">
      <c r="C336" s="31"/>
      <c r="J336" s="29"/>
      <c r="K336" s="31"/>
      <c r="U336" s="29"/>
      <c r="V336" s="31"/>
      <c r="W336" s="30"/>
      <c r="X336" s="30"/>
      <c r="AF336" s="29"/>
      <c r="AG336" s="30"/>
      <c r="AM336" s="32"/>
      <c r="AN336" s="30"/>
      <c r="AO336" s="30"/>
      <c r="AP336" s="30"/>
      <c r="AQ336" s="29"/>
      <c r="AR336" s="30"/>
      <c r="AS336" s="30"/>
      <c r="AT336" s="30"/>
      <c r="AU336" s="30"/>
      <c r="AV336" s="30"/>
      <c r="AW336" s="31"/>
      <c r="AX336" s="30"/>
      <c r="AY336" s="30"/>
      <c r="AZ336" s="30"/>
      <c r="BA336" s="30"/>
      <c r="BB336" s="31"/>
      <c r="BG336" s="32"/>
      <c r="BH336" s="30"/>
      <c r="BI336" s="30"/>
      <c r="BJ336" s="30"/>
      <c r="BK336" s="30"/>
      <c r="BL336" s="31"/>
      <c r="BM336" s="30"/>
      <c r="BN336" s="30"/>
      <c r="BO336" s="30"/>
      <c r="BP336" s="30"/>
      <c r="BQ336" s="30"/>
      <c r="BR336" s="31"/>
      <c r="BS336" s="30"/>
      <c r="BT336" s="30"/>
      <c r="BU336" s="30"/>
      <c r="BV336" s="30"/>
      <c r="BW336" s="30"/>
      <c r="BX336" s="29"/>
      <c r="BY336" s="30"/>
      <c r="CD336" s="32"/>
      <c r="CE336" s="30"/>
      <c r="CF336" s="30"/>
      <c r="CG336" s="30"/>
      <c r="CH336" s="30"/>
      <c r="CI336" s="31"/>
      <c r="CJ336" s="30"/>
      <c r="CK336" s="30"/>
      <c r="CL336" s="30"/>
      <c r="CM336" s="30"/>
      <c r="CN336" s="30"/>
      <c r="CO336" s="31"/>
      <c r="CP336" s="30"/>
      <c r="CQ336" s="30"/>
      <c r="CR336" s="30"/>
      <c r="CS336" s="30"/>
      <c r="CT336" s="30"/>
      <c r="CU336" s="29"/>
      <c r="CV336" s="30"/>
      <c r="DA336" s="32"/>
      <c r="DB336" s="30"/>
      <c r="DC336" s="30"/>
      <c r="DD336" s="30"/>
      <c r="DE336" s="30"/>
      <c r="DF336" s="31"/>
      <c r="DG336" s="30"/>
      <c r="DH336" s="30"/>
      <c r="DI336" s="30"/>
      <c r="DJ336" s="30"/>
      <c r="DK336" s="30"/>
      <c r="DL336" s="31"/>
      <c r="DM336" s="30"/>
      <c r="DN336" s="30"/>
      <c r="DO336" s="30"/>
      <c r="DP336" s="30"/>
      <c r="DQ336" s="30"/>
      <c r="DR336" s="29"/>
      <c r="DS336" s="30"/>
      <c r="DX336" s="32"/>
      <c r="DY336" s="30"/>
      <c r="DZ336" s="30"/>
      <c r="EA336" s="30"/>
      <c r="EB336" s="30"/>
      <c r="EC336" s="31"/>
      <c r="ED336" s="30"/>
      <c r="EE336" s="30"/>
      <c r="EF336" s="30"/>
      <c r="EG336" s="30"/>
      <c r="EH336" s="30"/>
      <c r="EI336" s="31"/>
      <c r="EJ336" s="30"/>
      <c r="EK336" s="30"/>
      <c r="EL336" s="30"/>
      <c r="EM336" s="30"/>
      <c r="EN336" s="30"/>
      <c r="EO336" s="29"/>
      <c r="EP336" s="30"/>
      <c r="EQ336" s="33"/>
      <c r="ER336" s="30"/>
      <c r="ES336" s="29"/>
      <c r="ET336" s="34"/>
      <c r="EU336" s="29"/>
      <c r="EV336" s="28"/>
      <c r="EW336" s="30"/>
      <c r="EX336" s="30"/>
      <c r="EY336" s="30"/>
      <c r="EZ336" s="33"/>
      <c r="FA336" s="30"/>
      <c r="FB336" s="30"/>
      <c r="FF336" s="29"/>
      <c r="FG336" s="28"/>
      <c r="FH336" s="30"/>
      <c r="FL336" s="29"/>
      <c r="FM336" s="31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  <c r="GA336" s="30"/>
      <c r="GB336" s="30"/>
      <c r="GC336" s="30"/>
      <c r="GD336" s="30"/>
      <c r="GE336" s="30"/>
      <c r="GF336" s="30"/>
      <c r="GG336" s="30"/>
      <c r="GH336" s="30"/>
      <c r="GI336" s="30"/>
      <c r="GJ336" s="30"/>
      <c r="GK336" s="30"/>
      <c r="GL336" s="30"/>
      <c r="GM336" s="30"/>
      <c r="GN336" s="30"/>
      <c r="GO336" s="30"/>
      <c r="GP336" s="30"/>
      <c r="GQ336" s="30"/>
      <c r="GR336" s="30"/>
      <c r="GS336" s="30"/>
      <c r="GT336" s="30"/>
      <c r="GU336" s="30"/>
      <c r="GV336" s="30"/>
      <c r="GW336" s="30"/>
      <c r="GX336" s="30"/>
      <c r="GY336" s="30"/>
      <c r="GZ336" s="30"/>
      <c r="HA336" s="30"/>
      <c r="HB336" s="31"/>
      <c r="HC336" s="30"/>
      <c r="HD336" s="30"/>
      <c r="HL336" s="31"/>
      <c r="HM336" s="30"/>
      <c r="HN336" s="30"/>
      <c r="HO336" s="30"/>
      <c r="HP336" s="30"/>
      <c r="HQ336" s="30"/>
      <c r="HR336" s="30"/>
      <c r="HS336" s="30"/>
      <c r="HT336" s="30"/>
      <c r="IR336" s="30"/>
      <c r="IS336" s="30"/>
      <c r="IT336" s="30"/>
      <c r="IU336" s="30"/>
      <c r="IV336" s="30"/>
      <c r="IW336" s="30"/>
      <c r="IX336" s="30"/>
      <c r="IY336" s="30"/>
      <c r="IZ336" s="30"/>
      <c r="JA336" s="31"/>
      <c r="JB336" s="30"/>
      <c r="JC336" s="30"/>
      <c r="JL336" s="28"/>
      <c r="JN336" s="30"/>
      <c r="JO336" s="30"/>
      <c r="JP336" s="30"/>
      <c r="JQ336" s="28"/>
      <c r="JV336" s="33"/>
      <c r="JW336" s="28"/>
      <c r="KB336" s="33"/>
      <c r="KC336" s="30"/>
      <c r="KD336" s="30"/>
      <c r="KE336" s="30"/>
      <c r="KF336" s="30"/>
      <c r="KO336" s="44"/>
      <c r="LH336" s="49"/>
      <c r="LI336" s="30"/>
      <c r="LJ336" s="30"/>
      <c r="LK336" s="30"/>
      <c r="LO336" s="44"/>
      <c r="LR336" s="49"/>
      <c r="LS336" s="30"/>
      <c r="LT336" s="30"/>
      <c r="LU336" s="30"/>
      <c r="LY336" s="44"/>
      <c r="MB336" s="28"/>
      <c r="MD336" s="28"/>
      <c r="MF336" s="28"/>
      <c r="MH336" s="35"/>
      <c r="MI336" s="28"/>
      <c r="ML336" s="35"/>
      <c r="MM336" s="28"/>
      <c r="MP336" s="35"/>
      <c r="MQ336" s="28"/>
      <c r="MT336" s="36"/>
      <c r="MU336" s="28"/>
      <c r="MX336" s="35"/>
      <c r="MY336" s="28"/>
      <c r="MZ336" s="30"/>
      <c r="NB336" s="41"/>
      <c r="NO336" s="41"/>
      <c r="NT336" s="41"/>
      <c r="NY336" s="41"/>
      <c r="OD336" s="41"/>
      <c r="OI336" s="28"/>
      <c r="OJ336" s="30"/>
      <c r="OK336" s="30"/>
      <c r="OL336" s="41"/>
      <c r="ON336"/>
      <c r="OO336"/>
      <c r="OP336"/>
      <c r="OY336" s="41"/>
      <c r="PD336" s="41"/>
      <c r="PI336" s="41"/>
      <c r="PN336" s="41"/>
      <c r="PT336" s="28"/>
      <c r="PU336" s="30"/>
      <c r="PV336" s="30"/>
      <c r="PW336" s="41"/>
      <c r="QJ336" s="41"/>
      <c r="QO336" s="41"/>
      <c r="QT336" s="41"/>
      <c r="QY336" s="41"/>
      <c r="RE336" s="28"/>
      <c r="RF336" s="30"/>
      <c r="RG336" s="30"/>
      <c r="RH336" s="41"/>
      <c r="RU336" s="41"/>
      <c r="RZ336" s="41"/>
      <c r="SE336" s="41"/>
      <c r="SJ336" s="41"/>
      <c r="SP336" s="28"/>
      <c r="SQ336" s="30"/>
      <c r="SR336" s="30"/>
      <c r="SS336" s="41"/>
      <c r="TF336" s="41"/>
      <c r="TK336" s="41"/>
      <c r="TP336" s="41"/>
      <c r="TU336" s="41"/>
      <c r="UA336" s="28"/>
      <c r="UB336" s="30"/>
      <c r="UC336" s="30"/>
      <c r="UD336" s="41"/>
      <c r="UI336" s="41"/>
      <c r="UN336" s="41"/>
      <c r="US336" s="41"/>
      <c r="UX336" s="41"/>
      <c r="VC336" s="28"/>
      <c r="VD336" s="30"/>
      <c r="VE336" s="30"/>
      <c r="VF336" s="41"/>
      <c r="VK336" s="41"/>
      <c r="VP336" s="41"/>
      <c r="VU336" s="41"/>
      <c r="VZ336" s="41"/>
      <c r="WF336" s="28"/>
      <c r="WG336" s="30"/>
      <c r="WH336" s="30"/>
      <c r="WI336" s="41"/>
      <c r="WN336" s="41"/>
      <c r="WS336" s="41"/>
      <c r="WX336" s="41"/>
      <c r="XC336" s="41"/>
      <c r="XI336" s="28"/>
      <c r="XJ336" s="30"/>
      <c r="XK336" s="30"/>
      <c r="XL336" s="41"/>
      <c r="XQ336" s="41"/>
      <c r="XV336" s="41"/>
      <c r="YA336" s="41"/>
      <c r="YF336" s="41"/>
      <c r="YL336" s="28"/>
      <c r="YM336" s="30"/>
      <c r="YN336" s="30"/>
      <c r="YO336" s="41"/>
      <c r="YT336" s="41"/>
      <c r="YY336" s="41"/>
      <c r="ZD336" s="41"/>
      <c r="ZI336" s="41"/>
      <c r="ZO336" s="28"/>
      <c r="ZR336" s="28"/>
      <c r="ZS336" s="30"/>
      <c r="ZT336" s="30"/>
      <c r="ZU336" s="31"/>
      <c r="ZV336" s="30"/>
      <c r="ZW336" s="30"/>
      <c r="ZX336" s="28"/>
      <c r="AAA336" s="28"/>
      <c r="AAD336" s="36"/>
      <c r="AAE336" s="28"/>
      <c r="AAH336" s="36"/>
      <c r="AAI336" s="28"/>
      <c r="AAL336" s="36"/>
      <c r="AAM336" s="28"/>
      <c r="AAP336" s="36"/>
      <c r="AHJ336" s="31"/>
      <c r="AHN336" s="32"/>
      <c r="AHR336" s="32"/>
      <c r="AHV336" s="32"/>
    </row>
    <row r="337" spans="3:906" s="27" customFormat="1" x14ac:dyDescent="0.25">
      <c r="C337" s="31"/>
      <c r="J337" s="29"/>
      <c r="K337" s="31"/>
      <c r="U337" s="29"/>
      <c r="V337" s="31"/>
      <c r="W337" s="30"/>
      <c r="X337" s="30"/>
      <c r="AF337" s="29"/>
      <c r="AG337" s="30"/>
      <c r="AM337" s="32"/>
      <c r="AN337" s="30"/>
      <c r="AO337" s="30"/>
      <c r="AP337" s="30"/>
      <c r="AQ337" s="29"/>
      <c r="AR337" s="30"/>
      <c r="AS337" s="30"/>
      <c r="AT337" s="30"/>
      <c r="AU337" s="30"/>
      <c r="AV337" s="30"/>
      <c r="AW337" s="31"/>
      <c r="AX337" s="30"/>
      <c r="AY337" s="30"/>
      <c r="AZ337" s="30"/>
      <c r="BA337" s="30"/>
      <c r="BB337" s="31"/>
      <c r="BG337" s="32"/>
      <c r="BH337" s="30"/>
      <c r="BI337" s="30"/>
      <c r="BJ337" s="30"/>
      <c r="BK337" s="30"/>
      <c r="BL337" s="31"/>
      <c r="BM337" s="30"/>
      <c r="BN337" s="30"/>
      <c r="BO337" s="30"/>
      <c r="BP337" s="30"/>
      <c r="BQ337" s="30"/>
      <c r="BR337" s="31"/>
      <c r="BS337" s="30"/>
      <c r="BT337" s="30"/>
      <c r="BU337" s="30"/>
      <c r="BV337" s="30"/>
      <c r="BW337" s="30"/>
      <c r="BX337" s="29"/>
      <c r="BY337" s="30"/>
      <c r="CD337" s="32"/>
      <c r="CE337" s="30"/>
      <c r="CF337" s="30"/>
      <c r="CG337" s="30"/>
      <c r="CH337" s="30"/>
      <c r="CI337" s="31"/>
      <c r="CJ337" s="30"/>
      <c r="CK337" s="30"/>
      <c r="CL337" s="30"/>
      <c r="CM337" s="30"/>
      <c r="CN337" s="30"/>
      <c r="CO337" s="31"/>
      <c r="CP337" s="30"/>
      <c r="CQ337" s="30"/>
      <c r="CR337" s="30"/>
      <c r="CS337" s="30"/>
      <c r="CT337" s="30"/>
      <c r="CU337" s="29"/>
      <c r="CV337" s="30"/>
      <c r="DA337" s="32"/>
      <c r="DB337" s="30"/>
      <c r="DC337" s="30"/>
      <c r="DD337" s="30"/>
      <c r="DE337" s="30"/>
      <c r="DF337" s="31"/>
      <c r="DG337" s="30"/>
      <c r="DH337" s="30"/>
      <c r="DI337" s="30"/>
      <c r="DJ337" s="30"/>
      <c r="DK337" s="30"/>
      <c r="DL337" s="31"/>
      <c r="DM337" s="30"/>
      <c r="DN337" s="30"/>
      <c r="DO337" s="30"/>
      <c r="DP337" s="30"/>
      <c r="DQ337" s="30"/>
      <c r="DR337" s="29"/>
      <c r="DS337" s="30"/>
      <c r="DX337" s="32"/>
      <c r="DY337" s="30"/>
      <c r="DZ337" s="30"/>
      <c r="EA337" s="30"/>
      <c r="EB337" s="30"/>
      <c r="EC337" s="31"/>
      <c r="ED337" s="30"/>
      <c r="EE337" s="30"/>
      <c r="EF337" s="30"/>
      <c r="EG337" s="30"/>
      <c r="EH337" s="30"/>
      <c r="EI337" s="31"/>
      <c r="EJ337" s="30"/>
      <c r="EK337" s="30"/>
      <c r="EL337" s="30"/>
      <c r="EM337" s="30"/>
      <c r="EN337" s="30"/>
      <c r="EO337" s="29"/>
      <c r="EP337" s="30"/>
      <c r="EQ337" s="33"/>
      <c r="ER337" s="30"/>
      <c r="ES337" s="29"/>
      <c r="ET337" s="34"/>
      <c r="EU337" s="29"/>
      <c r="EV337" s="28"/>
      <c r="EW337" s="30"/>
      <c r="EX337" s="30"/>
      <c r="EY337" s="30"/>
      <c r="EZ337" s="33"/>
      <c r="FA337" s="30"/>
      <c r="FB337" s="30"/>
      <c r="FF337" s="29"/>
      <c r="FG337" s="28"/>
      <c r="FH337" s="30"/>
      <c r="FL337" s="29"/>
      <c r="FM337" s="31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  <c r="GA337" s="30"/>
      <c r="GB337" s="30"/>
      <c r="GC337" s="30"/>
      <c r="GD337" s="30"/>
      <c r="GE337" s="30"/>
      <c r="GF337" s="30"/>
      <c r="GG337" s="30"/>
      <c r="GH337" s="30"/>
      <c r="GI337" s="30"/>
      <c r="GJ337" s="30"/>
      <c r="GK337" s="30"/>
      <c r="GL337" s="30"/>
      <c r="GM337" s="30"/>
      <c r="GN337" s="30"/>
      <c r="GO337" s="30"/>
      <c r="GP337" s="30"/>
      <c r="GQ337" s="30"/>
      <c r="GR337" s="30"/>
      <c r="GS337" s="30"/>
      <c r="GT337" s="30"/>
      <c r="GU337" s="30"/>
      <c r="GV337" s="30"/>
      <c r="GW337" s="30"/>
      <c r="GX337" s="30"/>
      <c r="GY337" s="30"/>
      <c r="GZ337" s="30"/>
      <c r="HA337" s="30"/>
      <c r="HB337" s="31"/>
      <c r="HC337" s="30"/>
      <c r="HD337" s="30"/>
      <c r="HL337" s="31"/>
      <c r="HM337" s="30"/>
      <c r="HN337" s="30"/>
      <c r="HO337" s="30"/>
      <c r="HP337" s="30"/>
      <c r="HQ337" s="30"/>
      <c r="HR337" s="30"/>
      <c r="HS337" s="30"/>
      <c r="HT337" s="30"/>
      <c r="IR337" s="30"/>
      <c r="IS337" s="30"/>
      <c r="IT337" s="30"/>
      <c r="IU337" s="30"/>
      <c r="IV337" s="30"/>
      <c r="IW337" s="30"/>
      <c r="IX337" s="30"/>
      <c r="IY337" s="30"/>
      <c r="IZ337" s="30"/>
      <c r="JA337" s="31"/>
      <c r="JB337" s="30"/>
      <c r="JC337" s="30"/>
      <c r="JL337" s="28"/>
      <c r="JN337" s="30"/>
      <c r="JO337" s="30"/>
      <c r="JP337" s="30"/>
      <c r="JQ337" s="28"/>
      <c r="JV337" s="33"/>
      <c r="JW337" s="28"/>
      <c r="KB337" s="33"/>
      <c r="KC337" s="30"/>
      <c r="KD337" s="30"/>
      <c r="KE337" s="30"/>
      <c r="KF337" s="30"/>
      <c r="KO337" s="44"/>
      <c r="LH337" s="49"/>
      <c r="LI337" s="30"/>
      <c r="LJ337" s="30"/>
      <c r="LK337" s="30"/>
      <c r="LO337" s="44"/>
      <c r="LR337" s="49"/>
      <c r="LS337" s="30"/>
      <c r="LT337" s="30"/>
      <c r="LU337" s="30"/>
      <c r="LY337" s="44"/>
      <c r="MB337" s="28"/>
      <c r="MD337" s="28"/>
      <c r="MF337" s="28"/>
      <c r="MH337" s="35"/>
      <c r="MI337" s="28"/>
      <c r="ML337" s="35"/>
      <c r="MM337" s="28"/>
      <c r="MP337" s="35"/>
      <c r="MQ337" s="28"/>
      <c r="MT337" s="36"/>
      <c r="MU337" s="28"/>
      <c r="MX337" s="35"/>
      <c r="MY337" s="28"/>
      <c r="MZ337" s="30"/>
      <c r="NB337" s="41"/>
      <c r="NO337" s="41"/>
      <c r="NT337" s="41"/>
      <c r="NY337" s="41"/>
      <c r="OD337" s="41"/>
      <c r="OI337" s="28"/>
      <c r="OJ337" s="30"/>
      <c r="OK337" s="30"/>
      <c r="OL337" s="41"/>
      <c r="ON337"/>
      <c r="OO337"/>
      <c r="OP337"/>
      <c r="OY337" s="41"/>
      <c r="PD337" s="41"/>
      <c r="PI337" s="41"/>
      <c r="PN337" s="41"/>
      <c r="PT337" s="28"/>
      <c r="PU337" s="30"/>
      <c r="PV337" s="30"/>
      <c r="PW337" s="41"/>
      <c r="QJ337" s="41"/>
      <c r="QO337" s="41"/>
      <c r="QT337" s="41"/>
      <c r="QY337" s="41"/>
      <c r="RE337" s="28"/>
      <c r="RF337" s="30"/>
      <c r="RG337" s="30"/>
      <c r="RH337" s="41"/>
      <c r="RU337" s="41"/>
      <c r="RZ337" s="41"/>
      <c r="SE337" s="41"/>
      <c r="SJ337" s="41"/>
      <c r="SP337" s="28"/>
      <c r="SQ337" s="30"/>
      <c r="SR337" s="30"/>
      <c r="SS337" s="41"/>
      <c r="TF337" s="41"/>
      <c r="TK337" s="41"/>
      <c r="TP337" s="41"/>
      <c r="TU337" s="41"/>
      <c r="UA337" s="28"/>
      <c r="UB337" s="30"/>
      <c r="UC337" s="30"/>
      <c r="UD337" s="41"/>
      <c r="UI337" s="41"/>
      <c r="UN337" s="41"/>
      <c r="US337" s="41"/>
      <c r="UX337" s="41"/>
      <c r="VC337" s="28"/>
      <c r="VD337" s="30"/>
      <c r="VE337" s="30"/>
      <c r="VF337" s="41"/>
      <c r="VK337" s="41"/>
      <c r="VP337" s="41"/>
      <c r="VU337" s="41"/>
      <c r="VZ337" s="41"/>
      <c r="WF337" s="28"/>
      <c r="WG337" s="30"/>
      <c r="WH337" s="30"/>
      <c r="WI337" s="41"/>
      <c r="WN337" s="41"/>
      <c r="WS337" s="41"/>
      <c r="WX337" s="41"/>
      <c r="XC337" s="41"/>
      <c r="XI337" s="28"/>
      <c r="XJ337" s="30"/>
      <c r="XK337" s="30"/>
      <c r="XL337" s="41"/>
      <c r="XQ337" s="41"/>
      <c r="XV337" s="41"/>
      <c r="YA337" s="41"/>
      <c r="YF337" s="41"/>
      <c r="YL337" s="28"/>
      <c r="YM337" s="30"/>
      <c r="YN337" s="30"/>
      <c r="YO337" s="41"/>
      <c r="YT337" s="41"/>
      <c r="YY337" s="41"/>
      <c r="ZD337" s="41"/>
      <c r="ZI337" s="41"/>
      <c r="ZO337" s="28"/>
      <c r="ZR337" s="28"/>
      <c r="ZS337" s="30"/>
      <c r="ZT337" s="30"/>
      <c r="ZU337" s="31"/>
      <c r="ZV337" s="30"/>
      <c r="ZW337" s="30"/>
      <c r="ZX337" s="28"/>
      <c r="AAA337" s="28"/>
      <c r="AAD337" s="36"/>
      <c r="AAE337" s="28"/>
      <c r="AAH337" s="36"/>
      <c r="AAI337" s="28"/>
      <c r="AAL337" s="36"/>
      <c r="AAM337" s="28"/>
      <c r="AAP337" s="36"/>
      <c r="AHJ337" s="31"/>
      <c r="AHN337" s="32"/>
      <c r="AHR337" s="32"/>
      <c r="AHV337" s="32"/>
    </row>
    <row r="338" spans="3:906" s="27" customFormat="1" x14ac:dyDescent="0.25">
      <c r="C338" s="31"/>
      <c r="J338" s="29"/>
      <c r="K338" s="31"/>
      <c r="U338" s="29"/>
      <c r="V338" s="31"/>
      <c r="W338" s="30"/>
      <c r="X338" s="30"/>
      <c r="AF338" s="29"/>
      <c r="AG338" s="30"/>
      <c r="AM338" s="32"/>
      <c r="AN338" s="30"/>
      <c r="AO338" s="30"/>
      <c r="AP338" s="30"/>
      <c r="AQ338" s="29"/>
      <c r="AR338" s="30"/>
      <c r="AS338" s="30"/>
      <c r="AT338" s="30"/>
      <c r="AU338" s="30"/>
      <c r="AV338" s="30"/>
      <c r="AW338" s="31"/>
      <c r="AX338" s="30"/>
      <c r="AY338" s="30"/>
      <c r="AZ338" s="30"/>
      <c r="BA338" s="30"/>
      <c r="BB338" s="31"/>
      <c r="BG338" s="32"/>
      <c r="BH338" s="30"/>
      <c r="BI338" s="30"/>
      <c r="BJ338" s="30"/>
      <c r="BK338" s="30"/>
      <c r="BL338" s="31"/>
      <c r="BM338" s="30"/>
      <c r="BN338" s="30"/>
      <c r="BO338" s="30"/>
      <c r="BP338" s="30"/>
      <c r="BQ338" s="30"/>
      <c r="BR338" s="31"/>
      <c r="BS338" s="30"/>
      <c r="BT338" s="30"/>
      <c r="BU338" s="30"/>
      <c r="BV338" s="30"/>
      <c r="BW338" s="30"/>
      <c r="BX338" s="29"/>
      <c r="BY338" s="30"/>
      <c r="CD338" s="32"/>
      <c r="CE338" s="30"/>
      <c r="CF338" s="30"/>
      <c r="CG338" s="30"/>
      <c r="CH338" s="30"/>
      <c r="CI338" s="31"/>
      <c r="CJ338" s="30"/>
      <c r="CK338" s="30"/>
      <c r="CL338" s="30"/>
      <c r="CM338" s="30"/>
      <c r="CN338" s="30"/>
      <c r="CO338" s="31"/>
      <c r="CP338" s="30"/>
      <c r="CQ338" s="30"/>
      <c r="CR338" s="30"/>
      <c r="CS338" s="30"/>
      <c r="CT338" s="30"/>
      <c r="CU338" s="29"/>
      <c r="CV338" s="30"/>
      <c r="DA338" s="32"/>
      <c r="DB338" s="30"/>
      <c r="DC338" s="30"/>
      <c r="DD338" s="30"/>
      <c r="DE338" s="30"/>
      <c r="DF338" s="31"/>
      <c r="DG338" s="30"/>
      <c r="DH338" s="30"/>
      <c r="DI338" s="30"/>
      <c r="DJ338" s="30"/>
      <c r="DK338" s="30"/>
      <c r="DL338" s="31"/>
      <c r="DM338" s="30"/>
      <c r="DN338" s="30"/>
      <c r="DO338" s="30"/>
      <c r="DP338" s="30"/>
      <c r="DQ338" s="30"/>
      <c r="DR338" s="29"/>
      <c r="DS338" s="30"/>
      <c r="DX338" s="32"/>
      <c r="DY338" s="30"/>
      <c r="DZ338" s="30"/>
      <c r="EA338" s="30"/>
      <c r="EB338" s="30"/>
      <c r="EC338" s="31"/>
      <c r="ED338" s="30"/>
      <c r="EE338" s="30"/>
      <c r="EF338" s="30"/>
      <c r="EG338" s="30"/>
      <c r="EH338" s="30"/>
      <c r="EI338" s="31"/>
      <c r="EJ338" s="30"/>
      <c r="EK338" s="30"/>
      <c r="EL338" s="30"/>
      <c r="EM338" s="30"/>
      <c r="EN338" s="30"/>
      <c r="EO338" s="29"/>
      <c r="EP338" s="30"/>
      <c r="EQ338" s="33"/>
      <c r="ER338" s="30"/>
      <c r="ES338" s="29"/>
      <c r="ET338" s="34"/>
      <c r="EU338" s="29"/>
      <c r="EV338" s="28"/>
      <c r="EW338" s="30"/>
      <c r="EX338" s="30"/>
      <c r="EY338" s="30"/>
      <c r="EZ338" s="33"/>
      <c r="FA338" s="30"/>
      <c r="FB338" s="30"/>
      <c r="FF338" s="29"/>
      <c r="FG338" s="28"/>
      <c r="FH338" s="30"/>
      <c r="FL338" s="29"/>
      <c r="FM338" s="31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  <c r="GA338" s="30"/>
      <c r="GB338" s="30"/>
      <c r="GC338" s="30"/>
      <c r="GD338" s="30"/>
      <c r="GE338" s="30"/>
      <c r="GF338" s="30"/>
      <c r="GG338" s="30"/>
      <c r="GH338" s="30"/>
      <c r="GI338" s="30"/>
      <c r="GJ338" s="30"/>
      <c r="GK338" s="30"/>
      <c r="GL338" s="30"/>
      <c r="GM338" s="30"/>
      <c r="GN338" s="30"/>
      <c r="GO338" s="30"/>
      <c r="GP338" s="30"/>
      <c r="GQ338" s="30"/>
      <c r="GR338" s="30"/>
      <c r="GS338" s="30"/>
      <c r="GT338" s="30"/>
      <c r="GU338" s="30"/>
      <c r="GV338" s="30"/>
      <c r="GW338" s="30"/>
      <c r="GX338" s="30"/>
      <c r="GY338" s="30"/>
      <c r="GZ338" s="30"/>
      <c r="HA338" s="30"/>
      <c r="HB338" s="31"/>
      <c r="HC338" s="30"/>
      <c r="HD338" s="30"/>
      <c r="HL338" s="31"/>
      <c r="HM338" s="30"/>
      <c r="HN338" s="30"/>
      <c r="HO338" s="30"/>
      <c r="HP338" s="30"/>
      <c r="HQ338" s="30"/>
      <c r="HR338" s="30"/>
      <c r="HS338" s="30"/>
      <c r="HT338" s="30"/>
      <c r="IR338" s="30"/>
      <c r="IS338" s="30"/>
      <c r="IT338" s="30"/>
      <c r="IU338" s="30"/>
      <c r="IV338" s="30"/>
      <c r="IW338" s="30"/>
      <c r="IX338" s="30"/>
      <c r="IY338" s="30"/>
      <c r="IZ338" s="30"/>
      <c r="JA338" s="31"/>
      <c r="JB338" s="30"/>
      <c r="JC338" s="30"/>
      <c r="JL338" s="28"/>
      <c r="JN338" s="30"/>
      <c r="JO338" s="30"/>
      <c r="JP338" s="30"/>
      <c r="JQ338" s="28"/>
      <c r="JV338" s="33"/>
      <c r="JW338" s="28"/>
      <c r="KB338" s="33"/>
      <c r="KC338" s="30"/>
      <c r="KD338" s="30"/>
      <c r="KE338" s="30"/>
      <c r="KF338" s="30"/>
      <c r="KO338" s="44"/>
      <c r="LH338" s="49"/>
      <c r="LI338" s="30"/>
      <c r="LJ338" s="30"/>
      <c r="LK338" s="30"/>
      <c r="LO338" s="44"/>
      <c r="LR338" s="49"/>
      <c r="LS338" s="30"/>
      <c r="LT338" s="30"/>
      <c r="LU338" s="30"/>
      <c r="LY338" s="44"/>
      <c r="MB338" s="28"/>
      <c r="MD338" s="28"/>
      <c r="MF338" s="28"/>
      <c r="MH338" s="35"/>
      <c r="MI338" s="28"/>
      <c r="ML338" s="35"/>
      <c r="MM338" s="28"/>
      <c r="MP338" s="35"/>
      <c r="MQ338" s="28"/>
      <c r="MT338" s="36"/>
      <c r="MU338" s="28"/>
      <c r="MX338" s="35"/>
      <c r="MY338" s="28"/>
      <c r="MZ338" s="30"/>
      <c r="NB338" s="41"/>
      <c r="NO338" s="41"/>
      <c r="NT338" s="41"/>
      <c r="NY338" s="41"/>
      <c r="OD338" s="41"/>
      <c r="OI338" s="28"/>
      <c r="OJ338" s="30"/>
      <c r="OK338" s="30"/>
      <c r="OL338" s="41"/>
      <c r="ON338"/>
      <c r="OO338"/>
      <c r="OP338"/>
      <c r="OY338" s="41"/>
      <c r="PD338" s="41"/>
      <c r="PI338" s="41"/>
      <c r="PN338" s="41"/>
      <c r="PT338" s="28"/>
      <c r="PU338" s="30"/>
      <c r="PV338" s="30"/>
      <c r="PW338" s="41"/>
      <c r="QJ338" s="41"/>
      <c r="QO338" s="41"/>
      <c r="QT338" s="41"/>
      <c r="QY338" s="41"/>
      <c r="RE338" s="28"/>
      <c r="RF338" s="30"/>
      <c r="RG338" s="30"/>
      <c r="RH338" s="41"/>
      <c r="RU338" s="41"/>
      <c r="RZ338" s="41"/>
      <c r="SE338" s="41"/>
      <c r="SJ338" s="41"/>
      <c r="SP338" s="28"/>
      <c r="SQ338" s="30"/>
      <c r="SR338" s="30"/>
      <c r="SS338" s="41"/>
      <c r="TF338" s="41"/>
      <c r="TK338" s="41"/>
      <c r="TP338" s="41"/>
      <c r="TU338" s="41"/>
      <c r="UA338" s="28"/>
      <c r="UB338" s="30"/>
      <c r="UC338" s="30"/>
      <c r="UD338" s="41"/>
      <c r="UI338" s="41"/>
      <c r="UN338" s="41"/>
      <c r="US338" s="41"/>
      <c r="UX338" s="41"/>
      <c r="VC338" s="28"/>
      <c r="VD338" s="30"/>
      <c r="VE338" s="30"/>
      <c r="VF338" s="41"/>
      <c r="VK338" s="41"/>
      <c r="VP338" s="41"/>
      <c r="VU338" s="41"/>
      <c r="VZ338" s="41"/>
      <c r="WF338" s="28"/>
      <c r="WG338" s="30"/>
      <c r="WH338" s="30"/>
      <c r="WI338" s="41"/>
      <c r="WN338" s="41"/>
      <c r="WS338" s="41"/>
      <c r="WX338" s="41"/>
      <c r="XC338" s="41"/>
      <c r="XI338" s="28"/>
      <c r="XJ338" s="30"/>
      <c r="XK338" s="30"/>
      <c r="XL338" s="41"/>
      <c r="XQ338" s="41"/>
      <c r="XV338" s="41"/>
      <c r="YA338" s="41"/>
      <c r="YF338" s="41"/>
      <c r="YL338" s="28"/>
      <c r="YM338" s="30"/>
      <c r="YN338" s="30"/>
      <c r="YO338" s="41"/>
      <c r="YT338" s="41"/>
      <c r="YY338" s="41"/>
      <c r="ZD338" s="41"/>
      <c r="ZI338" s="41"/>
      <c r="ZO338" s="28"/>
      <c r="ZR338" s="28"/>
      <c r="ZS338" s="30"/>
      <c r="ZT338" s="30"/>
      <c r="ZU338" s="31"/>
      <c r="ZV338" s="30"/>
      <c r="ZW338" s="30"/>
      <c r="ZX338" s="28"/>
      <c r="AAA338" s="28"/>
      <c r="AAD338" s="36"/>
      <c r="AAE338" s="28"/>
      <c r="AAH338" s="36"/>
      <c r="AAI338" s="28"/>
      <c r="AAL338" s="36"/>
      <c r="AAM338" s="28"/>
      <c r="AAP338" s="36"/>
      <c r="AHJ338" s="31"/>
      <c r="AHN338" s="32"/>
      <c r="AHR338" s="32"/>
      <c r="AHV338" s="32"/>
    </row>
    <row r="339" spans="3:906" s="27" customFormat="1" x14ac:dyDescent="0.25">
      <c r="C339" s="31"/>
      <c r="J339" s="29"/>
      <c r="K339" s="31"/>
      <c r="U339" s="29"/>
      <c r="V339" s="31"/>
      <c r="W339" s="30"/>
      <c r="X339" s="30"/>
      <c r="AF339" s="29"/>
      <c r="AG339" s="30"/>
      <c r="AM339" s="32"/>
      <c r="AN339" s="30"/>
      <c r="AO339" s="30"/>
      <c r="AP339" s="30"/>
      <c r="AQ339" s="29"/>
      <c r="AR339" s="30"/>
      <c r="AS339" s="30"/>
      <c r="AT339" s="30"/>
      <c r="AU339" s="30"/>
      <c r="AV339" s="30"/>
      <c r="AW339" s="31"/>
      <c r="AX339" s="30"/>
      <c r="AY339" s="30"/>
      <c r="AZ339" s="30"/>
      <c r="BA339" s="30"/>
      <c r="BB339" s="31"/>
      <c r="BG339" s="32"/>
      <c r="BH339" s="30"/>
      <c r="BI339" s="30"/>
      <c r="BJ339" s="30"/>
      <c r="BK339" s="30"/>
      <c r="BL339" s="31"/>
      <c r="BM339" s="30"/>
      <c r="BN339" s="30"/>
      <c r="BO339" s="30"/>
      <c r="BP339" s="30"/>
      <c r="BQ339" s="30"/>
      <c r="BR339" s="31"/>
      <c r="BS339" s="30"/>
      <c r="BT339" s="30"/>
      <c r="BU339" s="30"/>
      <c r="BV339" s="30"/>
      <c r="BW339" s="30"/>
      <c r="BX339" s="29"/>
      <c r="BY339" s="30"/>
      <c r="CD339" s="32"/>
      <c r="CE339" s="30"/>
      <c r="CF339" s="30"/>
      <c r="CG339" s="30"/>
      <c r="CH339" s="30"/>
      <c r="CI339" s="31"/>
      <c r="CJ339" s="30"/>
      <c r="CK339" s="30"/>
      <c r="CL339" s="30"/>
      <c r="CM339" s="30"/>
      <c r="CN339" s="30"/>
      <c r="CO339" s="31"/>
      <c r="CP339" s="30"/>
      <c r="CQ339" s="30"/>
      <c r="CR339" s="30"/>
      <c r="CS339" s="30"/>
      <c r="CT339" s="30"/>
      <c r="CU339" s="29"/>
      <c r="CV339" s="30"/>
      <c r="DA339" s="32"/>
      <c r="DB339" s="30"/>
      <c r="DC339" s="30"/>
      <c r="DD339" s="30"/>
      <c r="DE339" s="30"/>
      <c r="DF339" s="31"/>
      <c r="DG339" s="30"/>
      <c r="DH339" s="30"/>
      <c r="DI339" s="30"/>
      <c r="DJ339" s="30"/>
      <c r="DK339" s="30"/>
      <c r="DL339" s="31"/>
      <c r="DM339" s="30"/>
      <c r="DN339" s="30"/>
      <c r="DO339" s="30"/>
      <c r="DP339" s="30"/>
      <c r="DQ339" s="30"/>
      <c r="DR339" s="29"/>
      <c r="DS339" s="30"/>
      <c r="DX339" s="32"/>
      <c r="DY339" s="30"/>
      <c r="DZ339" s="30"/>
      <c r="EA339" s="30"/>
      <c r="EB339" s="30"/>
      <c r="EC339" s="31"/>
      <c r="ED339" s="30"/>
      <c r="EE339" s="30"/>
      <c r="EF339" s="30"/>
      <c r="EG339" s="30"/>
      <c r="EH339" s="30"/>
      <c r="EI339" s="31"/>
      <c r="EJ339" s="30"/>
      <c r="EK339" s="30"/>
      <c r="EL339" s="30"/>
      <c r="EM339" s="30"/>
      <c r="EN339" s="30"/>
      <c r="EO339" s="29"/>
      <c r="EP339" s="30"/>
      <c r="EQ339" s="33"/>
      <c r="ER339" s="30"/>
      <c r="ES339" s="29"/>
      <c r="ET339" s="34"/>
      <c r="EU339" s="29"/>
      <c r="EV339" s="28"/>
      <c r="EW339" s="30"/>
      <c r="EX339" s="30"/>
      <c r="EY339" s="30"/>
      <c r="EZ339" s="33"/>
      <c r="FA339" s="30"/>
      <c r="FB339" s="30"/>
      <c r="FF339" s="29"/>
      <c r="FG339" s="28"/>
      <c r="FH339" s="30"/>
      <c r="FL339" s="29"/>
      <c r="FM339" s="31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  <c r="GA339" s="30"/>
      <c r="GB339" s="30"/>
      <c r="GC339" s="30"/>
      <c r="GD339" s="30"/>
      <c r="GE339" s="30"/>
      <c r="GF339" s="30"/>
      <c r="GG339" s="30"/>
      <c r="GH339" s="30"/>
      <c r="GI339" s="30"/>
      <c r="GJ339" s="30"/>
      <c r="GK339" s="30"/>
      <c r="GL339" s="30"/>
      <c r="GM339" s="30"/>
      <c r="GN339" s="30"/>
      <c r="GO339" s="30"/>
      <c r="GP339" s="30"/>
      <c r="GQ339" s="30"/>
      <c r="GR339" s="30"/>
      <c r="GS339" s="30"/>
      <c r="GT339" s="30"/>
      <c r="GU339" s="30"/>
      <c r="GV339" s="30"/>
      <c r="GW339" s="30"/>
      <c r="GX339" s="30"/>
      <c r="GY339" s="30"/>
      <c r="GZ339" s="30"/>
      <c r="HA339" s="30"/>
      <c r="HB339" s="31"/>
      <c r="HC339" s="30"/>
      <c r="HD339" s="30"/>
      <c r="HL339" s="31"/>
      <c r="HM339" s="30"/>
      <c r="HN339" s="30"/>
      <c r="HO339" s="30"/>
      <c r="HP339" s="30"/>
      <c r="HQ339" s="30"/>
      <c r="HR339" s="30"/>
      <c r="HS339" s="30"/>
      <c r="HT339" s="30"/>
      <c r="IR339" s="30"/>
      <c r="IS339" s="30"/>
      <c r="IT339" s="30"/>
      <c r="IU339" s="30"/>
      <c r="IV339" s="30"/>
      <c r="IW339" s="30"/>
      <c r="IX339" s="30"/>
      <c r="IY339" s="30"/>
      <c r="IZ339" s="30"/>
      <c r="JA339" s="31"/>
      <c r="JB339" s="30"/>
      <c r="JC339" s="30"/>
      <c r="JL339" s="28"/>
      <c r="JN339" s="30"/>
      <c r="JO339" s="30"/>
      <c r="JP339" s="30"/>
      <c r="JQ339" s="28"/>
      <c r="JV339" s="33"/>
      <c r="JW339" s="28"/>
      <c r="KB339" s="33"/>
      <c r="KC339" s="30"/>
      <c r="KD339" s="30"/>
      <c r="KE339" s="30"/>
      <c r="KF339" s="30"/>
      <c r="KO339" s="44"/>
      <c r="LH339" s="49"/>
      <c r="LI339" s="30"/>
      <c r="LJ339" s="30"/>
      <c r="LK339" s="30"/>
      <c r="LO339" s="44"/>
      <c r="LR339" s="49"/>
      <c r="LS339" s="30"/>
      <c r="LT339" s="30"/>
      <c r="LU339" s="30"/>
      <c r="LY339" s="44"/>
      <c r="MB339" s="28"/>
      <c r="MD339" s="28"/>
      <c r="MF339" s="28"/>
      <c r="MH339" s="35"/>
      <c r="MI339" s="28"/>
      <c r="ML339" s="35"/>
      <c r="MM339" s="28"/>
      <c r="MP339" s="35"/>
      <c r="MQ339" s="28"/>
      <c r="MT339" s="36"/>
      <c r="MU339" s="28"/>
      <c r="MX339" s="35"/>
      <c r="MY339" s="28"/>
      <c r="MZ339" s="30"/>
      <c r="NB339" s="41"/>
      <c r="NO339" s="41"/>
      <c r="NT339" s="41"/>
      <c r="NY339" s="41"/>
      <c r="OD339" s="41"/>
      <c r="OI339" s="28"/>
      <c r="OJ339" s="30"/>
      <c r="OK339" s="30"/>
      <c r="OL339" s="41"/>
      <c r="ON339"/>
      <c r="OO339"/>
      <c r="OP339"/>
      <c r="OY339" s="41"/>
      <c r="PD339" s="41"/>
      <c r="PI339" s="41"/>
      <c r="PN339" s="41"/>
      <c r="PT339" s="28"/>
      <c r="PU339" s="30"/>
      <c r="PV339" s="30"/>
      <c r="PW339" s="41"/>
      <c r="QJ339" s="41"/>
      <c r="QO339" s="41"/>
      <c r="QT339" s="41"/>
      <c r="QY339" s="41"/>
      <c r="RE339" s="28"/>
      <c r="RF339" s="30"/>
      <c r="RG339" s="30"/>
      <c r="RH339" s="41"/>
      <c r="RU339" s="41"/>
      <c r="RZ339" s="41"/>
      <c r="SE339" s="41"/>
      <c r="SJ339" s="41"/>
      <c r="SP339" s="28"/>
      <c r="SQ339" s="30"/>
      <c r="SR339" s="30"/>
      <c r="SS339" s="41"/>
      <c r="TF339" s="41"/>
      <c r="TK339" s="41"/>
      <c r="TP339" s="41"/>
      <c r="TU339" s="41"/>
      <c r="UA339" s="28"/>
      <c r="UB339" s="30"/>
      <c r="UC339" s="30"/>
      <c r="UD339" s="41"/>
      <c r="UI339" s="41"/>
      <c r="UN339" s="41"/>
      <c r="US339" s="41"/>
      <c r="UX339" s="41"/>
      <c r="VC339" s="28"/>
      <c r="VD339" s="30"/>
      <c r="VE339" s="30"/>
      <c r="VF339" s="41"/>
      <c r="VK339" s="41"/>
      <c r="VP339" s="41"/>
      <c r="VU339" s="41"/>
      <c r="VZ339" s="41"/>
      <c r="WF339" s="28"/>
      <c r="WG339" s="30"/>
      <c r="WH339" s="30"/>
      <c r="WI339" s="41"/>
      <c r="WN339" s="41"/>
      <c r="WS339" s="41"/>
      <c r="WX339" s="41"/>
      <c r="XC339" s="41"/>
      <c r="XI339" s="28"/>
      <c r="XJ339" s="30"/>
      <c r="XK339" s="30"/>
      <c r="XL339" s="41"/>
      <c r="XQ339" s="41"/>
      <c r="XV339" s="41"/>
      <c r="YA339" s="41"/>
      <c r="YF339" s="41"/>
      <c r="YL339" s="28"/>
      <c r="YM339" s="30"/>
      <c r="YN339" s="30"/>
      <c r="YO339" s="41"/>
      <c r="YT339" s="41"/>
      <c r="YY339" s="41"/>
      <c r="ZD339" s="41"/>
      <c r="ZI339" s="41"/>
      <c r="ZO339" s="28"/>
      <c r="ZR339" s="28"/>
      <c r="ZS339" s="30"/>
      <c r="ZT339" s="30"/>
      <c r="ZU339" s="31"/>
      <c r="ZV339" s="30"/>
      <c r="ZW339" s="30"/>
      <c r="ZX339" s="28"/>
      <c r="AAA339" s="28"/>
      <c r="AAD339" s="36"/>
      <c r="AAE339" s="28"/>
      <c r="AAH339" s="36"/>
      <c r="AAI339" s="28"/>
      <c r="AAL339" s="36"/>
      <c r="AAM339" s="28"/>
      <c r="AAP339" s="36"/>
      <c r="AHJ339" s="31"/>
      <c r="AHN339" s="32"/>
      <c r="AHR339" s="32"/>
      <c r="AHV339" s="32"/>
    </row>
    <row r="340" spans="3:906" s="27" customFormat="1" x14ac:dyDescent="0.25">
      <c r="C340" s="31"/>
      <c r="J340" s="29"/>
      <c r="K340" s="31"/>
      <c r="U340" s="29"/>
      <c r="V340" s="31"/>
      <c r="W340" s="30"/>
      <c r="X340" s="30"/>
      <c r="AF340" s="29"/>
      <c r="AG340" s="30"/>
      <c r="AM340" s="32"/>
      <c r="AN340" s="30"/>
      <c r="AO340" s="30"/>
      <c r="AP340" s="30"/>
      <c r="AQ340" s="29"/>
      <c r="AR340" s="30"/>
      <c r="AS340" s="30"/>
      <c r="AT340" s="30"/>
      <c r="AU340" s="30"/>
      <c r="AV340" s="30"/>
      <c r="AW340" s="31"/>
      <c r="AX340" s="30"/>
      <c r="AY340" s="30"/>
      <c r="AZ340" s="30"/>
      <c r="BA340" s="30"/>
      <c r="BB340" s="31"/>
      <c r="BG340" s="32"/>
      <c r="BH340" s="30"/>
      <c r="BI340" s="30"/>
      <c r="BJ340" s="30"/>
      <c r="BK340" s="30"/>
      <c r="BL340" s="31"/>
      <c r="BM340" s="30"/>
      <c r="BN340" s="30"/>
      <c r="BO340" s="30"/>
      <c r="BP340" s="30"/>
      <c r="BQ340" s="30"/>
      <c r="BR340" s="31"/>
      <c r="BS340" s="30"/>
      <c r="BT340" s="30"/>
      <c r="BU340" s="30"/>
      <c r="BV340" s="30"/>
      <c r="BW340" s="30"/>
      <c r="BX340" s="29"/>
      <c r="BY340" s="30"/>
      <c r="CD340" s="32"/>
      <c r="CE340" s="30"/>
      <c r="CF340" s="30"/>
      <c r="CG340" s="30"/>
      <c r="CH340" s="30"/>
      <c r="CI340" s="31"/>
      <c r="CJ340" s="30"/>
      <c r="CK340" s="30"/>
      <c r="CL340" s="30"/>
      <c r="CM340" s="30"/>
      <c r="CN340" s="30"/>
      <c r="CO340" s="31"/>
      <c r="CP340" s="30"/>
      <c r="CQ340" s="30"/>
      <c r="CR340" s="30"/>
      <c r="CS340" s="30"/>
      <c r="CT340" s="30"/>
      <c r="CU340" s="29"/>
      <c r="CV340" s="30"/>
      <c r="DA340" s="32"/>
      <c r="DB340" s="30"/>
      <c r="DC340" s="30"/>
      <c r="DD340" s="30"/>
      <c r="DE340" s="30"/>
      <c r="DF340" s="31"/>
      <c r="DG340" s="30"/>
      <c r="DH340" s="30"/>
      <c r="DI340" s="30"/>
      <c r="DJ340" s="30"/>
      <c r="DK340" s="30"/>
      <c r="DL340" s="31"/>
      <c r="DM340" s="30"/>
      <c r="DN340" s="30"/>
      <c r="DO340" s="30"/>
      <c r="DP340" s="30"/>
      <c r="DQ340" s="30"/>
      <c r="DR340" s="29"/>
      <c r="DS340" s="30"/>
      <c r="DX340" s="32"/>
      <c r="DY340" s="30"/>
      <c r="DZ340" s="30"/>
      <c r="EA340" s="30"/>
      <c r="EB340" s="30"/>
      <c r="EC340" s="31"/>
      <c r="ED340" s="30"/>
      <c r="EE340" s="30"/>
      <c r="EF340" s="30"/>
      <c r="EG340" s="30"/>
      <c r="EH340" s="30"/>
      <c r="EI340" s="31"/>
      <c r="EJ340" s="30"/>
      <c r="EK340" s="30"/>
      <c r="EL340" s="30"/>
      <c r="EM340" s="30"/>
      <c r="EN340" s="30"/>
      <c r="EO340" s="29"/>
      <c r="EP340" s="30"/>
      <c r="EQ340" s="33"/>
      <c r="ER340" s="30"/>
      <c r="ES340" s="29"/>
      <c r="ET340" s="34"/>
      <c r="EU340" s="29"/>
      <c r="EV340" s="28"/>
      <c r="EW340" s="30"/>
      <c r="EX340" s="30"/>
      <c r="EY340" s="30"/>
      <c r="EZ340" s="33"/>
      <c r="FA340" s="30"/>
      <c r="FB340" s="30"/>
      <c r="FF340" s="29"/>
      <c r="FG340" s="28"/>
      <c r="FH340" s="30"/>
      <c r="FL340" s="29"/>
      <c r="FM340" s="31"/>
      <c r="FN340" s="30"/>
      <c r="FO340" s="30"/>
      <c r="FP340" s="30"/>
      <c r="FQ340" s="30"/>
      <c r="FR340" s="30"/>
      <c r="FS340" s="30"/>
      <c r="FT340" s="30"/>
      <c r="FU340" s="30"/>
      <c r="FV340" s="30"/>
      <c r="FW340" s="30"/>
      <c r="FX340" s="30"/>
      <c r="FY340" s="30"/>
      <c r="FZ340" s="30"/>
      <c r="GA340" s="30"/>
      <c r="GB340" s="30"/>
      <c r="GC340" s="30"/>
      <c r="GD340" s="30"/>
      <c r="GE340" s="30"/>
      <c r="GF340" s="30"/>
      <c r="GG340" s="30"/>
      <c r="GH340" s="30"/>
      <c r="GI340" s="30"/>
      <c r="GJ340" s="30"/>
      <c r="GK340" s="30"/>
      <c r="GL340" s="30"/>
      <c r="GM340" s="30"/>
      <c r="GN340" s="30"/>
      <c r="GO340" s="30"/>
      <c r="GP340" s="30"/>
      <c r="GQ340" s="30"/>
      <c r="GR340" s="30"/>
      <c r="GS340" s="30"/>
      <c r="GT340" s="30"/>
      <c r="GU340" s="30"/>
      <c r="GV340" s="30"/>
      <c r="GW340" s="30"/>
      <c r="GX340" s="30"/>
      <c r="GY340" s="30"/>
      <c r="GZ340" s="30"/>
      <c r="HA340" s="30"/>
      <c r="HB340" s="31"/>
      <c r="HC340" s="30"/>
      <c r="HD340" s="30"/>
      <c r="HL340" s="31"/>
      <c r="HM340" s="30"/>
      <c r="HN340" s="30"/>
      <c r="HO340" s="30"/>
      <c r="HP340" s="30"/>
      <c r="HQ340" s="30"/>
      <c r="HR340" s="30"/>
      <c r="HS340" s="30"/>
      <c r="HT340" s="30"/>
      <c r="IR340" s="30"/>
      <c r="IS340" s="30"/>
      <c r="IT340" s="30"/>
      <c r="IU340" s="30"/>
      <c r="IV340" s="30"/>
      <c r="IW340" s="30"/>
      <c r="IX340" s="30"/>
      <c r="IY340" s="30"/>
      <c r="IZ340" s="30"/>
      <c r="JA340" s="31"/>
      <c r="JB340" s="30"/>
      <c r="JC340" s="30"/>
      <c r="JL340" s="28"/>
      <c r="JN340" s="30"/>
      <c r="JO340" s="30"/>
      <c r="JP340" s="30"/>
      <c r="JQ340" s="28"/>
      <c r="JV340" s="33"/>
      <c r="JW340" s="28"/>
      <c r="KB340" s="33"/>
      <c r="KC340" s="30"/>
      <c r="KD340" s="30"/>
      <c r="KE340" s="30"/>
      <c r="KF340" s="30"/>
      <c r="KO340" s="44"/>
      <c r="LH340" s="49"/>
      <c r="LI340" s="30"/>
      <c r="LJ340" s="30"/>
      <c r="LK340" s="30"/>
      <c r="LO340" s="44"/>
      <c r="LR340" s="49"/>
      <c r="LS340" s="30"/>
      <c r="LT340" s="30"/>
      <c r="LU340" s="30"/>
      <c r="LY340" s="44"/>
      <c r="MB340" s="28"/>
      <c r="MD340" s="28"/>
      <c r="MF340" s="28"/>
      <c r="MH340" s="35"/>
      <c r="MI340" s="28"/>
      <c r="ML340" s="35"/>
      <c r="MM340" s="28"/>
      <c r="MP340" s="35"/>
      <c r="MQ340" s="28"/>
      <c r="MT340" s="36"/>
      <c r="MU340" s="28"/>
      <c r="MX340" s="35"/>
      <c r="MY340" s="28"/>
      <c r="MZ340" s="30"/>
      <c r="NB340" s="41"/>
      <c r="NO340" s="41"/>
      <c r="NT340" s="41"/>
      <c r="NY340" s="41"/>
      <c r="OD340" s="41"/>
      <c r="OI340" s="28"/>
      <c r="OJ340" s="30"/>
      <c r="OK340" s="30"/>
      <c r="OL340" s="41"/>
      <c r="ON340"/>
      <c r="OO340"/>
      <c r="OP340"/>
      <c r="OY340" s="41"/>
      <c r="PD340" s="41"/>
      <c r="PI340" s="41"/>
      <c r="PN340" s="41"/>
      <c r="PT340" s="28"/>
      <c r="PU340" s="30"/>
      <c r="PV340" s="30"/>
      <c r="PW340" s="41"/>
      <c r="QJ340" s="41"/>
      <c r="QO340" s="41"/>
      <c r="QT340" s="41"/>
      <c r="QY340" s="41"/>
      <c r="RE340" s="28"/>
      <c r="RF340" s="30"/>
      <c r="RG340" s="30"/>
      <c r="RH340" s="41"/>
      <c r="RU340" s="41"/>
      <c r="RZ340" s="41"/>
      <c r="SE340" s="41"/>
      <c r="SJ340" s="41"/>
      <c r="SP340" s="28"/>
      <c r="SQ340" s="30"/>
      <c r="SR340" s="30"/>
      <c r="SS340" s="41"/>
      <c r="TF340" s="41"/>
      <c r="TK340" s="41"/>
      <c r="TP340" s="41"/>
      <c r="TU340" s="41"/>
      <c r="UA340" s="28"/>
      <c r="UB340" s="30"/>
      <c r="UC340" s="30"/>
      <c r="UD340" s="41"/>
      <c r="UI340" s="41"/>
      <c r="UN340" s="41"/>
      <c r="US340" s="41"/>
      <c r="UX340" s="41"/>
      <c r="VC340" s="28"/>
      <c r="VD340" s="30"/>
      <c r="VE340" s="30"/>
      <c r="VF340" s="41"/>
      <c r="VK340" s="41"/>
      <c r="VP340" s="41"/>
      <c r="VU340" s="41"/>
      <c r="VZ340" s="41"/>
      <c r="WF340" s="28"/>
      <c r="WG340" s="30"/>
      <c r="WH340" s="30"/>
      <c r="WI340" s="41"/>
      <c r="WN340" s="41"/>
      <c r="WS340" s="41"/>
      <c r="WX340" s="41"/>
      <c r="XC340" s="41"/>
      <c r="XI340" s="28"/>
      <c r="XJ340" s="30"/>
      <c r="XK340" s="30"/>
      <c r="XL340" s="41"/>
      <c r="XQ340" s="41"/>
      <c r="XV340" s="41"/>
      <c r="YA340" s="41"/>
      <c r="YF340" s="41"/>
      <c r="YL340" s="28"/>
      <c r="YM340" s="30"/>
      <c r="YN340" s="30"/>
      <c r="YO340" s="41"/>
      <c r="YT340" s="41"/>
      <c r="YY340" s="41"/>
      <c r="ZD340" s="41"/>
      <c r="ZI340" s="41"/>
      <c r="ZO340" s="28"/>
      <c r="ZR340" s="28"/>
      <c r="ZS340" s="30"/>
      <c r="ZT340" s="30"/>
      <c r="ZU340" s="31"/>
      <c r="ZV340" s="30"/>
      <c r="ZW340" s="30"/>
      <c r="ZX340" s="28"/>
      <c r="AAA340" s="28"/>
      <c r="AAD340" s="36"/>
      <c r="AAE340" s="28"/>
      <c r="AAH340" s="36"/>
      <c r="AAI340" s="28"/>
      <c r="AAL340" s="36"/>
      <c r="AAM340" s="28"/>
      <c r="AAP340" s="36"/>
      <c r="AHJ340" s="31"/>
      <c r="AHN340" s="32"/>
      <c r="AHR340" s="32"/>
      <c r="AHV340" s="32"/>
    </row>
    <row r="341" spans="3:906" s="27" customFormat="1" x14ac:dyDescent="0.25">
      <c r="C341" s="31"/>
      <c r="J341" s="29"/>
      <c r="K341" s="31"/>
      <c r="U341" s="29"/>
      <c r="V341" s="31"/>
      <c r="W341" s="30"/>
      <c r="X341" s="30"/>
      <c r="AF341" s="29"/>
      <c r="AG341" s="30"/>
      <c r="AM341" s="32"/>
      <c r="AN341" s="30"/>
      <c r="AO341" s="30"/>
      <c r="AP341" s="30"/>
      <c r="AQ341" s="29"/>
      <c r="AR341" s="30"/>
      <c r="AS341" s="30"/>
      <c r="AT341" s="30"/>
      <c r="AU341" s="30"/>
      <c r="AV341" s="30"/>
      <c r="AW341" s="31"/>
      <c r="AX341" s="30"/>
      <c r="AY341" s="30"/>
      <c r="AZ341" s="30"/>
      <c r="BA341" s="30"/>
      <c r="BB341" s="31"/>
      <c r="BG341" s="32"/>
      <c r="BH341" s="30"/>
      <c r="BI341" s="30"/>
      <c r="BJ341" s="30"/>
      <c r="BK341" s="30"/>
      <c r="BL341" s="31"/>
      <c r="BM341" s="30"/>
      <c r="BN341" s="30"/>
      <c r="BO341" s="30"/>
      <c r="BP341" s="30"/>
      <c r="BQ341" s="30"/>
      <c r="BR341" s="31"/>
      <c r="BS341" s="30"/>
      <c r="BT341" s="30"/>
      <c r="BU341" s="30"/>
      <c r="BV341" s="30"/>
      <c r="BW341" s="30"/>
      <c r="BX341" s="29"/>
      <c r="BY341" s="30"/>
      <c r="CD341" s="32"/>
      <c r="CE341" s="30"/>
      <c r="CF341" s="30"/>
      <c r="CG341" s="30"/>
      <c r="CH341" s="30"/>
      <c r="CI341" s="31"/>
      <c r="CJ341" s="30"/>
      <c r="CK341" s="30"/>
      <c r="CL341" s="30"/>
      <c r="CM341" s="30"/>
      <c r="CN341" s="30"/>
      <c r="CO341" s="31"/>
      <c r="CP341" s="30"/>
      <c r="CQ341" s="30"/>
      <c r="CR341" s="30"/>
      <c r="CS341" s="30"/>
      <c r="CT341" s="30"/>
      <c r="CU341" s="29"/>
      <c r="CV341" s="30"/>
      <c r="DA341" s="32"/>
      <c r="DB341" s="30"/>
      <c r="DC341" s="30"/>
      <c r="DD341" s="30"/>
      <c r="DE341" s="30"/>
      <c r="DF341" s="31"/>
      <c r="DG341" s="30"/>
      <c r="DH341" s="30"/>
      <c r="DI341" s="30"/>
      <c r="DJ341" s="30"/>
      <c r="DK341" s="30"/>
      <c r="DL341" s="31"/>
      <c r="DM341" s="30"/>
      <c r="DN341" s="30"/>
      <c r="DO341" s="30"/>
      <c r="DP341" s="30"/>
      <c r="DQ341" s="30"/>
      <c r="DR341" s="29"/>
      <c r="DS341" s="30"/>
      <c r="DX341" s="32"/>
      <c r="DY341" s="30"/>
      <c r="DZ341" s="30"/>
      <c r="EA341" s="30"/>
      <c r="EB341" s="30"/>
      <c r="EC341" s="31"/>
      <c r="ED341" s="30"/>
      <c r="EE341" s="30"/>
      <c r="EF341" s="30"/>
      <c r="EG341" s="30"/>
      <c r="EH341" s="30"/>
      <c r="EI341" s="31"/>
      <c r="EJ341" s="30"/>
      <c r="EK341" s="30"/>
      <c r="EL341" s="30"/>
      <c r="EM341" s="30"/>
      <c r="EN341" s="30"/>
      <c r="EO341" s="29"/>
      <c r="EP341" s="30"/>
      <c r="EQ341" s="33"/>
      <c r="ER341" s="30"/>
      <c r="ES341" s="29"/>
      <c r="ET341" s="34"/>
      <c r="EU341" s="29"/>
      <c r="EV341" s="28"/>
      <c r="EW341" s="30"/>
      <c r="EX341" s="30"/>
      <c r="EY341" s="30"/>
      <c r="EZ341" s="33"/>
      <c r="FA341" s="30"/>
      <c r="FB341" s="30"/>
      <c r="FF341" s="29"/>
      <c r="FG341" s="28"/>
      <c r="FH341" s="30"/>
      <c r="FL341" s="29"/>
      <c r="FM341" s="31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  <c r="GA341" s="30"/>
      <c r="GB341" s="30"/>
      <c r="GC341" s="30"/>
      <c r="GD341" s="30"/>
      <c r="GE341" s="30"/>
      <c r="GF341" s="30"/>
      <c r="GG341" s="30"/>
      <c r="GH341" s="30"/>
      <c r="GI341" s="30"/>
      <c r="GJ341" s="30"/>
      <c r="GK341" s="30"/>
      <c r="GL341" s="30"/>
      <c r="GM341" s="30"/>
      <c r="GN341" s="30"/>
      <c r="GO341" s="30"/>
      <c r="GP341" s="30"/>
      <c r="GQ341" s="30"/>
      <c r="GR341" s="30"/>
      <c r="GS341" s="30"/>
      <c r="GT341" s="30"/>
      <c r="GU341" s="30"/>
      <c r="GV341" s="30"/>
      <c r="GW341" s="30"/>
      <c r="GX341" s="30"/>
      <c r="GY341" s="30"/>
      <c r="GZ341" s="30"/>
      <c r="HA341" s="30"/>
      <c r="HB341" s="31"/>
      <c r="HC341" s="30"/>
      <c r="HD341" s="30"/>
      <c r="HL341" s="31"/>
      <c r="HM341" s="30"/>
      <c r="HN341" s="30"/>
      <c r="HO341" s="30"/>
      <c r="HP341" s="30"/>
      <c r="HQ341" s="30"/>
      <c r="HR341" s="30"/>
      <c r="HS341" s="30"/>
      <c r="HT341" s="30"/>
      <c r="IR341" s="30"/>
      <c r="IS341" s="30"/>
      <c r="IT341" s="30"/>
      <c r="IU341" s="30"/>
      <c r="IV341" s="30"/>
      <c r="IW341" s="30"/>
      <c r="IX341" s="30"/>
      <c r="IY341" s="30"/>
      <c r="IZ341" s="30"/>
      <c r="JA341" s="31"/>
      <c r="JB341" s="30"/>
      <c r="JC341" s="30"/>
      <c r="JL341" s="28"/>
      <c r="JN341" s="30"/>
      <c r="JO341" s="30"/>
      <c r="JP341" s="30"/>
      <c r="JQ341" s="28"/>
      <c r="JV341" s="33"/>
      <c r="JW341" s="28"/>
      <c r="KB341" s="33"/>
      <c r="KC341" s="30"/>
      <c r="KD341" s="30"/>
      <c r="KE341" s="30"/>
      <c r="KF341" s="30"/>
      <c r="KO341" s="44"/>
      <c r="LH341" s="49"/>
      <c r="LI341" s="30"/>
      <c r="LJ341" s="30"/>
      <c r="LK341" s="30"/>
      <c r="LO341" s="44"/>
      <c r="LR341" s="49"/>
      <c r="LS341" s="30"/>
      <c r="LT341" s="30"/>
      <c r="LU341" s="30"/>
      <c r="LY341" s="44"/>
      <c r="MB341" s="28"/>
      <c r="MD341" s="28"/>
      <c r="MF341" s="28"/>
      <c r="MH341" s="35"/>
      <c r="MI341" s="28"/>
      <c r="ML341" s="35"/>
      <c r="MM341" s="28"/>
      <c r="MP341" s="35"/>
      <c r="MQ341" s="28"/>
      <c r="MT341" s="36"/>
      <c r="MU341" s="28"/>
      <c r="MX341" s="35"/>
      <c r="MY341" s="28"/>
      <c r="MZ341" s="30"/>
      <c r="NB341" s="41"/>
      <c r="NO341" s="41"/>
      <c r="NT341" s="41"/>
      <c r="NY341" s="41"/>
      <c r="OD341" s="41"/>
      <c r="OI341" s="28"/>
      <c r="OJ341" s="30"/>
      <c r="OK341" s="30"/>
      <c r="OL341" s="41"/>
      <c r="ON341"/>
      <c r="OO341"/>
      <c r="OP341"/>
      <c r="OY341" s="41"/>
      <c r="PD341" s="41"/>
      <c r="PI341" s="41"/>
      <c r="PN341" s="41"/>
      <c r="PT341" s="28"/>
      <c r="PU341" s="30"/>
      <c r="PV341" s="30"/>
      <c r="PW341" s="41"/>
      <c r="QJ341" s="41"/>
      <c r="QO341" s="41"/>
      <c r="QT341" s="41"/>
      <c r="QY341" s="41"/>
      <c r="RE341" s="28"/>
      <c r="RF341" s="30"/>
      <c r="RG341" s="30"/>
      <c r="RH341" s="41"/>
      <c r="RU341" s="41"/>
      <c r="RZ341" s="41"/>
      <c r="SE341" s="41"/>
      <c r="SJ341" s="41"/>
      <c r="SP341" s="28"/>
      <c r="SQ341" s="30"/>
      <c r="SR341" s="30"/>
      <c r="SS341" s="41"/>
      <c r="TF341" s="41"/>
      <c r="TK341" s="41"/>
      <c r="TP341" s="41"/>
      <c r="TU341" s="41"/>
      <c r="UA341" s="28"/>
      <c r="UB341" s="30"/>
      <c r="UC341" s="30"/>
      <c r="UD341" s="41"/>
      <c r="UI341" s="41"/>
      <c r="UN341" s="41"/>
      <c r="US341" s="41"/>
      <c r="UX341" s="41"/>
      <c r="VC341" s="28"/>
      <c r="VD341" s="30"/>
      <c r="VE341" s="30"/>
      <c r="VF341" s="41"/>
      <c r="VK341" s="41"/>
      <c r="VP341" s="41"/>
      <c r="VU341" s="41"/>
      <c r="VZ341" s="41"/>
      <c r="WF341" s="28"/>
      <c r="WG341" s="30"/>
      <c r="WH341" s="30"/>
      <c r="WI341" s="41"/>
      <c r="WN341" s="41"/>
      <c r="WS341" s="41"/>
      <c r="WX341" s="41"/>
      <c r="XC341" s="41"/>
      <c r="XI341" s="28"/>
      <c r="XJ341" s="30"/>
      <c r="XK341" s="30"/>
      <c r="XL341" s="41"/>
      <c r="XQ341" s="41"/>
      <c r="XV341" s="41"/>
      <c r="YA341" s="41"/>
      <c r="YF341" s="41"/>
      <c r="YL341" s="28"/>
      <c r="YM341" s="30"/>
      <c r="YN341" s="30"/>
      <c r="YO341" s="41"/>
      <c r="YT341" s="41"/>
      <c r="YY341" s="41"/>
      <c r="ZD341" s="41"/>
      <c r="ZI341" s="41"/>
      <c r="ZO341" s="28"/>
      <c r="ZR341" s="28"/>
      <c r="ZS341" s="30"/>
      <c r="ZT341" s="30"/>
      <c r="ZU341" s="31"/>
      <c r="ZV341" s="30"/>
      <c r="ZW341" s="30"/>
      <c r="ZX341" s="28"/>
      <c r="AAA341" s="28"/>
      <c r="AAD341" s="36"/>
      <c r="AAE341" s="28"/>
      <c r="AAH341" s="36"/>
      <c r="AAI341" s="28"/>
      <c r="AAL341" s="36"/>
      <c r="AAM341" s="28"/>
      <c r="AAP341" s="36"/>
      <c r="AHJ341" s="31"/>
      <c r="AHN341" s="32"/>
      <c r="AHR341" s="32"/>
      <c r="AHV341" s="32"/>
    </row>
    <row r="342" spans="3:906" s="27" customFormat="1" x14ac:dyDescent="0.25">
      <c r="C342" s="31"/>
      <c r="J342" s="29"/>
      <c r="K342" s="31"/>
      <c r="U342" s="29"/>
      <c r="V342" s="31"/>
      <c r="W342" s="30"/>
      <c r="X342" s="30"/>
      <c r="AF342" s="29"/>
      <c r="AG342" s="30"/>
      <c r="AM342" s="32"/>
      <c r="AN342" s="30"/>
      <c r="AO342" s="30"/>
      <c r="AP342" s="30"/>
      <c r="AQ342" s="29"/>
      <c r="AR342" s="30"/>
      <c r="AS342" s="30"/>
      <c r="AT342" s="30"/>
      <c r="AU342" s="30"/>
      <c r="AV342" s="30"/>
      <c r="AW342" s="31"/>
      <c r="AX342" s="30"/>
      <c r="AY342" s="30"/>
      <c r="AZ342" s="30"/>
      <c r="BA342" s="30"/>
      <c r="BB342" s="31"/>
      <c r="BG342" s="32"/>
      <c r="BH342" s="30"/>
      <c r="BI342" s="30"/>
      <c r="BJ342" s="30"/>
      <c r="BK342" s="30"/>
      <c r="BL342" s="31"/>
      <c r="BM342" s="30"/>
      <c r="BN342" s="30"/>
      <c r="BO342" s="30"/>
      <c r="BP342" s="30"/>
      <c r="BQ342" s="30"/>
      <c r="BR342" s="31"/>
      <c r="BS342" s="30"/>
      <c r="BT342" s="30"/>
      <c r="BU342" s="30"/>
      <c r="BV342" s="30"/>
      <c r="BW342" s="30"/>
      <c r="BX342" s="29"/>
      <c r="BY342" s="30"/>
      <c r="CD342" s="32"/>
      <c r="CE342" s="30"/>
      <c r="CF342" s="30"/>
      <c r="CG342" s="30"/>
      <c r="CH342" s="30"/>
      <c r="CI342" s="31"/>
      <c r="CJ342" s="30"/>
      <c r="CK342" s="30"/>
      <c r="CL342" s="30"/>
      <c r="CM342" s="30"/>
      <c r="CN342" s="30"/>
      <c r="CO342" s="31"/>
      <c r="CP342" s="30"/>
      <c r="CQ342" s="30"/>
      <c r="CR342" s="30"/>
      <c r="CS342" s="30"/>
      <c r="CT342" s="30"/>
      <c r="CU342" s="29"/>
      <c r="CV342" s="30"/>
      <c r="DA342" s="32"/>
      <c r="DB342" s="30"/>
      <c r="DC342" s="30"/>
      <c r="DD342" s="30"/>
      <c r="DE342" s="30"/>
      <c r="DF342" s="31"/>
      <c r="DG342" s="30"/>
      <c r="DH342" s="30"/>
      <c r="DI342" s="30"/>
      <c r="DJ342" s="30"/>
      <c r="DK342" s="30"/>
      <c r="DL342" s="31"/>
      <c r="DM342" s="30"/>
      <c r="DN342" s="30"/>
      <c r="DO342" s="30"/>
      <c r="DP342" s="30"/>
      <c r="DQ342" s="30"/>
      <c r="DR342" s="29"/>
      <c r="DS342" s="30"/>
      <c r="DX342" s="32"/>
      <c r="DY342" s="30"/>
      <c r="DZ342" s="30"/>
      <c r="EA342" s="30"/>
      <c r="EB342" s="30"/>
      <c r="EC342" s="31"/>
      <c r="ED342" s="30"/>
      <c r="EE342" s="30"/>
      <c r="EF342" s="30"/>
      <c r="EG342" s="30"/>
      <c r="EH342" s="30"/>
      <c r="EI342" s="31"/>
      <c r="EJ342" s="30"/>
      <c r="EK342" s="30"/>
      <c r="EL342" s="30"/>
      <c r="EM342" s="30"/>
      <c r="EN342" s="30"/>
      <c r="EO342" s="29"/>
      <c r="EP342" s="30"/>
      <c r="EQ342" s="33"/>
      <c r="ER342" s="30"/>
      <c r="ES342" s="29"/>
      <c r="ET342" s="34"/>
      <c r="EU342" s="29"/>
      <c r="EV342" s="28"/>
      <c r="EW342" s="30"/>
      <c r="EX342" s="30"/>
      <c r="EY342" s="30"/>
      <c r="EZ342" s="33"/>
      <c r="FA342" s="30"/>
      <c r="FB342" s="30"/>
      <c r="FF342" s="29"/>
      <c r="FG342" s="28"/>
      <c r="FH342" s="30"/>
      <c r="FL342" s="29"/>
      <c r="FM342" s="31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  <c r="GA342" s="30"/>
      <c r="GB342" s="30"/>
      <c r="GC342" s="30"/>
      <c r="GD342" s="30"/>
      <c r="GE342" s="30"/>
      <c r="GF342" s="30"/>
      <c r="GG342" s="30"/>
      <c r="GH342" s="30"/>
      <c r="GI342" s="30"/>
      <c r="GJ342" s="30"/>
      <c r="GK342" s="30"/>
      <c r="GL342" s="30"/>
      <c r="GM342" s="30"/>
      <c r="GN342" s="30"/>
      <c r="GO342" s="30"/>
      <c r="GP342" s="30"/>
      <c r="GQ342" s="30"/>
      <c r="GR342" s="30"/>
      <c r="GS342" s="30"/>
      <c r="GT342" s="30"/>
      <c r="GU342" s="30"/>
      <c r="GV342" s="30"/>
      <c r="GW342" s="30"/>
      <c r="GX342" s="30"/>
      <c r="GY342" s="30"/>
      <c r="GZ342" s="30"/>
      <c r="HA342" s="30"/>
      <c r="HB342" s="31"/>
      <c r="HC342" s="30"/>
      <c r="HD342" s="30"/>
      <c r="HL342" s="31"/>
      <c r="HM342" s="30"/>
      <c r="HN342" s="30"/>
      <c r="HO342" s="30"/>
      <c r="HP342" s="30"/>
      <c r="HQ342" s="30"/>
      <c r="HR342" s="30"/>
      <c r="HS342" s="30"/>
      <c r="HT342" s="30"/>
      <c r="IR342" s="30"/>
      <c r="IS342" s="30"/>
      <c r="IT342" s="30"/>
      <c r="IU342" s="30"/>
      <c r="IV342" s="30"/>
      <c r="IW342" s="30"/>
      <c r="IX342" s="30"/>
      <c r="IY342" s="30"/>
      <c r="IZ342" s="30"/>
      <c r="JA342" s="31"/>
      <c r="JB342" s="30"/>
      <c r="JC342" s="30"/>
      <c r="JL342" s="28"/>
      <c r="JN342" s="30"/>
      <c r="JO342" s="30"/>
      <c r="JP342" s="30"/>
      <c r="JQ342" s="28"/>
      <c r="JV342" s="33"/>
      <c r="JW342" s="28"/>
      <c r="KB342" s="33"/>
      <c r="KC342" s="30"/>
      <c r="KD342" s="30"/>
      <c r="KE342" s="30"/>
      <c r="KF342" s="30"/>
      <c r="KO342" s="44"/>
      <c r="LH342" s="49"/>
      <c r="LI342" s="30"/>
      <c r="LJ342" s="30"/>
      <c r="LK342" s="30"/>
      <c r="LO342" s="44"/>
      <c r="LR342" s="49"/>
      <c r="LS342" s="30"/>
      <c r="LT342" s="30"/>
      <c r="LU342" s="30"/>
      <c r="LY342" s="44"/>
      <c r="MB342" s="28"/>
      <c r="MD342" s="28"/>
      <c r="MF342" s="28"/>
      <c r="MH342" s="35"/>
      <c r="MI342" s="28"/>
      <c r="ML342" s="35"/>
      <c r="MM342" s="28"/>
      <c r="MP342" s="35"/>
      <c r="MQ342" s="28"/>
      <c r="MT342" s="36"/>
      <c r="MU342" s="28"/>
      <c r="MX342" s="35"/>
      <c r="MY342" s="28"/>
      <c r="MZ342" s="30"/>
      <c r="NB342" s="41"/>
      <c r="NO342" s="41"/>
      <c r="NT342" s="41"/>
      <c r="NY342" s="41"/>
      <c r="OD342" s="41"/>
      <c r="OI342" s="28"/>
      <c r="OJ342" s="30"/>
      <c r="OK342" s="30"/>
      <c r="OL342" s="41"/>
      <c r="ON342"/>
      <c r="OO342"/>
      <c r="OP342"/>
      <c r="OY342" s="41"/>
      <c r="PD342" s="41"/>
      <c r="PI342" s="41"/>
      <c r="PN342" s="41"/>
      <c r="PT342" s="28"/>
      <c r="PU342" s="30"/>
      <c r="PV342" s="30"/>
      <c r="PW342" s="41"/>
      <c r="QJ342" s="41"/>
      <c r="QO342" s="41"/>
      <c r="QT342" s="41"/>
      <c r="QY342" s="41"/>
      <c r="RE342" s="28"/>
      <c r="RF342" s="30"/>
      <c r="RG342" s="30"/>
      <c r="RH342" s="41"/>
      <c r="RU342" s="41"/>
      <c r="RZ342" s="41"/>
      <c r="SE342" s="41"/>
      <c r="SJ342" s="41"/>
      <c r="SP342" s="28"/>
      <c r="SQ342" s="30"/>
      <c r="SR342" s="30"/>
      <c r="SS342" s="41"/>
      <c r="TF342" s="41"/>
      <c r="TK342" s="41"/>
      <c r="TP342" s="41"/>
      <c r="TU342" s="41"/>
      <c r="UA342" s="28"/>
      <c r="UB342" s="30"/>
      <c r="UC342" s="30"/>
      <c r="UD342" s="41"/>
      <c r="UI342" s="41"/>
      <c r="UN342" s="41"/>
      <c r="US342" s="41"/>
      <c r="UX342" s="41"/>
      <c r="VC342" s="28"/>
      <c r="VD342" s="30"/>
      <c r="VE342" s="30"/>
      <c r="VF342" s="41"/>
      <c r="VK342" s="41"/>
      <c r="VP342" s="41"/>
      <c r="VU342" s="41"/>
      <c r="VZ342" s="41"/>
      <c r="WF342" s="28"/>
      <c r="WG342" s="30"/>
      <c r="WH342" s="30"/>
      <c r="WI342" s="41"/>
      <c r="WN342" s="41"/>
      <c r="WS342" s="41"/>
      <c r="WX342" s="41"/>
      <c r="XC342" s="41"/>
      <c r="XI342" s="28"/>
      <c r="XJ342" s="30"/>
      <c r="XK342" s="30"/>
      <c r="XL342" s="41"/>
      <c r="XQ342" s="41"/>
      <c r="XV342" s="41"/>
      <c r="YA342" s="41"/>
      <c r="YF342" s="41"/>
      <c r="YL342" s="28"/>
      <c r="YM342" s="30"/>
      <c r="YN342" s="30"/>
      <c r="YO342" s="41"/>
      <c r="YT342" s="41"/>
      <c r="YY342" s="41"/>
      <c r="ZD342" s="41"/>
      <c r="ZI342" s="41"/>
      <c r="ZO342" s="28"/>
      <c r="ZR342" s="28"/>
      <c r="ZS342" s="30"/>
      <c r="ZT342" s="30"/>
      <c r="ZU342" s="31"/>
      <c r="ZV342" s="30"/>
      <c r="ZW342" s="30"/>
      <c r="ZX342" s="28"/>
      <c r="AAA342" s="28"/>
      <c r="AAD342" s="36"/>
      <c r="AAE342" s="28"/>
      <c r="AAH342" s="36"/>
      <c r="AAI342" s="28"/>
      <c r="AAL342" s="36"/>
      <c r="AAM342" s="28"/>
      <c r="AAP342" s="36"/>
      <c r="AHJ342" s="31"/>
      <c r="AHN342" s="32"/>
      <c r="AHR342" s="32"/>
      <c r="AHV342" s="32"/>
    </row>
    <row r="343" spans="3:906" s="27" customFormat="1" x14ac:dyDescent="0.25">
      <c r="C343" s="31"/>
      <c r="J343" s="29"/>
      <c r="K343" s="31"/>
      <c r="U343" s="29"/>
      <c r="V343" s="31"/>
      <c r="W343" s="30"/>
      <c r="X343" s="30"/>
      <c r="AF343" s="29"/>
      <c r="AG343" s="30"/>
      <c r="AM343" s="32"/>
      <c r="AN343" s="30"/>
      <c r="AO343" s="30"/>
      <c r="AP343" s="30"/>
      <c r="AQ343" s="29"/>
      <c r="AR343" s="30"/>
      <c r="AS343" s="30"/>
      <c r="AT343" s="30"/>
      <c r="AU343" s="30"/>
      <c r="AV343" s="30"/>
      <c r="AW343" s="31"/>
      <c r="AX343" s="30"/>
      <c r="AY343" s="30"/>
      <c r="AZ343" s="30"/>
      <c r="BA343" s="30"/>
      <c r="BB343" s="31"/>
      <c r="BG343" s="32"/>
      <c r="BH343" s="30"/>
      <c r="BI343" s="30"/>
      <c r="BJ343" s="30"/>
      <c r="BK343" s="30"/>
      <c r="BL343" s="31"/>
      <c r="BM343" s="30"/>
      <c r="BN343" s="30"/>
      <c r="BO343" s="30"/>
      <c r="BP343" s="30"/>
      <c r="BQ343" s="30"/>
      <c r="BR343" s="31"/>
      <c r="BS343" s="30"/>
      <c r="BT343" s="30"/>
      <c r="BU343" s="30"/>
      <c r="BV343" s="30"/>
      <c r="BW343" s="30"/>
      <c r="BX343" s="29"/>
      <c r="BY343" s="30"/>
      <c r="CD343" s="32"/>
      <c r="CE343" s="30"/>
      <c r="CF343" s="30"/>
      <c r="CG343" s="30"/>
      <c r="CH343" s="30"/>
      <c r="CI343" s="31"/>
      <c r="CJ343" s="30"/>
      <c r="CK343" s="30"/>
      <c r="CL343" s="30"/>
      <c r="CM343" s="30"/>
      <c r="CN343" s="30"/>
      <c r="CO343" s="31"/>
      <c r="CP343" s="30"/>
      <c r="CQ343" s="30"/>
      <c r="CR343" s="30"/>
      <c r="CS343" s="30"/>
      <c r="CT343" s="30"/>
      <c r="CU343" s="29"/>
      <c r="CV343" s="30"/>
      <c r="DA343" s="32"/>
      <c r="DB343" s="30"/>
      <c r="DC343" s="30"/>
      <c r="DD343" s="30"/>
      <c r="DE343" s="30"/>
      <c r="DF343" s="31"/>
      <c r="DG343" s="30"/>
      <c r="DH343" s="30"/>
      <c r="DI343" s="30"/>
      <c r="DJ343" s="30"/>
      <c r="DK343" s="30"/>
      <c r="DL343" s="31"/>
      <c r="DM343" s="30"/>
      <c r="DN343" s="30"/>
      <c r="DO343" s="30"/>
      <c r="DP343" s="30"/>
      <c r="DQ343" s="30"/>
      <c r="DR343" s="29"/>
      <c r="DS343" s="30"/>
      <c r="DX343" s="32"/>
      <c r="DY343" s="30"/>
      <c r="DZ343" s="30"/>
      <c r="EA343" s="30"/>
      <c r="EB343" s="30"/>
      <c r="EC343" s="31"/>
      <c r="ED343" s="30"/>
      <c r="EE343" s="30"/>
      <c r="EF343" s="30"/>
      <c r="EG343" s="30"/>
      <c r="EH343" s="30"/>
      <c r="EI343" s="31"/>
      <c r="EJ343" s="30"/>
      <c r="EK343" s="30"/>
      <c r="EL343" s="30"/>
      <c r="EM343" s="30"/>
      <c r="EN343" s="30"/>
      <c r="EO343" s="29"/>
      <c r="EP343" s="30"/>
      <c r="EQ343" s="33"/>
      <c r="ER343" s="30"/>
      <c r="ES343" s="29"/>
      <c r="ET343" s="34"/>
      <c r="EU343" s="29"/>
      <c r="EV343" s="28"/>
      <c r="EW343" s="30"/>
      <c r="EX343" s="30"/>
      <c r="EY343" s="30"/>
      <c r="EZ343" s="33"/>
      <c r="FA343" s="30"/>
      <c r="FB343" s="30"/>
      <c r="FF343" s="29"/>
      <c r="FG343" s="28"/>
      <c r="FH343" s="30"/>
      <c r="FL343" s="29"/>
      <c r="FM343" s="31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  <c r="GA343" s="30"/>
      <c r="GB343" s="30"/>
      <c r="GC343" s="30"/>
      <c r="GD343" s="30"/>
      <c r="GE343" s="30"/>
      <c r="GF343" s="30"/>
      <c r="GG343" s="30"/>
      <c r="GH343" s="30"/>
      <c r="GI343" s="30"/>
      <c r="GJ343" s="30"/>
      <c r="GK343" s="30"/>
      <c r="GL343" s="30"/>
      <c r="GM343" s="30"/>
      <c r="GN343" s="30"/>
      <c r="GO343" s="30"/>
      <c r="GP343" s="30"/>
      <c r="GQ343" s="30"/>
      <c r="GR343" s="30"/>
      <c r="GS343" s="30"/>
      <c r="GT343" s="30"/>
      <c r="GU343" s="30"/>
      <c r="GV343" s="30"/>
      <c r="GW343" s="30"/>
      <c r="GX343" s="30"/>
      <c r="GY343" s="30"/>
      <c r="GZ343" s="30"/>
      <c r="HA343" s="30"/>
      <c r="HB343" s="31"/>
      <c r="HC343" s="30"/>
      <c r="HD343" s="30"/>
      <c r="HL343" s="31"/>
      <c r="HM343" s="30"/>
      <c r="HN343" s="30"/>
      <c r="HO343" s="30"/>
      <c r="HP343" s="30"/>
      <c r="HQ343" s="30"/>
      <c r="HR343" s="30"/>
      <c r="HS343" s="30"/>
      <c r="HT343" s="30"/>
      <c r="IR343" s="30"/>
      <c r="IS343" s="30"/>
      <c r="IT343" s="30"/>
      <c r="IU343" s="30"/>
      <c r="IV343" s="30"/>
      <c r="IW343" s="30"/>
      <c r="IX343" s="30"/>
      <c r="IY343" s="30"/>
      <c r="IZ343" s="30"/>
      <c r="JA343" s="31"/>
      <c r="JB343" s="30"/>
      <c r="JC343" s="30"/>
      <c r="JL343" s="28"/>
      <c r="JN343" s="30"/>
      <c r="JO343" s="30"/>
      <c r="JP343" s="30"/>
      <c r="JQ343" s="28"/>
      <c r="JV343" s="33"/>
      <c r="JW343" s="28"/>
      <c r="KB343" s="33"/>
      <c r="KC343" s="30"/>
      <c r="KD343" s="30"/>
      <c r="KE343" s="30"/>
      <c r="KF343" s="30"/>
      <c r="KO343" s="44"/>
      <c r="LH343" s="49"/>
      <c r="LI343" s="30"/>
      <c r="LJ343" s="30"/>
      <c r="LK343" s="30"/>
      <c r="LO343" s="44"/>
      <c r="LR343" s="49"/>
      <c r="LS343" s="30"/>
      <c r="LT343" s="30"/>
      <c r="LU343" s="30"/>
      <c r="LY343" s="44"/>
      <c r="MB343" s="28"/>
      <c r="MD343" s="28"/>
      <c r="MF343" s="28"/>
      <c r="MH343" s="35"/>
      <c r="MI343" s="28"/>
      <c r="ML343" s="35"/>
      <c r="MM343" s="28"/>
      <c r="MP343" s="35"/>
      <c r="MQ343" s="28"/>
      <c r="MT343" s="36"/>
      <c r="MU343" s="28"/>
      <c r="MX343" s="35"/>
      <c r="MY343" s="28"/>
      <c r="MZ343" s="30"/>
      <c r="NB343" s="41"/>
      <c r="NO343" s="41"/>
      <c r="NT343" s="41"/>
      <c r="NY343" s="41"/>
      <c r="OD343" s="41"/>
      <c r="OI343" s="28"/>
      <c r="OJ343" s="30"/>
      <c r="OK343" s="30"/>
      <c r="OL343" s="41"/>
      <c r="ON343"/>
      <c r="OO343"/>
      <c r="OP343"/>
      <c r="OY343" s="41"/>
      <c r="PD343" s="41"/>
      <c r="PI343" s="41"/>
      <c r="PN343" s="41"/>
      <c r="PT343" s="28"/>
      <c r="PU343" s="30"/>
      <c r="PV343" s="30"/>
      <c r="PW343" s="41"/>
      <c r="QJ343" s="41"/>
      <c r="QO343" s="41"/>
      <c r="QT343" s="41"/>
      <c r="QY343" s="41"/>
      <c r="RE343" s="28"/>
      <c r="RF343" s="30"/>
      <c r="RG343" s="30"/>
      <c r="RH343" s="41"/>
      <c r="RU343" s="41"/>
      <c r="RZ343" s="41"/>
      <c r="SE343" s="41"/>
      <c r="SJ343" s="41"/>
      <c r="SP343" s="28"/>
      <c r="SQ343" s="30"/>
      <c r="SR343" s="30"/>
      <c r="SS343" s="41"/>
      <c r="TF343" s="41"/>
      <c r="TK343" s="41"/>
      <c r="TP343" s="41"/>
      <c r="TU343" s="41"/>
      <c r="UA343" s="28"/>
      <c r="UB343" s="30"/>
      <c r="UC343" s="30"/>
      <c r="UD343" s="41"/>
      <c r="UI343" s="41"/>
      <c r="UN343" s="41"/>
      <c r="US343" s="41"/>
      <c r="UX343" s="41"/>
      <c r="VC343" s="28"/>
      <c r="VD343" s="30"/>
      <c r="VE343" s="30"/>
      <c r="VF343" s="41"/>
      <c r="VK343" s="41"/>
      <c r="VP343" s="41"/>
      <c r="VU343" s="41"/>
      <c r="VZ343" s="41"/>
      <c r="WF343" s="28"/>
      <c r="WG343" s="30"/>
      <c r="WH343" s="30"/>
      <c r="WI343" s="41"/>
      <c r="WN343" s="41"/>
      <c r="WS343" s="41"/>
      <c r="WX343" s="41"/>
      <c r="XC343" s="41"/>
      <c r="XI343" s="28"/>
      <c r="XJ343" s="30"/>
      <c r="XK343" s="30"/>
      <c r="XL343" s="41"/>
      <c r="XQ343" s="41"/>
      <c r="XV343" s="41"/>
      <c r="YA343" s="41"/>
      <c r="YF343" s="41"/>
      <c r="YL343" s="28"/>
      <c r="YM343" s="30"/>
      <c r="YN343" s="30"/>
      <c r="YO343" s="41"/>
      <c r="YT343" s="41"/>
      <c r="YY343" s="41"/>
      <c r="ZD343" s="41"/>
      <c r="ZI343" s="41"/>
      <c r="ZO343" s="28"/>
      <c r="ZR343" s="28"/>
      <c r="ZS343" s="30"/>
      <c r="ZT343" s="30"/>
      <c r="ZU343" s="31"/>
      <c r="ZV343" s="30"/>
      <c r="ZW343" s="30"/>
      <c r="ZX343" s="28"/>
      <c r="AAA343" s="28"/>
      <c r="AAD343" s="36"/>
      <c r="AAE343" s="28"/>
      <c r="AAH343" s="36"/>
      <c r="AAI343" s="28"/>
      <c r="AAL343" s="36"/>
      <c r="AAM343" s="28"/>
      <c r="AAP343" s="36"/>
      <c r="AHJ343" s="31"/>
      <c r="AHN343" s="32"/>
      <c r="AHR343" s="32"/>
      <c r="AHV343" s="32"/>
    </row>
    <row r="344" spans="3:906" s="27" customFormat="1" x14ac:dyDescent="0.25">
      <c r="C344" s="31"/>
      <c r="J344" s="29"/>
      <c r="K344" s="31"/>
      <c r="U344" s="29"/>
      <c r="V344" s="31"/>
      <c r="W344" s="30"/>
      <c r="X344" s="30"/>
      <c r="AF344" s="29"/>
      <c r="AG344" s="30"/>
      <c r="AM344" s="32"/>
      <c r="AN344" s="30"/>
      <c r="AO344" s="30"/>
      <c r="AP344" s="30"/>
      <c r="AQ344" s="29"/>
      <c r="AR344" s="30"/>
      <c r="AS344" s="30"/>
      <c r="AT344" s="30"/>
      <c r="AU344" s="30"/>
      <c r="AV344" s="30"/>
      <c r="AW344" s="31"/>
      <c r="AX344" s="30"/>
      <c r="AY344" s="30"/>
      <c r="AZ344" s="30"/>
      <c r="BA344" s="30"/>
      <c r="BB344" s="31"/>
      <c r="BG344" s="32"/>
      <c r="BH344" s="30"/>
      <c r="BI344" s="30"/>
      <c r="BJ344" s="30"/>
      <c r="BK344" s="30"/>
      <c r="BL344" s="31"/>
      <c r="BM344" s="30"/>
      <c r="BN344" s="30"/>
      <c r="BO344" s="30"/>
      <c r="BP344" s="30"/>
      <c r="BQ344" s="30"/>
      <c r="BR344" s="31"/>
      <c r="BS344" s="30"/>
      <c r="BT344" s="30"/>
      <c r="BU344" s="30"/>
      <c r="BV344" s="30"/>
      <c r="BW344" s="30"/>
      <c r="BX344" s="29"/>
      <c r="BY344" s="30"/>
      <c r="CD344" s="32"/>
      <c r="CE344" s="30"/>
      <c r="CF344" s="30"/>
      <c r="CG344" s="30"/>
      <c r="CH344" s="30"/>
      <c r="CI344" s="31"/>
      <c r="CJ344" s="30"/>
      <c r="CK344" s="30"/>
      <c r="CL344" s="30"/>
      <c r="CM344" s="30"/>
      <c r="CN344" s="30"/>
      <c r="CO344" s="31"/>
      <c r="CP344" s="30"/>
      <c r="CQ344" s="30"/>
      <c r="CR344" s="30"/>
      <c r="CS344" s="30"/>
      <c r="CT344" s="30"/>
      <c r="CU344" s="29"/>
      <c r="CV344" s="30"/>
      <c r="DA344" s="32"/>
      <c r="DB344" s="30"/>
      <c r="DC344" s="30"/>
      <c r="DD344" s="30"/>
      <c r="DE344" s="30"/>
      <c r="DF344" s="31"/>
      <c r="DG344" s="30"/>
      <c r="DH344" s="30"/>
      <c r="DI344" s="30"/>
      <c r="DJ344" s="30"/>
      <c r="DK344" s="30"/>
      <c r="DL344" s="31"/>
      <c r="DM344" s="30"/>
      <c r="DN344" s="30"/>
      <c r="DO344" s="30"/>
      <c r="DP344" s="30"/>
      <c r="DQ344" s="30"/>
      <c r="DR344" s="29"/>
      <c r="DS344" s="30"/>
      <c r="DX344" s="32"/>
      <c r="DY344" s="30"/>
      <c r="DZ344" s="30"/>
      <c r="EA344" s="30"/>
      <c r="EB344" s="30"/>
      <c r="EC344" s="31"/>
      <c r="ED344" s="30"/>
      <c r="EE344" s="30"/>
      <c r="EF344" s="30"/>
      <c r="EG344" s="30"/>
      <c r="EH344" s="30"/>
      <c r="EI344" s="31"/>
      <c r="EJ344" s="30"/>
      <c r="EK344" s="30"/>
      <c r="EL344" s="30"/>
      <c r="EM344" s="30"/>
      <c r="EN344" s="30"/>
      <c r="EO344" s="29"/>
      <c r="EP344" s="30"/>
      <c r="EQ344" s="33"/>
      <c r="ER344" s="30"/>
      <c r="ES344" s="29"/>
      <c r="ET344" s="34"/>
      <c r="EU344" s="29"/>
      <c r="EV344" s="28"/>
      <c r="EW344" s="30"/>
      <c r="EX344" s="30"/>
      <c r="EY344" s="30"/>
      <c r="EZ344" s="33"/>
      <c r="FA344" s="30"/>
      <c r="FB344" s="30"/>
      <c r="FF344" s="29"/>
      <c r="FG344" s="28"/>
      <c r="FH344" s="30"/>
      <c r="FL344" s="29"/>
      <c r="FM344" s="31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  <c r="GA344" s="30"/>
      <c r="GB344" s="30"/>
      <c r="GC344" s="30"/>
      <c r="GD344" s="30"/>
      <c r="GE344" s="30"/>
      <c r="GF344" s="30"/>
      <c r="GG344" s="30"/>
      <c r="GH344" s="30"/>
      <c r="GI344" s="30"/>
      <c r="GJ344" s="30"/>
      <c r="GK344" s="30"/>
      <c r="GL344" s="30"/>
      <c r="GM344" s="30"/>
      <c r="GN344" s="30"/>
      <c r="GO344" s="30"/>
      <c r="GP344" s="30"/>
      <c r="GQ344" s="30"/>
      <c r="GR344" s="30"/>
      <c r="GS344" s="30"/>
      <c r="GT344" s="30"/>
      <c r="GU344" s="30"/>
      <c r="GV344" s="30"/>
      <c r="GW344" s="30"/>
      <c r="GX344" s="30"/>
      <c r="GY344" s="30"/>
      <c r="GZ344" s="30"/>
      <c r="HA344" s="30"/>
      <c r="HB344" s="31"/>
      <c r="HC344" s="30"/>
      <c r="HD344" s="30"/>
      <c r="HL344" s="31"/>
      <c r="HM344" s="30"/>
      <c r="HN344" s="30"/>
      <c r="HO344" s="30"/>
      <c r="HP344" s="30"/>
      <c r="HQ344" s="30"/>
      <c r="HR344" s="30"/>
      <c r="HS344" s="30"/>
      <c r="HT344" s="30"/>
      <c r="IR344" s="30"/>
      <c r="IS344" s="30"/>
      <c r="IT344" s="30"/>
      <c r="IU344" s="30"/>
      <c r="IV344" s="30"/>
      <c r="IW344" s="30"/>
      <c r="IX344" s="30"/>
      <c r="IY344" s="30"/>
      <c r="IZ344" s="30"/>
      <c r="JA344" s="31"/>
      <c r="JB344" s="30"/>
      <c r="JC344" s="30"/>
      <c r="JL344" s="28"/>
      <c r="JN344" s="30"/>
      <c r="JO344" s="30"/>
      <c r="JP344" s="30"/>
      <c r="JQ344" s="28"/>
      <c r="JV344" s="33"/>
      <c r="JW344" s="28"/>
      <c r="KB344" s="33"/>
      <c r="KC344" s="30"/>
      <c r="KD344" s="30"/>
      <c r="KE344" s="30"/>
      <c r="KF344" s="30"/>
      <c r="KO344" s="44"/>
      <c r="LH344" s="49"/>
      <c r="LI344" s="30"/>
      <c r="LJ344" s="30"/>
      <c r="LK344" s="30"/>
      <c r="LO344" s="44"/>
      <c r="LR344" s="49"/>
      <c r="LS344" s="30"/>
      <c r="LT344" s="30"/>
      <c r="LU344" s="30"/>
      <c r="LY344" s="44"/>
      <c r="MB344" s="28"/>
      <c r="MD344" s="28"/>
      <c r="MF344" s="28"/>
      <c r="MH344" s="35"/>
      <c r="MI344" s="28"/>
      <c r="ML344" s="35"/>
      <c r="MM344" s="28"/>
      <c r="MP344" s="35"/>
      <c r="MQ344" s="28"/>
      <c r="MT344" s="36"/>
      <c r="MU344" s="28"/>
      <c r="MX344" s="35"/>
      <c r="MY344" s="28"/>
      <c r="MZ344" s="30"/>
      <c r="NB344" s="41"/>
      <c r="NO344" s="41"/>
      <c r="NT344" s="41"/>
      <c r="NY344" s="41"/>
      <c r="OD344" s="41"/>
      <c r="OI344" s="28"/>
      <c r="OJ344" s="30"/>
      <c r="OK344" s="30"/>
      <c r="OL344" s="41"/>
      <c r="ON344"/>
      <c r="OO344"/>
      <c r="OP344"/>
      <c r="OY344" s="41"/>
      <c r="PD344" s="41"/>
      <c r="PI344" s="41"/>
      <c r="PN344" s="41"/>
      <c r="PT344" s="28"/>
      <c r="PU344" s="30"/>
      <c r="PV344" s="30"/>
      <c r="PW344" s="41"/>
      <c r="QJ344" s="41"/>
      <c r="QO344" s="41"/>
      <c r="QT344" s="41"/>
      <c r="QY344" s="41"/>
      <c r="RE344" s="28"/>
      <c r="RF344" s="30"/>
      <c r="RG344" s="30"/>
      <c r="RH344" s="41"/>
      <c r="RU344" s="41"/>
      <c r="RZ344" s="41"/>
      <c r="SE344" s="41"/>
      <c r="SJ344" s="41"/>
      <c r="SP344" s="28"/>
      <c r="SQ344" s="30"/>
      <c r="SR344" s="30"/>
      <c r="SS344" s="41"/>
      <c r="TF344" s="41"/>
      <c r="TK344" s="41"/>
      <c r="TP344" s="41"/>
      <c r="TU344" s="41"/>
      <c r="UA344" s="28"/>
      <c r="UB344" s="30"/>
      <c r="UC344" s="30"/>
      <c r="UD344" s="41"/>
      <c r="UI344" s="41"/>
      <c r="UN344" s="41"/>
      <c r="US344" s="41"/>
      <c r="UX344" s="41"/>
      <c r="VC344" s="28"/>
      <c r="VD344" s="30"/>
      <c r="VE344" s="30"/>
      <c r="VF344" s="41"/>
      <c r="VK344" s="41"/>
      <c r="VP344" s="41"/>
      <c r="VU344" s="41"/>
      <c r="VZ344" s="41"/>
      <c r="WF344" s="28"/>
      <c r="WG344" s="30"/>
      <c r="WH344" s="30"/>
      <c r="WI344" s="41"/>
      <c r="WN344" s="41"/>
      <c r="WS344" s="41"/>
      <c r="WX344" s="41"/>
      <c r="XC344" s="41"/>
      <c r="XI344" s="28"/>
      <c r="XJ344" s="30"/>
      <c r="XK344" s="30"/>
      <c r="XL344" s="41"/>
      <c r="XQ344" s="41"/>
      <c r="XV344" s="41"/>
      <c r="YA344" s="41"/>
      <c r="YF344" s="41"/>
      <c r="YL344" s="28"/>
      <c r="YM344" s="30"/>
      <c r="YN344" s="30"/>
      <c r="YO344" s="41"/>
      <c r="YT344" s="41"/>
      <c r="YY344" s="41"/>
      <c r="ZD344" s="41"/>
      <c r="ZI344" s="41"/>
      <c r="ZO344" s="28"/>
      <c r="ZR344" s="28"/>
      <c r="ZS344" s="30"/>
      <c r="ZT344" s="30"/>
      <c r="ZU344" s="31"/>
      <c r="ZV344" s="30"/>
      <c r="ZW344" s="30"/>
      <c r="ZX344" s="28"/>
      <c r="AAA344" s="28"/>
      <c r="AAD344" s="36"/>
      <c r="AAE344" s="28"/>
      <c r="AAH344" s="36"/>
      <c r="AAI344" s="28"/>
      <c r="AAL344" s="36"/>
      <c r="AAM344" s="28"/>
      <c r="AAP344" s="36"/>
      <c r="AHJ344" s="31"/>
      <c r="AHN344" s="32"/>
      <c r="AHR344" s="32"/>
      <c r="AHV344" s="32"/>
    </row>
    <row r="345" spans="3:906" s="27" customFormat="1" x14ac:dyDescent="0.25">
      <c r="C345" s="31"/>
      <c r="J345" s="29"/>
      <c r="K345" s="31"/>
      <c r="U345" s="29"/>
      <c r="V345" s="31"/>
      <c r="W345" s="30"/>
      <c r="X345" s="30"/>
      <c r="AF345" s="29"/>
      <c r="AG345" s="30"/>
      <c r="AM345" s="32"/>
      <c r="AN345" s="30"/>
      <c r="AO345" s="30"/>
      <c r="AP345" s="30"/>
      <c r="AQ345" s="29"/>
      <c r="AR345" s="30"/>
      <c r="AS345" s="30"/>
      <c r="AT345" s="30"/>
      <c r="AU345" s="30"/>
      <c r="AV345" s="30"/>
      <c r="AW345" s="31"/>
      <c r="AX345" s="30"/>
      <c r="AY345" s="30"/>
      <c r="AZ345" s="30"/>
      <c r="BA345" s="30"/>
      <c r="BB345" s="31"/>
      <c r="BG345" s="32"/>
      <c r="BH345" s="30"/>
      <c r="BI345" s="30"/>
      <c r="BJ345" s="30"/>
      <c r="BK345" s="30"/>
      <c r="BL345" s="31"/>
      <c r="BM345" s="30"/>
      <c r="BN345" s="30"/>
      <c r="BO345" s="30"/>
      <c r="BP345" s="30"/>
      <c r="BQ345" s="30"/>
      <c r="BR345" s="31"/>
      <c r="BS345" s="30"/>
      <c r="BT345" s="30"/>
      <c r="BU345" s="30"/>
      <c r="BV345" s="30"/>
      <c r="BW345" s="30"/>
      <c r="BX345" s="29"/>
      <c r="BY345" s="30"/>
      <c r="CD345" s="32"/>
      <c r="CE345" s="30"/>
      <c r="CF345" s="30"/>
      <c r="CG345" s="30"/>
      <c r="CH345" s="30"/>
      <c r="CI345" s="31"/>
      <c r="CJ345" s="30"/>
      <c r="CK345" s="30"/>
      <c r="CL345" s="30"/>
      <c r="CM345" s="30"/>
      <c r="CN345" s="30"/>
      <c r="CO345" s="31"/>
      <c r="CP345" s="30"/>
      <c r="CQ345" s="30"/>
      <c r="CR345" s="30"/>
      <c r="CS345" s="30"/>
      <c r="CT345" s="30"/>
      <c r="CU345" s="29"/>
      <c r="CV345" s="30"/>
      <c r="DA345" s="32"/>
      <c r="DB345" s="30"/>
      <c r="DC345" s="30"/>
      <c r="DD345" s="30"/>
      <c r="DE345" s="30"/>
      <c r="DF345" s="31"/>
      <c r="DG345" s="30"/>
      <c r="DH345" s="30"/>
      <c r="DI345" s="30"/>
      <c r="DJ345" s="30"/>
      <c r="DK345" s="30"/>
      <c r="DL345" s="31"/>
      <c r="DM345" s="30"/>
      <c r="DN345" s="30"/>
      <c r="DO345" s="30"/>
      <c r="DP345" s="30"/>
      <c r="DQ345" s="30"/>
      <c r="DR345" s="29"/>
      <c r="DS345" s="30"/>
      <c r="DX345" s="32"/>
      <c r="DY345" s="30"/>
      <c r="DZ345" s="30"/>
      <c r="EA345" s="30"/>
      <c r="EB345" s="30"/>
      <c r="EC345" s="31"/>
      <c r="ED345" s="30"/>
      <c r="EE345" s="30"/>
      <c r="EF345" s="30"/>
      <c r="EG345" s="30"/>
      <c r="EH345" s="30"/>
      <c r="EI345" s="31"/>
      <c r="EJ345" s="30"/>
      <c r="EK345" s="30"/>
      <c r="EL345" s="30"/>
      <c r="EM345" s="30"/>
      <c r="EN345" s="30"/>
      <c r="EO345" s="29"/>
      <c r="EP345" s="30"/>
      <c r="EQ345" s="33"/>
      <c r="ER345" s="30"/>
      <c r="ES345" s="29"/>
      <c r="ET345" s="34"/>
      <c r="EU345" s="29"/>
      <c r="EV345" s="28"/>
      <c r="EW345" s="30"/>
      <c r="EX345" s="30"/>
      <c r="EY345" s="30"/>
      <c r="EZ345" s="33"/>
      <c r="FA345" s="30"/>
      <c r="FB345" s="30"/>
      <c r="FF345" s="29"/>
      <c r="FG345" s="28"/>
      <c r="FH345" s="30"/>
      <c r="FL345" s="29"/>
      <c r="FM345" s="31"/>
      <c r="FN345" s="30"/>
      <c r="FO345" s="30"/>
      <c r="FP345" s="30"/>
      <c r="FQ345" s="30"/>
      <c r="FR345" s="30"/>
      <c r="FS345" s="30"/>
      <c r="FT345" s="30"/>
      <c r="FU345" s="30"/>
      <c r="FV345" s="30"/>
      <c r="FW345" s="30"/>
      <c r="FX345" s="30"/>
      <c r="FY345" s="30"/>
      <c r="FZ345" s="30"/>
      <c r="GA345" s="30"/>
      <c r="GB345" s="30"/>
      <c r="GC345" s="30"/>
      <c r="GD345" s="30"/>
      <c r="GE345" s="30"/>
      <c r="GF345" s="30"/>
      <c r="GG345" s="30"/>
      <c r="GH345" s="30"/>
      <c r="GI345" s="30"/>
      <c r="GJ345" s="30"/>
      <c r="GK345" s="30"/>
      <c r="GL345" s="30"/>
      <c r="GM345" s="30"/>
      <c r="GN345" s="30"/>
      <c r="GO345" s="30"/>
      <c r="GP345" s="30"/>
      <c r="GQ345" s="30"/>
      <c r="GR345" s="30"/>
      <c r="GS345" s="30"/>
      <c r="GT345" s="30"/>
      <c r="GU345" s="30"/>
      <c r="GV345" s="30"/>
      <c r="GW345" s="30"/>
      <c r="GX345" s="30"/>
      <c r="GY345" s="30"/>
      <c r="GZ345" s="30"/>
      <c r="HA345" s="30"/>
      <c r="HB345" s="31"/>
      <c r="HC345" s="30"/>
      <c r="HD345" s="30"/>
      <c r="HL345" s="31"/>
      <c r="HM345" s="30"/>
      <c r="HN345" s="30"/>
      <c r="HO345" s="30"/>
      <c r="HP345" s="30"/>
      <c r="HQ345" s="30"/>
      <c r="HR345" s="30"/>
      <c r="HS345" s="30"/>
      <c r="HT345" s="30"/>
      <c r="IR345" s="30"/>
      <c r="IS345" s="30"/>
      <c r="IT345" s="30"/>
      <c r="IU345" s="30"/>
      <c r="IV345" s="30"/>
      <c r="IW345" s="30"/>
      <c r="IX345" s="30"/>
      <c r="IY345" s="30"/>
      <c r="IZ345" s="30"/>
      <c r="JA345" s="31"/>
      <c r="JB345" s="30"/>
      <c r="JC345" s="30"/>
      <c r="JL345" s="28"/>
      <c r="JN345" s="30"/>
      <c r="JO345" s="30"/>
      <c r="JP345" s="30"/>
      <c r="JQ345" s="28"/>
      <c r="JV345" s="33"/>
      <c r="JW345" s="28"/>
      <c r="KB345" s="33"/>
      <c r="KC345" s="30"/>
      <c r="KD345" s="30"/>
      <c r="KE345" s="30"/>
      <c r="KF345" s="30"/>
      <c r="KO345" s="44"/>
      <c r="LH345" s="49"/>
      <c r="LI345" s="30"/>
      <c r="LJ345" s="30"/>
      <c r="LK345" s="30"/>
      <c r="LO345" s="44"/>
      <c r="LR345" s="49"/>
      <c r="LS345" s="30"/>
      <c r="LT345" s="30"/>
      <c r="LU345" s="30"/>
      <c r="LY345" s="44"/>
      <c r="MB345" s="28"/>
      <c r="MD345" s="28"/>
      <c r="MF345" s="28"/>
      <c r="MH345" s="35"/>
      <c r="MI345" s="28"/>
      <c r="ML345" s="35"/>
      <c r="MM345" s="28"/>
      <c r="MP345" s="35"/>
      <c r="MQ345" s="28"/>
      <c r="MT345" s="36"/>
      <c r="MU345" s="28"/>
      <c r="MX345" s="35"/>
      <c r="MY345" s="28"/>
      <c r="MZ345" s="30"/>
      <c r="NB345" s="41"/>
      <c r="NO345" s="41"/>
      <c r="NT345" s="41"/>
      <c r="NY345" s="41"/>
      <c r="OD345" s="41"/>
      <c r="OI345" s="28"/>
      <c r="OJ345" s="30"/>
      <c r="OK345" s="30"/>
      <c r="OL345" s="41"/>
      <c r="ON345"/>
      <c r="OO345"/>
      <c r="OP345"/>
      <c r="OY345" s="41"/>
      <c r="PD345" s="41"/>
      <c r="PI345" s="41"/>
      <c r="PN345" s="41"/>
      <c r="PT345" s="28"/>
      <c r="PU345" s="30"/>
      <c r="PV345" s="30"/>
      <c r="PW345" s="41"/>
      <c r="QJ345" s="41"/>
      <c r="QO345" s="41"/>
      <c r="QT345" s="41"/>
      <c r="QY345" s="41"/>
      <c r="RE345" s="28"/>
      <c r="RF345" s="30"/>
      <c r="RG345" s="30"/>
      <c r="RH345" s="41"/>
      <c r="RU345" s="41"/>
      <c r="RZ345" s="41"/>
      <c r="SE345" s="41"/>
      <c r="SJ345" s="41"/>
      <c r="SP345" s="28"/>
      <c r="SQ345" s="30"/>
      <c r="SR345" s="30"/>
      <c r="SS345" s="41"/>
      <c r="TF345" s="41"/>
      <c r="TK345" s="41"/>
      <c r="TP345" s="41"/>
      <c r="TU345" s="41"/>
      <c r="UA345" s="28"/>
      <c r="UB345" s="30"/>
      <c r="UC345" s="30"/>
      <c r="UD345" s="41"/>
      <c r="UI345" s="41"/>
      <c r="UN345" s="41"/>
      <c r="US345" s="41"/>
      <c r="UX345" s="41"/>
      <c r="VC345" s="28"/>
      <c r="VD345" s="30"/>
      <c r="VE345" s="30"/>
      <c r="VF345" s="41"/>
      <c r="VK345" s="41"/>
      <c r="VP345" s="41"/>
      <c r="VU345" s="41"/>
      <c r="VZ345" s="41"/>
      <c r="WF345" s="28"/>
      <c r="WG345" s="30"/>
      <c r="WH345" s="30"/>
      <c r="WI345" s="41"/>
      <c r="WN345" s="41"/>
      <c r="WS345" s="41"/>
      <c r="WX345" s="41"/>
      <c r="XC345" s="41"/>
      <c r="XI345" s="28"/>
      <c r="XJ345" s="30"/>
      <c r="XK345" s="30"/>
      <c r="XL345" s="41"/>
      <c r="XQ345" s="41"/>
      <c r="XV345" s="41"/>
      <c r="YA345" s="41"/>
      <c r="YF345" s="41"/>
      <c r="YL345" s="28"/>
      <c r="YM345" s="30"/>
      <c r="YN345" s="30"/>
      <c r="YO345" s="41"/>
      <c r="YT345" s="41"/>
      <c r="YY345" s="41"/>
      <c r="ZD345" s="41"/>
      <c r="ZI345" s="41"/>
      <c r="ZO345" s="28"/>
      <c r="ZR345" s="28"/>
      <c r="ZS345" s="30"/>
      <c r="ZT345" s="30"/>
      <c r="ZU345" s="31"/>
      <c r="ZV345" s="30"/>
      <c r="ZW345" s="30"/>
      <c r="ZX345" s="28"/>
      <c r="AAA345" s="28"/>
      <c r="AAD345" s="36"/>
      <c r="AAE345" s="28"/>
      <c r="AAH345" s="36"/>
      <c r="AAI345" s="28"/>
      <c r="AAL345" s="36"/>
      <c r="AAM345" s="28"/>
      <c r="AAP345" s="36"/>
      <c r="AHJ345" s="31"/>
      <c r="AHN345" s="32"/>
      <c r="AHR345" s="32"/>
      <c r="AHV345" s="32"/>
    </row>
    <row r="346" spans="3:906" s="27" customFormat="1" x14ac:dyDescent="0.25">
      <c r="C346" s="31"/>
      <c r="J346" s="29"/>
      <c r="K346" s="31"/>
      <c r="U346" s="29"/>
      <c r="V346" s="31"/>
      <c r="W346" s="30"/>
      <c r="X346" s="30"/>
      <c r="AF346" s="29"/>
      <c r="AG346" s="30"/>
      <c r="AM346" s="32"/>
      <c r="AN346" s="30"/>
      <c r="AO346" s="30"/>
      <c r="AP346" s="30"/>
      <c r="AQ346" s="29"/>
      <c r="AR346" s="30"/>
      <c r="AS346" s="30"/>
      <c r="AT346" s="30"/>
      <c r="AU346" s="30"/>
      <c r="AV346" s="30"/>
      <c r="AW346" s="31"/>
      <c r="AX346" s="30"/>
      <c r="AY346" s="30"/>
      <c r="AZ346" s="30"/>
      <c r="BA346" s="30"/>
      <c r="BB346" s="31"/>
      <c r="BG346" s="32"/>
      <c r="BH346" s="30"/>
      <c r="BI346" s="30"/>
      <c r="BJ346" s="30"/>
      <c r="BK346" s="30"/>
      <c r="BL346" s="31"/>
      <c r="BM346" s="30"/>
      <c r="BN346" s="30"/>
      <c r="BO346" s="30"/>
      <c r="BP346" s="30"/>
      <c r="BQ346" s="30"/>
      <c r="BR346" s="31"/>
      <c r="BS346" s="30"/>
      <c r="BT346" s="30"/>
      <c r="BU346" s="30"/>
      <c r="BV346" s="30"/>
      <c r="BW346" s="30"/>
      <c r="BX346" s="29"/>
      <c r="BY346" s="30"/>
      <c r="CD346" s="32"/>
      <c r="CE346" s="30"/>
      <c r="CF346" s="30"/>
      <c r="CG346" s="30"/>
      <c r="CH346" s="30"/>
      <c r="CI346" s="31"/>
      <c r="CJ346" s="30"/>
      <c r="CK346" s="30"/>
      <c r="CL346" s="30"/>
      <c r="CM346" s="30"/>
      <c r="CN346" s="30"/>
      <c r="CO346" s="31"/>
      <c r="CP346" s="30"/>
      <c r="CQ346" s="30"/>
      <c r="CR346" s="30"/>
      <c r="CS346" s="30"/>
      <c r="CT346" s="30"/>
      <c r="CU346" s="29"/>
      <c r="CV346" s="30"/>
      <c r="DA346" s="32"/>
      <c r="DB346" s="30"/>
      <c r="DC346" s="30"/>
      <c r="DD346" s="30"/>
      <c r="DE346" s="30"/>
      <c r="DF346" s="31"/>
      <c r="DG346" s="30"/>
      <c r="DH346" s="30"/>
      <c r="DI346" s="30"/>
      <c r="DJ346" s="30"/>
      <c r="DK346" s="30"/>
      <c r="DL346" s="31"/>
      <c r="DM346" s="30"/>
      <c r="DN346" s="30"/>
      <c r="DO346" s="30"/>
      <c r="DP346" s="30"/>
      <c r="DQ346" s="30"/>
      <c r="DR346" s="29"/>
      <c r="DS346" s="30"/>
      <c r="DX346" s="32"/>
      <c r="DY346" s="30"/>
      <c r="DZ346" s="30"/>
      <c r="EA346" s="30"/>
      <c r="EB346" s="30"/>
      <c r="EC346" s="31"/>
      <c r="ED346" s="30"/>
      <c r="EE346" s="30"/>
      <c r="EF346" s="30"/>
      <c r="EG346" s="30"/>
      <c r="EH346" s="30"/>
      <c r="EI346" s="31"/>
      <c r="EJ346" s="30"/>
      <c r="EK346" s="30"/>
      <c r="EL346" s="30"/>
      <c r="EM346" s="30"/>
      <c r="EN346" s="30"/>
      <c r="EO346" s="29"/>
      <c r="EP346" s="30"/>
      <c r="EQ346" s="33"/>
      <c r="ER346" s="30"/>
      <c r="ES346" s="29"/>
      <c r="ET346" s="34"/>
      <c r="EU346" s="29"/>
      <c r="EV346" s="28"/>
      <c r="EW346" s="30"/>
      <c r="EX346" s="30"/>
      <c r="EY346" s="30"/>
      <c r="EZ346" s="33"/>
      <c r="FA346" s="30"/>
      <c r="FB346" s="30"/>
      <c r="FF346" s="29"/>
      <c r="FG346" s="28"/>
      <c r="FH346" s="30"/>
      <c r="FL346" s="29"/>
      <c r="FM346" s="31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  <c r="GA346" s="30"/>
      <c r="GB346" s="30"/>
      <c r="GC346" s="30"/>
      <c r="GD346" s="30"/>
      <c r="GE346" s="30"/>
      <c r="GF346" s="30"/>
      <c r="GG346" s="30"/>
      <c r="GH346" s="30"/>
      <c r="GI346" s="30"/>
      <c r="GJ346" s="30"/>
      <c r="GK346" s="30"/>
      <c r="GL346" s="30"/>
      <c r="GM346" s="30"/>
      <c r="GN346" s="30"/>
      <c r="GO346" s="30"/>
      <c r="GP346" s="30"/>
      <c r="GQ346" s="30"/>
      <c r="GR346" s="30"/>
      <c r="GS346" s="30"/>
      <c r="GT346" s="30"/>
      <c r="GU346" s="30"/>
      <c r="GV346" s="30"/>
      <c r="GW346" s="30"/>
      <c r="GX346" s="30"/>
      <c r="GY346" s="30"/>
      <c r="GZ346" s="30"/>
      <c r="HA346" s="30"/>
      <c r="HB346" s="31"/>
      <c r="HC346" s="30"/>
      <c r="HD346" s="30"/>
      <c r="HL346" s="31"/>
      <c r="HM346" s="30"/>
      <c r="HN346" s="30"/>
      <c r="HO346" s="30"/>
      <c r="HP346" s="30"/>
      <c r="HQ346" s="30"/>
      <c r="HR346" s="30"/>
      <c r="HS346" s="30"/>
      <c r="HT346" s="30"/>
      <c r="IR346" s="30"/>
      <c r="IS346" s="30"/>
      <c r="IT346" s="30"/>
      <c r="IU346" s="30"/>
      <c r="IV346" s="30"/>
      <c r="IW346" s="30"/>
      <c r="IX346" s="30"/>
      <c r="IY346" s="30"/>
      <c r="IZ346" s="30"/>
      <c r="JA346" s="31"/>
      <c r="JB346" s="30"/>
      <c r="JC346" s="30"/>
      <c r="JL346" s="28"/>
      <c r="JN346" s="30"/>
      <c r="JO346" s="30"/>
      <c r="JP346" s="30"/>
      <c r="JQ346" s="28"/>
      <c r="JV346" s="33"/>
      <c r="JW346" s="28"/>
      <c r="KB346" s="33"/>
      <c r="KC346" s="30"/>
      <c r="KD346" s="30"/>
      <c r="KE346" s="30"/>
      <c r="KF346" s="30"/>
      <c r="KO346" s="44"/>
      <c r="LH346" s="49"/>
      <c r="LI346" s="30"/>
      <c r="LJ346" s="30"/>
      <c r="LK346" s="30"/>
      <c r="LO346" s="44"/>
      <c r="LR346" s="49"/>
      <c r="LS346" s="30"/>
      <c r="LT346" s="30"/>
      <c r="LU346" s="30"/>
      <c r="LY346" s="44"/>
      <c r="MB346" s="28"/>
      <c r="MD346" s="28"/>
      <c r="MF346" s="28"/>
      <c r="MH346" s="35"/>
      <c r="MI346" s="28"/>
      <c r="ML346" s="35"/>
      <c r="MM346" s="28"/>
      <c r="MP346" s="35"/>
      <c r="MQ346" s="28"/>
      <c r="MT346" s="36"/>
      <c r="MU346" s="28"/>
      <c r="MX346" s="35"/>
      <c r="MY346" s="28"/>
      <c r="MZ346" s="30"/>
      <c r="NB346" s="41"/>
      <c r="NO346" s="41"/>
      <c r="NT346" s="41"/>
      <c r="NY346" s="41"/>
      <c r="OD346" s="41"/>
      <c r="OI346" s="28"/>
      <c r="OJ346" s="30"/>
      <c r="OK346" s="30"/>
      <c r="OL346" s="41"/>
      <c r="ON346"/>
      <c r="OO346"/>
      <c r="OP346"/>
      <c r="OY346" s="41"/>
      <c r="PD346" s="41"/>
      <c r="PI346" s="41"/>
      <c r="PN346" s="41"/>
      <c r="PT346" s="28"/>
      <c r="PU346" s="30"/>
      <c r="PV346" s="30"/>
      <c r="PW346" s="41"/>
      <c r="QJ346" s="41"/>
      <c r="QO346" s="41"/>
      <c r="QT346" s="41"/>
      <c r="QY346" s="41"/>
      <c r="RE346" s="28"/>
      <c r="RF346" s="30"/>
      <c r="RG346" s="30"/>
      <c r="RH346" s="41"/>
      <c r="RU346" s="41"/>
      <c r="RZ346" s="41"/>
      <c r="SE346" s="41"/>
      <c r="SJ346" s="41"/>
      <c r="SP346" s="28"/>
      <c r="SQ346" s="30"/>
      <c r="SR346" s="30"/>
      <c r="SS346" s="41"/>
      <c r="TF346" s="41"/>
      <c r="TK346" s="41"/>
      <c r="TP346" s="41"/>
      <c r="TU346" s="41"/>
      <c r="UA346" s="28"/>
      <c r="UB346" s="30"/>
      <c r="UC346" s="30"/>
      <c r="UD346" s="41"/>
      <c r="UI346" s="41"/>
      <c r="UN346" s="41"/>
      <c r="US346" s="41"/>
      <c r="UX346" s="41"/>
      <c r="VC346" s="28"/>
      <c r="VD346" s="30"/>
      <c r="VE346" s="30"/>
      <c r="VF346" s="41"/>
      <c r="VK346" s="41"/>
      <c r="VP346" s="41"/>
      <c r="VU346" s="41"/>
      <c r="VZ346" s="41"/>
      <c r="WF346" s="28"/>
      <c r="WG346" s="30"/>
      <c r="WH346" s="30"/>
      <c r="WI346" s="41"/>
      <c r="WN346" s="41"/>
      <c r="WS346" s="41"/>
      <c r="WX346" s="41"/>
      <c r="XC346" s="41"/>
      <c r="XI346" s="28"/>
      <c r="XJ346" s="30"/>
      <c r="XK346" s="30"/>
      <c r="XL346" s="41"/>
      <c r="XQ346" s="41"/>
      <c r="XV346" s="41"/>
      <c r="YA346" s="41"/>
      <c r="YF346" s="41"/>
      <c r="YL346" s="28"/>
      <c r="YM346" s="30"/>
      <c r="YN346" s="30"/>
      <c r="YO346" s="41"/>
      <c r="YT346" s="41"/>
      <c r="YY346" s="41"/>
      <c r="ZD346" s="41"/>
      <c r="ZI346" s="41"/>
      <c r="ZO346" s="28"/>
      <c r="ZR346" s="28"/>
      <c r="ZS346" s="30"/>
      <c r="ZT346" s="30"/>
      <c r="ZU346" s="31"/>
      <c r="ZV346" s="30"/>
      <c r="ZW346" s="30"/>
      <c r="ZX346" s="28"/>
      <c r="AAA346" s="28"/>
      <c r="AAD346" s="36"/>
      <c r="AAE346" s="28"/>
      <c r="AAH346" s="36"/>
      <c r="AAI346" s="28"/>
      <c r="AAL346" s="36"/>
      <c r="AAM346" s="28"/>
      <c r="AAP346" s="36"/>
      <c r="AHJ346" s="31"/>
      <c r="AHN346" s="32"/>
      <c r="AHR346" s="32"/>
      <c r="AHV346" s="32"/>
    </row>
    <row r="347" spans="3:906" s="27" customFormat="1" x14ac:dyDescent="0.25">
      <c r="C347" s="31"/>
      <c r="J347" s="29"/>
      <c r="K347" s="31"/>
      <c r="U347" s="29"/>
      <c r="V347" s="31"/>
      <c r="W347" s="30"/>
      <c r="X347" s="30"/>
      <c r="AF347" s="29"/>
      <c r="AG347" s="30"/>
      <c r="AM347" s="32"/>
      <c r="AN347" s="30"/>
      <c r="AO347" s="30"/>
      <c r="AP347" s="30"/>
      <c r="AQ347" s="29"/>
      <c r="AR347" s="30"/>
      <c r="AS347" s="30"/>
      <c r="AT347" s="30"/>
      <c r="AU347" s="30"/>
      <c r="AV347" s="30"/>
      <c r="AW347" s="31"/>
      <c r="AX347" s="30"/>
      <c r="AY347" s="30"/>
      <c r="AZ347" s="30"/>
      <c r="BA347" s="30"/>
      <c r="BB347" s="31"/>
      <c r="BG347" s="32"/>
      <c r="BH347" s="30"/>
      <c r="BI347" s="30"/>
      <c r="BJ347" s="30"/>
      <c r="BK347" s="30"/>
      <c r="BL347" s="31"/>
      <c r="BM347" s="30"/>
      <c r="BN347" s="30"/>
      <c r="BO347" s="30"/>
      <c r="BP347" s="30"/>
      <c r="BQ347" s="30"/>
      <c r="BR347" s="31"/>
      <c r="BS347" s="30"/>
      <c r="BT347" s="30"/>
      <c r="BU347" s="30"/>
      <c r="BV347" s="30"/>
      <c r="BW347" s="30"/>
      <c r="BX347" s="29"/>
      <c r="BY347" s="30"/>
      <c r="CD347" s="32"/>
      <c r="CE347" s="30"/>
      <c r="CF347" s="30"/>
      <c r="CG347" s="30"/>
      <c r="CH347" s="30"/>
      <c r="CI347" s="31"/>
      <c r="CJ347" s="30"/>
      <c r="CK347" s="30"/>
      <c r="CL347" s="30"/>
      <c r="CM347" s="30"/>
      <c r="CN347" s="30"/>
      <c r="CO347" s="31"/>
      <c r="CP347" s="30"/>
      <c r="CQ347" s="30"/>
      <c r="CR347" s="30"/>
      <c r="CS347" s="30"/>
      <c r="CT347" s="30"/>
      <c r="CU347" s="29"/>
      <c r="CV347" s="30"/>
      <c r="DA347" s="32"/>
      <c r="DB347" s="30"/>
      <c r="DC347" s="30"/>
      <c r="DD347" s="30"/>
      <c r="DE347" s="30"/>
      <c r="DF347" s="31"/>
      <c r="DG347" s="30"/>
      <c r="DH347" s="30"/>
      <c r="DI347" s="30"/>
      <c r="DJ347" s="30"/>
      <c r="DK347" s="30"/>
      <c r="DL347" s="31"/>
      <c r="DM347" s="30"/>
      <c r="DN347" s="30"/>
      <c r="DO347" s="30"/>
      <c r="DP347" s="30"/>
      <c r="DQ347" s="30"/>
      <c r="DR347" s="29"/>
      <c r="DS347" s="30"/>
      <c r="DX347" s="32"/>
      <c r="DY347" s="30"/>
      <c r="DZ347" s="30"/>
      <c r="EA347" s="30"/>
      <c r="EB347" s="30"/>
      <c r="EC347" s="31"/>
      <c r="ED347" s="30"/>
      <c r="EE347" s="30"/>
      <c r="EF347" s="30"/>
      <c r="EG347" s="30"/>
      <c r="EH347" s="30"/>
      <c r="EI347" s="31"/>
      <c r="EJ347" s="30"/>
      <c r="EK347" s="30"/>
      <c r="EL347" s="30"/>
      <c r="EM347" s="30"/>
      <c r="EN347" s="30"/>
      <c r="EO347" s="29"/>
      <c r="EP347" s="30"/>
      <c r="EQ347" s="33"/>
      <c r="ER347" s="30"/>
      <c r="ES347" s="29"/>
      <c r="ET347" s="34"/>
      <c r="EU347" s="29"/>
      <c r="EV347" s="28"/>
      <c r="EW347" s="30"/>
      <c r="EX347" s="30"/>
      <c r="EY347" s="30"/>
      <c r="EZ347" s="33"/>
      <c r="FA347" s="30"/>
      <c r="FB347" s="30"/>
      <c r="FF347" s="29"/>
      <c r="FG347" s="28"/>
      <c r="FH347" s="30"/>
      <c r="FL347" s="29"/>
      <c r="FM347" s="31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  <c r="GL347" s="30"/>
      <c r="GM347" s="30"/>
      <c r="GN347" s="30"/>
      <c r="GO347" s="30"/>
      <c r="GP347" s="30"/>
      <c r="GQ347" s="30"/>
      <c r="GR347" s="30"/>
      <c r="GS347" s="30"/>
      <c r="GT347" s="30"/>
      <c r="GU347" s="30"/>
      <c r="GV347" s="30"/>
      <c r="GW347" s="30"/>
      <c r="GX347" s="30"/>
      <c r="GY347" s="30"/>
      <c r="GZ347" s="30"/>
      <c r="HA347" s="30"/>
      <c r="HB347" s="31"/>
      <c r="HC347" s="30"/>
      <c r="HD347" s="30"/>
      <c r="HL347" s="31"/>
      <c r="HM347" s="30"/>
      <c r="HN347" s="30"/>
      <c r="HO347" s="30"/>
      <c r="HP347" s="30"/>
      <c r="HQ347" s="30"/>
      <c r="HR347" s="30"/>
      <c r="HS347" s="30"/>
      <c r="HT347" s="30"/>
      <c r="IR347" s="30"/>
      <c r="IS347" s="30"/>
      <c r="IT347" s="30"/>
      <c r="IU347" s="30"/>
      <c r="IV347" s="30"/>
      <c r="IW347" s="30"/>
      <c r="IX347" s="30"/>
      <c r="IY347" s="30"/>
      <c r="IZ347" s="30"/>
      <c r="JA347" s="31"/>
      <c r="JB347" s="30"/>
      <c r="JC347" s="30"/>
      <c r="JL347" s="28"/>
      <c r="JN347" s="30"/>
      <c r="JO347" s="30"/>
      <c r="JP347" s="30"/>
      <c r="JQ347" s="28"/>
      <c r="JV347" s="33"/>
      <c r="JW347" s="28"/>
      <c r="KB347" s="33"/>
      <c r="KC347" s="30"/>
      <c r="KD347" s="30"/>
      <c r="KE347" s="30"/>
      <c r="KF347" s="30"/>
      <c r="KO347" s="44"/>
      <c r="LH347" s="49"/>
      <c r="LI347" s="30"/>
      <c r="LJ347" s="30"/>
      <c r="LK347" s="30"/>
      <c r="LO347" s="44"/>
      <c r="LR347" s="49"/>
      <c r="LS347" s="30"/>
      <c r="LT347" s="30"/>
      <c r="LU347" s="30"/>
      <c r="LY347" s="44"/>
      <c r="MB347" s="28"/>
      <c r="MD347" s="28"/>
      <c r="MF347" s="28"/>
      <c r="MH347" s="35"/>
      <c r="MI347" s="28"/>
      <c r="ML347" s="35"/>
      <c r="MM347" s="28"/>
      <c r="MP347" s="35"/>
      <c r="MQ347" s="28"/>
      <c r="MT347" s="36"/>
      <c r="MU347" s="28"/>
      <c r="MX347" s="35"/>
      <c r="MY347" s="28"/>
      <c r="MZ347" s="30"/>
      <c r="NB347" s="41"/>
      <c r="NO347" s="41"/>
      <c r="NT347" s="41"/>
      <c r="NY347" s="41"/>
      <c r="OD347" s="41"/>
      <c r="OI347" s="28"/>
      <c r="OJ347" s="30"/>
      <c r="OK347" s="30"/>
      <c r="OL347" s="41"/>
      <c r="ON347"/>
      <c r="OO347"/>
      <c r="OP347"/>
      <c r="OY347" s="41"/>
      <c r="PD347" s="41"/>
      <c r="PI347" s="41"/>
      <c r="PN347" s="41"/>
      <c r="PT347" s="28"/>
      <c r="PU347" s="30"/>
      <c r="PV347" s="30"/>
      <c r="PW347" s="41"/>
      <c r="QJ347" s="41"/>
      <c r="QO347" s="41"/>
      <c r="QT347" s="41"/>
      <c r="QY347" s="41"/>
      <c r="RE347" s="28"/>
      <c r="RF347" s="30"/>
      <c r="RG347" s="30"/>
      <c r="RH347" s="41"/>
      <c r="RU347" s="41"/>
      <c r="RZ347" s="41"/>
      <c r="SE347" s="41"/>
      <c r="SJ347" s="41"/>
      <c r="SP347" s="28"/>
      <c r="SQ347" s="30"/>
      <c r="SR347" s="30"/>
      <c r="SS347" s="41"/>
      <c r="TF347" s="41"/>
      <c r="TK347" s="41"/>
      <c r="TP347" s="41"/>
      <c r="TU347" s="41"/>
      <c r="UA347" s="28"/>
      <c r="UB347" s="30"/>
      <c r="UC347" s="30"/>
      <c r="UD347" s="41"/>
      <c r="UI347" s="41"/>
      <c r="UN347" s="41"/>
      <c r="US347" s="41"/>
      <c r="UX347" s="41"/>
      <c r="VC347" s="28"/>
      <c r="VD347" s="30"/>
      <c r="VE347" s="30"/>
      <c r="VF347" s="41"/>
      <c r="VK347" s="41"/>
      <c r="VP347" s="41"/>
      <c r="VU347" s="41"/>
      <c r="VZ347" s="41"/>
      <c r="WF347" s="28"/>
      <c r="WG347" s="30"/>
      <c r="WH347" s="30"/>
      <c r="WI347" s="41"/>
      <c r="WN347" s="41"/>
      <c r="WS347" s="41"/>
      <c r="WX347" s="41"/>
      <c r="XC347" s="41"/>
      <c r="XI347" s="28"/>
      <c r="XJ347" s="30"/>
      <c r="XK347" s="30"/>
      <c r="XL347" s="41"/>
      <c r="XQ347" s="41"/>
      <c r="XV347" s="41"/>
      <c r="YA347" s="41"/>
      <c r="YF347" s="41"/>
      <c r="YL347" s="28"/>
      <c r="YM347" s="30"/>
      <c r="YN347" s="30"/>
      <c r="YO347" s="41"/>
      <c r="YT347" s="41"/>
      <c r="YY347" s="41"/>
      <c r="ZD347" s="41"/>
      <c r="ZI347" s="41"/>
      <c r="ZO347" s="28"/>
      <c r="ZR347" s="28"/>
      <c r="ZS347" s="30"/>
      <c r="ZT347" s="30"/>
      <c r="ZU347" s="31"/>
      <c r="ZV347" s="30"/>
      <c r="ZW347" s="30"/>
      <c r="ZX347" s="28"/>
      <c r="AAA347" s="28"/>
      <c r="AAD347" s="36"/>
      <c r="AAE347" s="28"/>
      <c r="AAH347" s="36"/>
      <c r="AAI347" s="28"/>
      <c r="AAL347" s="36"/>
      <c r="AAM347" s="28"/>
      <c r="AAP347" s="36"/>
      <c r="AHJ347" s="31"/>
      <c r="AHN347" s="32"/>
      <c r="AHR347" s="32"/>
      <c r="AHV347" s="32"/>
    </row>
    <row r="348" spans="3:906" s="27" customFormat="1" x14ac:dyDescent="0.25">
      <c r="C348" s="31"/>
      <c r="J348" s="29"/>
      <c r="K348" s="31"/>
      <c r="U348" s="29"/>
      <c r="V348" s="31"/>
      <c r="W348" s="30"/>
      <c r="X348" s="30"/>
      <c r="AF348" s="29"/>
      <c r="AG348" s="30"/>
      <c r="AM348" s="32"/>
      <c r="AN348" s="30"/>
      <c r="AO348" s="30"/>
      <c r="AP348" s="30"/>
      <c r="AQ348" s="29"/>
      <c r="AR348" s="30"/>
      <c r="AS348" s="30"/>
      <c r="AT348" s="30"/>
      <c r="AU348" s="30"/>
      <c r="AV348" s="30"/>
      <c r="AW348" s="31"/>
      <c r="AX348" s="30"/>
      <c r="AY348" s="30"/>
      <c r="AZ348" s="30"/>
      <c r="BA348" s="30"/>
      <c r="BB348" s="31"/>
      <c r="BG348" s="32"/>
      <c r="BH348" s="30"/>
      <c r="BI348" s="30"/>
      <c r="BJ348" s="30"/>
      <c r="BK348" s="30"/>
      <c r="BL348" s="31"/>
      <c r="BM348" s="30"/>
      <c r="BN348" s="30"/>
      <c r="BO348" s="30"/>
      <c r="BP348" s="30"/>
      <c r="BQ348" s="30"/>
      <c r="BR348" s="31"/>
      <c r="BS348" s="30"/>
      <c r="BT348" s="30"/>
      <c r="BU348" s="30"/>
      <c r="BV348" s="30"/>
      <c r="BW348" s="30"/>
      <c r="BX348" s="29"/>
      <c r="BY348" s="30"/>
      <c r="CD348" s="32"/>
      <c r="CE348" s="30"/>
      <c r="CF348" s="30"/>
      <c r="CG348" s="30"/>
      <c r="CH348" s="30"/>
      <c r="CI348" s="31"/>
      <c r="CJ348" s="30"/>
      <c r="CK348" s="30"/>
      <c r="CL348" s="30"/>
      <c r="CM348" s="30"/>
      <c r="CN348" s="30"/>
      <c r="CO348" s="31"/>
      <c r="CP348" s="30"/>
      <c r="CQ348" s="30"/>
      <c r="CR348" s="30"/>
      <c r="CS348" s="30"/>
      <c r="CT348" s="30"/>
      <c r="CU348" s="29"/>
      <c r="CV348" s="30"/>
      <c r="DA348" s="32"/>
      <c r="DB348" s="30"/>
      <c r="DC348" s="30"/>
      <c r="DD348" s="30"/>
      <c r="DE348" s="30"/>
      <c r="DF348" s="31"/>
      <c r="DG348" s="30"/>
      <c r="DH348" s="30"/>
      <c r="DI348" s="30"/>
      <c r="DJ348" s="30"/>
      <c r="DK348" s="30"/>
      <c r="DL348" s="31"/>
      <c r="DM348" s="30"/>
      <c r="DN348" s="30"/>
      <c r="DO348" s="30"/>
      <c r="DP348" s="30"/>
      <c r="DQ348" s="30"/>
      <c r="DR348" s="29"/>
      <c r="DS348" s="30"/>
      <c r="DX348" s="32"/>
      <c r="DY348" s="30"/>
      <c r="DZ348" s="30"/>
      <c r="EA348" s="30"/>
      <c r="EB348" s="30"/>
      <c r="EC348" s="31"/>
      <c r="ED348" s="30"/>
      <c r="EE348" s="30"/>
      <c r="EF348" s="30"/>
      <c r="EG348" s="30"/>
      <c r="EH348" s="30"/>
      <c r="EI348" s="31"/>
      <c r="EJ348" s="30"/>
      <c r="EK348" s="30"/>
      <c r="EL348" s="30"/>
      <c r="EM348" s="30"/>
      <c r="EN348" s="30"/>
      <c r="EO348" s="29"/>
      <c r="EP348" s="30"/>
      <c r="EQ348" s="33"/>
      <c r="ER348" s="30"/>
      <c r="ES348" s="29"/>
      <c r="ET348" s="34"/>
      <c r="EU348" s="29"/>
      <c r="EV348" s="28"/>
      <c r="EW348" s="30"/>
      <c r="EX348" s="30"/>
      <c r="EY348" s="30"/>
      <c r="EZ348" s="33"/>
      <c r="FA348" s="30"/>
      <c r="FB348" s="30"/>
      <c r="FF348" s="29"/>
      <c r="FG348" s="28"/>
      <c r="FH348" s="30"/>
      <c r="FL348" s="29"/>
      <c r="FM348" s="31"/>
      <c r="FN348" s="30"/>
      <c r="FO348" s="30"/>
      <c r="FP348" s="30"/>
      <c r="FQ348" s="30"/>
      <c r="FR348" s="30"/>
      <c r="FS348" s="30"/>
      <c r="FT348" s="30"/>
      <c r="FU348" s="30"/>
      <c r="FV348" s="30"/>
      <c r="FW348" s="30"/>
      <c r="FX348" s="30"/>
      <c r="FY348" s="30"/>
      <c r="FZ348" s="30"/>
      <c r="GA348" s="30"/>
      <c r="GB348" s="30"/>
      <c r="GC348" s="30"/>
      <c r="GD348" s="30"/>
      <c r="GE348" s="30"/>
      <c r="GF348" s="30"/>
      <c r="GG348" s="30"/>
      <c r="GH348" s="30"/>
      <c r="GI348" s="30"/>
      <c r="GJ348" s="30"/>
      <c r="GK348" s="30"/>
      <c r="GL348" s="30"/>
      <c r="GM348" s="30"/>
      <c r="GN348" s="30"/>
      <c r="GO348" s="30"/>
      <c r="GP348" s="30"/>
      <c r="GQ348" s="30"/>
      <c r="GR348" s="30"/>
      <c r="GS348" s="30"/>
      <c r="GT348" s="30"/>
      <c r="GU348" s="30"/>
      <c r="GV348" s="30"/>
      <c r="GW348" s="30"/>
      <c r="GX348" s="30"/>
      <c r="GY348" s="30"/>
      <c r="GZ348" s="30"/>
      <c r="HA348" s="30"/>
      <c r="HB348" s="31"/>
      <c r="HC348" s="30"/>
      <c r="HD348" s="30"/>
      <c r="HL348" s="31"/>
      <c r="HM348" s="30"/>
      <c r="HN348" s="30"/>
      <c r="HO348" s="30"/>
      <c r="HP348" s="30"/>
      <c r="HQ348" s="30"/>
      <c r="HR348" s="30"/>
      <c r="HS348" s="30"/>
      <c r="HT348" s="30"/>
      <c r="IR348" s="30"/>
      <c r="IS348" s="30"/>
      <c r="IT348" s="30"/>
      <c r="IU348" s="30"/>
      <c r="IV348" s="30"/>
      <c r="IW348" s="30"/>
      <c r="IX348" s="30"/>
      <c r="IY348" s="30"/>
      <c r="IZ348" s="30"/>
      <c r="JA348" s="31"/>
      <c r="JB348" s="30"/>
      <c r="JC348" s="30"/>
      <c r="JL348" s="28"/>
      <c r="JN348" s="30"/>
      <c r="JO348" s="30"/>
      <c r="JP348" s="30"/>
      <c r="JQ348" s="28"/>
      <c r="JV348" s="33"/>
      <c r="JW348" s="28"/>
      <c r="KB348" s="33"/>
      <c r="KC348" s="30"/>
      <c r="KD348" s="30"/>
      <c r="KE348" s="30"/>
      <c r="KF348" s="30"/>
      <c r="KO348" s="44"/>
      <c r="LH348" s="49"/>
      <c r="LI348" s="30"/>
      <c r="LJ348" s="30"/>
      <c r="LK348" s="30"/>
      <c r="LO348" s="44"/>
      <c r="LR348" s="49"/>
      <c r="LS348" s="30"/>
      <c r="LT348" s="30"/>
      <c r="LU348" s="30"/>
      <c r="LY348" s="44"/>
      <c r="MB348" s="28"/>
      <c r="MD348" s="28"/>
      <c r="MF348" s="28"/>
      <c r="MH348" s="35"/>
      <c r="MI348" s="28"/>
      <c r="ML348" s="35"/>
      <c r="MM348" s="28"/>
      <c r="MP348" s="35"/>
      <c r="MQ348" s="28"/>
      <c r="MT348" s="36"/>
      <c r="MU348" s="28"/>
      <c r="MX348" s="35"/>
      <c r="MY348" s="28"/>
      <c r="MZ348" s="30"/>
      <c r="NB348" s="41"/>
      <c r="NO348" s="41"/>
      <c r="NT348" s="41"/>
      <c r="NY348" s="41"/>
      <c r="OD348" s="41"/>
      <c r="OI348" s="28"/>
      <c r="OJ348" s="30"/>
      <c r="OK348" s="30"/>
      <c r="OL348" s="41"/>
      <c r="ON348"/>
      <c r="OO348"/>
      <c r="OP348"/>
      <c r="OY348" s="41"/>
      <c r="PD348" s="41"/>
      <c r="PI348" s="41"/>
      <c r="PN348" s="41"/>
      <c r="PT348" s="28"/>
      <c r="PU348" s="30"/>
      <c r="PV348" s="30"/>
      <c r="PW348" s="41"/>
      <c r="QJ348" s="41"/>
      <c r="QO348" s="41"/>
      <c r="QT348" s="41"/>
      <c r="QY348" s="41"/>
      <c r="RE348" s="28"/>
      <c r="RF348" s="30"/>
      <c r="RG348" s="30"/>
      <c r="RH348" s="41"/>
      <c r="RU348" s="41"/>
      <c r="RZ348" s="41"/>
      <c r="SE348" s="41"/>
      <c r="SJ348" s="41"/>
      <c r="SP348" s="28"/>
      <c r="SQ348" s="30"/>
      <c r="SR348" s="30"/>
      <c r="SS348" s="41"/>
      <c r="TF348" s="41"/>
      <c r="TK348" s="41"/>
      <c r="TP348" s="41"/>
      <c r="TU348" s="41"/>
      <c r="UA348" s="28"/>
      <c r="UB348" s="30"/>
      <c r="UC348" s="30"/>
      <c r="UD348" s="41"/>
      <c r="UI348" s="41"/>
      <c r="UN348" s="41"/>
      <c r="US348" s="41"/>
      <c r="UX348" s="41"/>
      <c r="VC348" s="28"/>
      <c r="VD348" s="30"/>
      <c r="VE348" s="30"/>
      <c r="VF348" s="41"/>
      <c r="VK348" s="41"/>
      <c r="VP348" s="41"/>
      <c r="VU348" s="41"/>
      <c r="VZ348" s="41"/>
      <c r="WF348" s="28"/>
      <c r="WG348" s="30"/>
      <c r="WH348" s="30"/>
      <c r="WI348" s="41"/>
      <c r="WN348" s="41"/>
      <c r="WS348" s="41"/>
      <c r="WX348" s="41"/>
      <c r="XC348" s="41"/>
      <c r="XI348" s="28"/>
      <c r="XJ348" s="30"/>
      <c r="XK348" s="30"/>
      <c r="XL348" s="41"/>
      <c r="XQ348" s="41"/>
      <c r="XV348" s="41"/>
      <c r="YA348" s="41"/>
      <c r="YF348" s="41"/>
      <c r="YL348" s="28"/>
      <c r="YM348" s="30"/>
      <c r="YN348" s="30"/>
      <c r="YO348" s="41"/>
      <c r="YT348" s="41"/>
      <c r="YY348" s="41"/>
      <c r="ZD348" s="41"/>
      <c r="ZI348" s="41"/>
      <c r="ZO348" s="28"/>
      <c r="ZR348" s="28"/>
      <c r="ZS348" s="30"/>
      <c r="ZT348" s="30"/>
      <c r="ZU348" s="31"/>
      <c r="ZV348" s="30"/>
      <c r="ZW348" s="30"/>
      <c r="ZX348" s="28"/>
      <c r="AAA348" s="28"/>
      <c r="AAD348" s="36"/>
      <c r="AAE348" s="28"/>
      <c r="AAH348" s="36"/>
      <c r="AAI348" s="28"/>
      <c r="AAL348" s="36"/>
      <c r="AAM348" s="28"/>
      <c r="AAP348" s="36"/>
      <c r="AHJ348" s="31"/>
      <c r="AHN348" s="32"/>
      <c r="AHR348" s="32"/>
      <c r="AHV348" s="32"/>
    </row>
    <row r="349" spans="3:906" s="27" customFormat="1" x14ac:dyDescent="0.25">
      <c r="C349" s="31"/>
      <c r="J349" s="29"/>
      <c r="K349" s="31"/>
      <c r="U349" s="29"/>
      <c r="V349" s="31"/>
      <c r="W349" s="30"/>
      <c r="X349" s="30"/>
      <c r="AF349" s="29"/>
      <c r="AG349" s="30"/>
      <c r="AM349" s="32"/>
      <c r="AN349" s="30"/>
      <c r="AO349" s="30"/>
      <c r="AP349" s="30"/>
      <c r="AQ349" s="29"/>
      <c r="AR349" s="30"/>
      <c r="AS349" s="30"/>
      <c r="AT349" s="30"/>
      <c r="AU349" s="30"/>
      <c r="AV349" s="30"/>
      <c r="AW349" s="31"/>
      <c r="AX349" s="30"/>
      <c r="AY349" s="30"/>
      <c r="AZ349" s="30"/>
      <c r="BA349" s="30"/>
      <c r="BB349" s="31"/>
      <c r="BG349" s="32"/>
      <c r="BH349" s="30"/>
      <c r="BI349" s="30"/>
      <c r="BJ349" s="30"/>
      <c r="BK349" s="30"/>
      <c r="BL349" s="31"/>
      <c r="BM349" s="30"/>
      <c r="BN349" s="30"/>
      <c r="BO349" s="30"/>
      <c r="BP349" s="30"/>
      <c r="BQ349" s="30"/>
      <c r="BR349" s="31"/>
      <c r="BS349" s="30"/>
      <c r="BT349" s="30"/>
      <c r="BU349" s="30"/>
      <c r="BV349" s="30"/>
      <c r="BW349" s="30"/>
      <c r="BX349" s="29"/>
      <c r="BY349" s="30"/>
      <c r="CD349" s="32"/>
      <c r="CE349" s="30"/>
      <c r="CF349" s="30"/>
      <c r="CG349" s="30"/>
      <c r="CH349" s="30"/>
      <c r="CI349" s="31"/>
      <c r="CJ349" s="30"/>
      <c r="CK349" s="30"/>
      <c r="CL349" s="30"/>
      <c r="CM349" s="30"/>
      <c r="CN349" s="30"/>
      <c r="CO349" s="31"/>
      <c r="CP349" s="30"/>
      <c r="CQ349" s="30"/>
      <c r="CR349" s="30"/>
      <c r="CS349" s="30"/>
      <c r="CT349" s="30"/>
      <c r="CU349" s="29"/>
      <c r="CV349" s="30"/>
      <c r="DA349" s="32"/>
      <c r="DB349" s="30"/>
      <c r="DC349" s="30"/>
      <c r="DD349" s="30"/>
      <c r="DE349" s="30"/>
      <c r="DF349" s="31"/>
      <c r="DG349" s="30"/>
      <c r="DH349" s="30"/>
      <c r="DI349" s="30"/>
      <c r="DJ349" s="30"/>
      <c r="DK349" s="30"/>
      <c r="DL349" s="31"/>
      <c r="DM349" s="30"/>
      <c r="DN349" s="30"/>
      <c r="DO349" s="30"/>
      <c r="DP349" s="30"/>
      <c r="DQ349" s="30"/>
      <c r="DR349" s="29"/>
      <c r="DS349" s="30"/>
      <c r="DX349" s="32"/>
      <c r="DY349" s="30"/>
      <c r="DZ349" s="30"/>
      <c r="EA349" s="30"/>
      <c r="EB349" s="30"/>
      <c r="EC349" s="31"/>
      <c r="ED349" s="30"/>
      <c r="EE349" s="30"/>
      <c r="EF349" s="30"/>
      <c r="EG349" s="30"/>
      <c r="EH349" s="30"/>
      <c r="EI349" s="31"/>
      <c r="EJ349" s="30"/>
      <c r="EK349" s="30"/>
      <c r="EL349" s="30"/>
      <c r="EM349" s="30"/>
      <c r="EN349" s="30"/>
      <c r="EO349" s="29"/>
      <c r="EP349" s="30"/>
      <c r="EQ349" s="33"/>
      <c r="ER349" s="30"/>
      <c r="ES349" s="29"/>
      <c r="ET349" s="34"/>
      <c r="EU349" s="29"/>
      <c r="EV349" s="28"/>
      <c r="EW349" s="30"/>
      <c r="EX349" s="30"/>
      <c r="EY349" s="30"/>
      <c r="EZ349" s="33"/>
      <c r="FA349" s="30"/>
      <c r="FB349" s="30"/>
      <c r="FF349" s="29"/>
      <c r="FG349" s="28"/>
      <c r="FH349" s="30"/>
      <c r="FL349" s="29"/>
      <c r="FM349" s="31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  <c r="GA349" s="30"/>
      <c r="GB349" s="30"/>
      <c r="GC349" s="30"/>
      <c r="GD349" s="30"/>
      <c r="GE349" s="30"/>
      <c r="GF349" s="30"/>
      <c r="GG349" s="30"/>
      <c r="GH349" s="30"/>
      <c r="GI349" s="30"/>
      <c r="GJ349" s="30"/>
      <c r="GK349" s="30"/>
      <c r="GL349" s="30"/>
      <c r="GM349" s="30"/>
      <c r="GN349" s="30"/>
      <c r="GO349" s="30"/>
      <c r="GP349" s="30"/>
      <c r="GQ349" s="30"/>
      <c r="GR349" s="30"/>
      <c r="GS349" s="30"/>
      <c r="GT349" s="30"/>
      <c r="GU349" s="30"/>
      <c r="GV349" s="30"/>
      <c r="GW349" s="30"/>
      <c r="GX349" s="30"/>
      <c r="GY349" s="30"/>
      <c r="GZ349" s="30"/>
      <c r="HA349" s="30"/>
      <c r="HB349" s="31"/>
      <c r="HC349" s="30"/>
      <c r="HD349" s="30"/>
      <c r="HL349" s="31"/>
      <c r="HM349" s="30"/>
      <c r="HN349" s="30"/>
      <c r="HO349" s="30"/>
      <c r="HP349" s="30"/>
      <c r="HQ349" s="30"/>
      <c r="HR349" s="30"/>
      <c r="HS349" s="30"/>
      <c r="HT349" s="30"/>
      <c r="IR349" s="30"/>
      <c r="IS349" s="30"/>
      <c r="IT349" s="30"/>
      <c r="IU349" s="30"/>
      <c r="IV349" s="30"/>
      <c r="IW349" s="30"/>
      <c r="IX349" s="30"/>
      <c r="IY349" s="30"/>
      <c r="IZ349" s="30"/>
      <c r="JA349" s="31"/>
      <c r="JB349" s="30"/>
      <c r="JC349" s="30"/>
      <c r="JL349" s="28"/>
      <c r="JN349" s="30"/>
      <c r="JO349" s="30"/>
      <c r="JP349" s="30"/>
      <c r="JQ349" s="28"/>
      <c r="JV349" s="33"/>
      <c r="JW349" s="28"/>
      <c r="KB349" s="33"/>
      <c r="KC349" s="30"/>
      <c r="KD349" s="30"/>
      <c r="KE349" s="30"/>
      <c r="KF349" s="30"/>
      <c r="KO349" s="44"/>
      <c r="LH349" s="49"/>
      <c r="LI349" s="30"/>
      <c r="LJ349" s="30"/>
      <c r="LK349" s="30"/>
      <c r="LO349" s="44"/>
      <c r="LR349" s="49"/>
      <c r="LS349" s="30"/>
      <c r="LT349" s="30"/>
      <c r="LU349" s="30"/>
      <c r="LY349" s="44"/>
      <c r="MB349" s="28"/>
      <c r="MD349" s="28"/>
      <c r="MF349" s="28"/>
      <c r="MH349" s="35"/>
      <c r="MI349" s="28"/>
      <c r="ML349" s="35"/>
      <c r="MM349" s="28"/>
      <c r="MP349" s="35"/>
      <c r="MQ349" s="28"/>
      <c r="MT349" s="36"/>
      <c r="MU349" s="28"/>
      <c r="MX349" s="35"/>
      <c r="MY349" s="28"/>
      <c r="MZ349" s="30"/>
      <c r="NB349" s="41"/>
      <c r="NO349" s="41"/>
      <c r="NT349" s="41"/>
      <c r="NY349" s="41"/>
      <c r="OD349" s="41"/>
      <c r="OI349" s="28"/>
      <c r="OJ349" s="30"/>
      <c r="OK349" s="30"/>
      <c r="OL349" s="41"/>
      <c r="ON349"/>
      <c r="OO349"/>
      <c r="OP349"/>
      <c r="OY349" s="41"/>
      <c r="PD349" s="41"/>
      <c r="PI349" s="41"/>
      <c r="PN349" s="41"/>
      <c r="PT349" s="28"/>
      <c r="PU349" s="30"/>
      <c r="PV349" s="30"/>
      <c r="PW349" s="41"/>
      <c r="QJ349" s="41"/>
      <c r="QO349" s="41"/>
      <c r="QT349" s="41"/>
      <c r="QY349" s="41"/>
      <c r="RE349" s="28"/>
      <c r="RF349" s="30"/>
      <c r="RG349" s="30"/>
      <c r="RH349" s="41"/>
      <c r="RU349" s="41"/>
      <c r="RZ349" s="41"/>
      <c r="SE349" s="41"/>
      <c r="SJ349" s="41"/>
      <c r="SP349" s="28"/>
      <c r="SQ349" s="30"/>
      <c r="SR349" s="30"/>
      <c r="SS349" s="41"/>
      <c r="TF349" s="41"/>
      <c r="TK349" s="41"/>
      <c r="TP349" s="41"/>
      <c r="TU349" s="41"/>
      <c r="UA349" s="28"/>
      <c r="UB349" s="30"/>
      <c r="UC349" s="30"/>
      <c r="UD349" s="41"/>
      <c r="UI349" s="41"/>
      <c r="UN349" s="41"/>
      <c r="US349" s="41"/>
      <c r="UX349" s="41"/>
      <c r="VC349" s="28"/>
      <c r="VD349" s="30"/>
      <c r="VE349" s="30"/>
      <c r="VF349" s="41"/>
      <c r="VK349" s="41"/>
      <c r="VP349" s="41"/>
      <c r="VU349" s="41"/>
      <c r="VZ349" s="41"/>
      <c r="WF349" s="28"/>
      <c r="WG349" s="30"/>
      <c r="WH349" s="30"/>
      <c r="WI349" s="41"/>
      <c r="WN349" s="41"/>
      <c r="WS349" s="41"/>
      <c r="WX349" s="41"/>
      <c r="XC349" s="41"/>
      <c r="XI349" s="28"/>
      <c r="XJ349" s="30"/>
      <c r="XK349" s="30"/>
      <c r="XL349" s="41"/>
      <c r="XQ349" s="41"/>
      <c r="XV349" s="41"/>
      <c r="YA349" s="41"/>
      <c r="YF349" s="41"/>
      <c r="YL349" s="28"/>
      <c r="YM349" s="30"/>
      <c r="YN349" s="30"/>
      <c r="YO349" s="41"/>
      <c r="YT349" s="41"/>
      <c r="YY349" s="41"/>
      <c r="ZD349" s="41"/>
      <c r="ZI349" s="41"/>
      <c r="ZO349" s="28"/>
      <c r="ZR349" s="28"/>
      <c r="ZS349" s="30"/>
      <c r="ZT349" s="30"/>
      <c r="ZU349" s="31"/>
      <c r="ZV349" s="30"/>
      <c r="ZW349" s="30"/>
      <c r="ZX349" s="28"/>
      <c r="AAA349" s="28"/>
      <c r="AAD349" s="36"/>
      <c r="AAE349" s="28"/>
      <c r="AAH349" s="36"/>
      <c r="AAI349" s="28"/>
      <c r="AAL349" s="36"/>
      <c r="AAM349" s="28"/>
      <c r="AAP349" s="36"/>
      <c r="AHJ349" s="31"/>
      <c r="AHN349" s="32"/>
      <c r="AHR349" s="32"/>
      <c r="AHV349" s="32"/>
    </row>
    <row r="350" spans="3:906" s="27" customFormat="1" x14ac:dyDescent="0.25">
      <c r="C350" s="31"/>
      <c r="J350" s="29"/>
      <c r="K350" s="31"/>
      <c r="U350" s="29"/>
      <c r="V350" s="31"/>
      <c r="W350" s="30"/>
      <c r="X350" s="30"/>
      <c r="AF350" s="29"/>
      <c r="AG350" s="30"/>
      <c r="AM350" s="32"/>
      <c r="AN350" s="30"/>
      <c r="AO350" s="30"/>
      <c r="AP350" s="30"/>
      <c r="AQ350" s="29"/>
      <c r="AR350" s="30"/>
      <c r="AS350" s="30"/>
      <c r="AT350" s="30"/>
      <c r="AU350" s="30"/>
      <c r="AV350" s="30"/>
      <c r="AW350" s="31"/>
      <c r="AX350" s="30"/>
      <c r="AY350" s="30"/>
      <c r="AZ350" s="30"/>
      <c r="BA350" s="30"/>
      <c r="BB350" s="31"/>
      <c r="BG350" s="32"/>
      <c r="BH350" s="30"/>
      <c r="BI350" s="30"/>
      <c r="BJ350" s="30"/>
      <c r="BK350" s="30"/>
      <c r="BL350" s="31"/>
      <c r="BM350" s="30"/>
      <c r="BN350" s="30"/>
      <c r="BO350" s="30"/>
      <c r="BP350" s="30"/>
      <c r="BQ350" s="30"/>
      <c r="BR350" s="31"/>
      <c r="BS350" s="30"/>
      <c r="BT350" s="30"/>
      <c r="BU350" s="30"/>
      <c r="BV350" s="30"/>
      <c r="BW350" s="30"/>
      <c r="BX350" s="29"/>
      <c r="BY350" s="30"/>
      <c r="CD350" s="32"/>
      <c r="CE350" s="30"/>
      <c r="CF350" s="30"/>
      <c r="CG350" s="30"/>
      <c r="CH350" s="30"/>
      <c r="CI350" s="31"/>
      <c r="CJ350" s="30"/>
      <c r="CK350" s="30"/>
      <c r="CL350" s="30"/>
      <c r="CM350" s="30"/>
      <c r="CN350" s="30"/>
      <c r="CO350" s="31"/>
      <c r="CP350" s="30"/>
      <c r="CQ350" s="30"/>
      <c r="CR350" s="30"/>
      <c r="CS350" s="30"/>
      <c r="CT350" s="30"/>
      <c r="CU350" s="29"/>
      <c r="CV350" s="30"/>
      <c r="DA350" s="32"/>
      <c r="DB350" s="30"/>
      <c r="DC350" s="30"/>
      <c r="DD350" s="30"/>
      <c r="DE350" s="30"/>
      <c r="DF350" s="31"/>
      <c r="DG350" s="30"/>
      <c r="DH350" s="30"/>
      <c r="DI350" s="30"/>
      <c r="DJ350" s="30"/>
      <c r="DK350" s="30"/>
      <c r="DL350" s="31"/>
      <c r="DM350" s="30"/>
      <c r="DN350" s="30"/>
      <c r="DO350" s="30"/>
      <c r="DP350" s="30"/>
      <c r="DQ350" s="30"/>
      <c r="DR350" s="29"/>
      <c r="DS350" s="30"/>
      <c r="DX350" s="32"/>
      <c r="DY350" s="30"/>
      <c r="DZ350" s="30"/>
      <c r="EA350" s="30"/>
      <c r="EB350" s="30"/>
      <c r="EC350" s="31"/>
      <c r="ED350" s="30"/>
      <c r="EE350" s="30"/>
      <c r="EF350" s="30"/>
      <c r="EG350" s="30"/>
      <c r="EH350" s="30"/>
      <c r="EI350" s="31"/>
      <c r="EJ350" s="30"/>
      <c r="EK350" s="30"/>
      <c r="EL350" s="30"/>
      <c r="EM350" s="30"/>
      <c r="EN350" s="30"/>
      <c r="EO350" s="29"/>
      <c r="EP350" s="30"/>
      <c r="EQ350" s="33"/>
      <c r="ER350" s="30"/>
      <c r="ES350" s="29"/>
      <c r="ET350" s="34"/>
      <c r="EU350" s="29"/>
      <c r="EV350" s="28"/>
      <c r="EW350" s="30"/>
      <c r="EX350" s="30"/>
      <c r="EY350" s="30"/>
      <c r="EZ350" s="33"/>
      <c r="FA350" s="30"/>
      <c r="FB350" s="30"/>
      <c r="FF350" s="29"/>
      <c r="FG350" s="28"/>
      <c r="FH350" s="30"/>
      <c r="FL350" s="29"/>
      <c r="FM350" s="31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  <c r="GA350" s="30"/>
      <c r="GB350" s="30"/>
      <c r="GC350" s="30"/>
      <c r="GD350" s="30"/>
      <c r="GE350" s="30"/>
      <c r="GF350" s="30"/>
      <c r="GG350" s="30"/>
      <c r="GH350" s="30"/>
      <c r="GI350" s="30"/>
      <c r="GJ350" s="30"/>
      <c r="GK350" s="30"/>
      <c r="GL350" s="30"/>
      <c r="GM350" s="30"/>
      <c r="GN350" s="30"/>
      <c r="GO350" s="30"/>
      <c r="GP350" s="30"/>
      <c r="GQ350" s="30"/>
      <c r="GR350" s="30"/>
      <c r="GS350" s="30"/>
      <c r="GT350" s="30"/>
      <c r="GU350" s="30"/>
      <c r="GV350" s="30"/>
      <c r="GW350" s="30"/>
      <c r="GX350" s="30"/>
      <c r="GY350" s="30"/>
      <c r="GZ350" s="30"/>
      <c r="HA350" s="30"/>
      <c r="HB350" s="31"/>
      <c r="HC350" s="30"/>
      <c r="HD350" s="30"/>
      <c r="HL350" s="31"/>
      <c r="HM350" s="30"/>
      <c r="HN350" s="30"/>
      <c r="HO350" s="30"/>
      <c r="HP350" s="30"/>
      <c r="HQ350" s="30"/>
      <c r="HR350" s="30"/>
      <c r="HS350" s="30"/>
      <c r="HT350" s="30"/>
      <c r="IR350" s="30"/>
      <c r="IS350" s="30"/>
      <c r="IT350" s="30"/>
      <c r="IU350" s="30"/>
      <c r="IV350" s="30"/>
      <c r="IW350" s="30"/>
      <c r="IX350" s="30"/>
      <c r="IY350" s="30"/>
      <c r="IZ350" s="30"/>
      <c r="JA350" s="31"/>
      <c r="JB350" s="30"/>
      <c r="JC350" s="30"/>
      <c r="JL350" s="28"/>
      <c r="JN350" s="30"/>
      <c r="JO350" s="30"/>
      <c r="JP350" s="30"/>
      <c r="JQ350" s="28"/>
      <c r="JV350" s="33"/>
      <c r="JW350" s="28"/>
      <c r="KB350" s="33"/>
      <c r="KC350" s="30"/>
      <c r="KD350" s="30"/>
      <c r="KE350" s="30"/>
      <c r="KF350" s="30"/>
      <c r="KO350" s="44"/>
      <c r="LH350" s="49"/>
      <c r="LI350" s="30"/>
      <c r="LJ350" s="30"/>
      <c r="LK350" s="30"/>
      <c r="LO350" s="44"/>
      <c r="LR350" s="49"/>
      <c r="LS350" s="30"/>
      <c r="LT350" s="30"/>
      <c r="LU350" s="30"/>
      <c r="LY350" s="44"/>
      <c r="MB350" s="28"/>
      <c r="MD350" s="28"/>
      <c r="MF350" s="28"/>
      <c r="MH350" s="35"/>
      <c r="MI350" s="28"/>
      <c r="ML350" s="35"/>
      <c r="MM350" s="28"/>
      <c r="MP350" s="35"/>
      <c r="MQ350" s="28"/>
      <c r="MT350" s="36"/>
      <c r="MU350" s="28"/>
      <c r="MX350" s="35"/>
      <c r="MY350" s="28"/>
      <c r="MZ350" s="30"/>
      <c r="NB350" s="41"/>
      <c r="NO350" s="41"/>
      <c r="NT350" s="41"/>
      <c r="NY350" s="41"/>
      <c r="OD350" s="41"/>
      <c r="OI350" s="28"/>
      <c r="OJ350" s="30"/>
      <c r="OK350" s="30"/>
      <c r="OL350" s="41"/>
      <c r="ON350"/>
      <c r="OO350"/>
      <c r="OP350"/>
      <c r="OY350" s="41"/>
      <c r="PD350" s="41"/>
      <c r="PI350" s="41"/>
      <c r="PN350" s="41"/>
      <c r="PT350" s="28"/>
      <c r="PU350" s="30"/>
      <c r="PV350" s="30"/>
      <c r="PW350" s="41"/>
      <c r="QJ350" s="41"/>
      <c r="QO350" s="41"/>
      <c r="QT350" s="41"/>
      <c r="QY350" s="41"/>
      <c r="RE350" s="28"/>
      <c r="RF350" s="30"/>
      <c r="RG350" s="30"/>
      <c r="RH350" s="41"/>
      <c r="RU350" s="41"/>
      <c r="RZ350" s="41"/>
      <c r="SE350" s="41"/>
      <c r="SJ350" s="41"/>
      <c r="SP350" s="28"/>
      <c r="SQ350" s="30"/>
      <c r="SR350" s="30"/>
      <c r="SS350" s="41"/>
      <c r="TF350" s="41"/>
      <c r="TK350" s="41"/>
      <c r="TP350" s="41"/>
      <c r="TU350" s="41"/>
      <c r="UA350" s="28"/>
      <c r="UB350" s="30"/>
      <c r="UC350" s="30"/>
      <c r="UD350" s="41"/>
      <c r="UI350" s="41"/>
      <c r="UN350" s="41"/>
      <c r="US350" s="41"/>
      <c r="UX350" s="41"/>
      <c r="VC350" s="28"/>
      <c r="VD350" s="30"/>
      <c r="VE350" s="30"/>
      <c r="VF350" s="41"/>
      <c r="VK350" s="41"/>
      <c r="VP350" s="41"/>
      <c r="VU350" s="41"/>
      <c r="VZ350" s="41"/>
      <c r="WF350" s="28"/>
      <c r="WG350" s="30"/>
      <c r="WH350" s="30"/>
      <c r="WI350" s="41"/>
      <c r="WN350" s="41"/>
      <c r="WS350" s="41"/>
      <c r="WX350" s="41"/>
      <c r="XC350" s="41"/>
      <c r="XI350" s="28"/>
      <c r="XJ350" s="30"/>
      <c r="XK350" s="30"/>
      <c r="XL350" s="41"/>
      <c r="XQ350" s="41"/>
      <c r="XV350" s="41"/>
      <c r="YA350" s="41"/>
      <c r="YF350" s="41"/>
      <c r="YL350" s="28"/>
      <c r="YM350" s="30"/>
      <c r="YN350" s="30"/>
      <c r="YO350" s="41"/>
      <c r="YT350" s="41"/>
      <c r="YY350" s="41"/>
      <c r="ZD350" s="41"/>
      <c r="ZI350" s="41"/>
      <c r="ZO350" s="28"/>
      <c r="ZR350" s="28"/>
      <c r="ZS350" s="30"/>
      <c r="ZT350" s="30"/>
      <c r="ZU350" s="31"/>
      <c r="ZV350" s="30"/>
      <c r="ZW350" s="30"/>
      <c r="ZX350" s="28"/>
      <c r="AAA350" s="28"/>
      <c r="AAD350" s="36"/>
      <c r="AAE350" s="28"/>
      <c r="AAH350" s="36"/>
      <c r="AAI350" s="28"/>
      <c r="AAL350" s="36"/>
      <c r="AAM350" s="28"/>
      <c r="AAP350" s="36"/>
      <c r="AHJ350" s="31"/>
      <c r="AHN350" s="32"/>
      <c r="AHR350" s="32"/>
      <c r="AHV350" s="32"/>
    </row>
    <row r="351" spans="3:906" s="27" customFormat="1" x14ac:dyDescent="0.25">
      <c r="C351" s="31"/>
      <c r="J351" s="29"/>
      <c r="K351" s="31"/>
      <c r="U351" s="29"/>
      <c r="V351" s="31"/>
      <c r="W351" s="30"/>
      <c r="X351" s="30"/>
      <c r="AF351" s="29"/>
      <c r="AG351" s="30"/>
      <c r="AM351" s="32"/>
      <c r="AN351" s="30"/>
      <c r="AO351" s="30"/>
      <c r="AP351" s="30"/>
      <c r="AQ351" s="29"/>
      <c r="AR351" s="30"/>
      <c r="AS351" s="30"/>
      <c r="AT351" s="30"/>
      <c r="AU351" s="30"/>
      <c r="AV351" s="30"/>
      <c r="AW351" s="31"/>
      <c r="AX351" s="30"/>
      <c r="AY351" s="30"/>
      <c r="AZ351" s="30"/>
      <c r="BA351" s="30"/>
      <c r="BB351" s="31"/>
      <c r="BG351" s="32"/>
      <c r="BH351" s="30"/>
      <c r="BI351" s="30"/>
      <c r="BJ351" s="30"/>
      <c r="BK351" s="30"/>
      <c r="BL351" s="31"/>
      <c r="BM351" s="30"/>
      <c r="BN351" s="30"/>
      <c r="BO351" s="30"/>
      <c r="BP351" s="30"/>
      <c r="BQ351" s="30"/>
      <c r="BR351" s="31"/>
      <c r="BS351" s="30"/>
      <c r="BT351" s="30"/>
      <c r="BU351" s="30"/>
      <c r="BV351" s="30"/>
      <c r="BW351" s="30"/>
      <c r="BX351" s="29"/>
      <c r="BY351" s="30"/>
      <c r="CD351" s="32"/>
      <c r="CE351" s="30"/>
      <c r="CF351" s="30"/>
      <c r="CG351" s="30"/>
      <c r="CH351" s="30"/>
      <c r="CI351" s="31"/>
      <c r="CJ351" s="30"/>
      <c r="CK351" s="30"/>
      <c r="CL351" s="30"/>
      <c r="CM351" s="30"/>
      <c r="CN351" s="30"/>
      <c r="CO351" s="31"/>
      <c r="CP351" s="30"/>
      <c r="CQ351" s="30"/>
      <c r="CR351" s="30"/>
      <c r="CS351" s="30"/>
      <c r="CT351" s="30"/>
      <c r="CU351" s="29"/>
      <c r="CV351" s="30"/>
      <c r="DA351" s="32"/>
      <c r="DB351" s="30"/>
      <c r="DC351" s="30"/>
      <c r="DD351" s="30"/>
      <c r="DE351" s="30"/>
      <c r="DF351" s="31"/>
      <c r="DG351" s="30"/>
      <c r="DH351" s="30"/>
      <c r="DI351" s="30"/>
      <c r="DJ351" s="30"/>
      <c r="DK351" s="30"/>
      <c r="DL351" s="31"/>
      <c r="DM351" s="30"/>
      <c r="DN351" s="30"/>
      <c r="DO351" s="30"/>
      <c r="DP351" s="30"/>
      <c r="DQ351" s="30"/>
      <c r="DR351" s="29"/>
      <c r="DS351" s="30"/>
      <c r="DX351" s="32"/>
      <c r="DY351" s="30"/>
      <c r="DZ351" s="30"/>
      <c r="EA351" s="30"/>
      <c r="EB351" s="30"/>
      <c r="EC351" s="31"/>
      <c r="ED351" s="30"/>
      <c r="EE351" s="30"/>
      <c r="EF351" s="30"/>
      <c r="EG351" s="30"/>
      <c r="EH351" s="30"/>
      <c r="EI351" s="31"/>
      <c r="EJ351" s="30"/>
      <c r="EK351" s="30"/>
      <c r="EL351" s="30"/>
      <c r="EM351" s="30"/>
      <c r="EN351" s="30"/>
      <c r="EO351" s="29"/>
      <c r="EP351" s="30"/>
      <c r="EQ351" s="33"/>
      <c r="ER351" s="30"/>
      <c r="ES351" s="29"/>
      <c r="ET351" s="34"/>
      <c r="EU351" s="29"/>
      <c r="EV351" s="28"/>
      <c r="EW351" s="30"/>
      <c r="EX351" s="30"/>
      <c r="EY351" s="30"/>
      <c r="EZ351" s="33"/>
      <c r="FA351" s="30"/>
      <c r="FB351" s="30"/>
      <c r="FF351" s="29"/>
      <c r="FG351" s="28"/>
      <c r="FH351" s="30"/>
      <c r="FL351" s="29"/>
      <c r="FM351" s="31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  <c r="GA351" s="30"/>
      <c r="GB351" s="30"/>
      <c r="GC351" s="30"/>
      <c r="GD351" s="30"/>
      <c r="GE351" s="30"/>
      <c r="GF351" s="30"/>
      <c r="GG351" s="30"/>
      <c r="GH351" s="30"/>
      <c r="GI351" s="30"/>
      <c r="GJ351" s="30"/>
      <c r="GK351" s="30"/>
      <c r="GL351" s="30"/>
      <c r="GM351" s="30"/>
      <c r="GN351" s="30"/>
      <c r="GO351" s="30"/>
      <c r="GP351" s="30"/>
      <c r="GQ351" s="30"/>
      <c r="GR351" s="30"/>
      <c r="GS351" s="30"/>
      <c r="GT351" s="30"/>
      <c r="GU351" s="30"/>
      <c r="GV351" s="30"/>
      <c r="GW351" s="30"/>
      <c r="GX351" s="30"/>
      <c r="GY351" s="30"/>
      <c r="GZ351" s="30"/>
      <c r="HA351" s="30"/>
      <c r="HB351" s="31"/>
      <c r="HC351" s="30"/>
      <c r="HD351" s="30"/>
      <c r="HL351" s="31"/>
      <c r="HM351" s="30"/>
      <c r="HN351" s="30"/>
      <c r="HO351" s="30"/>
      <c r="HP351" s="30"/>
      <c r="HQ351" s="30"/>
      <c r="HR351" s="30"/>
      <c r="HS351" s="30"/>
      <c r="HT351" s="30"/>
      <c r="IR351" s="30"/>
      <c r="IS351" s="30"/>
      <c r="IT351" s="30"/>
      <c r="IU351" s="30"/>
      <c r="IV351" s="30"/>
      <c r="IW351" s="30"/>
      <c r="IX351" s="30"/>
      <c r="IY351" s="30"/>
      <c r="IZ351" s="30"/>
      <c r="JA351" s="31"/>
      <c r="JB351" s="30"/>
      <c r="JC351" s="30"/>
      <c r="JL351" s="28"/>
      <c r="JN351" s="30"/>
      <c r="JO351" s="30"/>
      <c r="JP351" s="30"/>
      <c r="JQ351" s="28"/>
      <c r="JV351" s="33"/>
      <c r="JW351" s="28"/>
      <c r="KB351" s="33"/>
      <c r="KC351" s="30"/>
      <c r="KD351" s="30"/>
      <c r="KE351" s="30"/>
      <c r="KF351" s="30"/>
      <c r="KO351" s="44"/>
      <c r="LH351" s="49"/>
      <c r="LI351" s="30"/>
      <c r="LJ351" s="30"/>
      <c r="LK351" s="30"/>
      <c r="LO351" s="44"/>
      <c r="LR351" s="49"/>
      <c r="LS351" s="30"/>
      <c r="LT351" s="30"/>
      <c r="LU351" s="30"/>
      <c r="LY351" s="44"/>
      <c r="MB351" s="28"/>
      <c r="MD351" s="28"/>
      <c r="MF351" s="28"/>
      <c r="MH351" s="35"/>
      <c r="MI351" s="28"/>
      <c r="ML351" s="35"/>
      <c r="MM351" s="28"/>
      <c r="MP351" s="35"/>
      <c r="MQ351" s="28"/>
      <c r="MT351" s="36"/>
      <c r="MU351" s="28"/>
      <c r="MX351" s="35"/>
      <c r="MY351" s="28"/>
      <c r="MZ351" s="30"/>
      <c r="NB351" s="41"/>
      <c r="NO351" s="41"/>
      <c r="NT351" s="41"/>
      <c r="NY351" s="41"/>
      <c r="OD351" s="41"/>
      <c r="OI351" s="28"/>
      <c r="OJ351" s="30"/>
      <c r="OK351" s="30"/>
      <c r="OL351" s="41"/>
      <c r="ON351"/>
      <c r="OO351"/>
      <c r="OP351"/>
      <c r="OY351" s="41"/>
      <c r="PD351" s="41"/>
      <c r="PI351" s="41"/>
      <c r="PN351" s="41"/>
      <c r="PT351" s="28"/>
      <c r="PU351" s="30"/>
      <c r="PV351" s="30"/>
      <c r="PW351" s="41"/>
      <c r="QJ351" s="41"/>
      <c r="QO351" s="41"/>
      <c r="QT351" s="41"/>
      <c r="QY351" s="41"/>
      <c r="RE351" s="28"/>
      <c r="RF351" s="30"/>
      <c r="RG351" s="30"/>
      <c r="RH351" s="41"/>
      <c r="RU351" s="41"/>
      <c r="RZ351" s="41"/>
      <c r="SE351" s="41"/>
      <c r="SJ351" s="41"/>
      <c r="SP351" s="28"/>
      <c r="SQ351" s="30"/>
      <c r="SR351" s="30"/>
      <c r="SS351" s="41"/>
      <c r="TF351" s="41"/>
      <c r="TK351" s="41"/>
      <c r="TP351" s="41"/>
      <c r="TU351" s="41"/>
      <c r="UA351" s="28"/>
      <c r="UB351" s="30"/>
      <c r="UC351" s="30"/>
      <c r="UD351" s="41"/>
      <c r="UI351" s="41"/>
      <c r="UN351" s="41"/>
      <c r="US351" s="41"/>
      <c r="UX351" s="41"/>
      <c r="VC351" s="28"/>
      <c r="VD351" s="30"/>
      <c r="VE351" s="30"/>
      <c r="VF351" s="41"/>
      <c r="VK351" s="41"/>
      <c r="VP351" s="41"/>
      <c r="VU351" s="41"/>
      <c r="VZ351" s="41"/>
      <c r="WF351" s="28"/>
      <c r="WG351" s="30"/>
      <c r="WH351" s="30"/>
      <c r="WI351" s="41"/>
      <c r="WN351" s="41"/>
      <c r="WS351" s="41"/>
      <c r="WX351" s="41"/>
      <c r="XC351" s="41"/>
      <c r="XI351" s="28"/>
      <c r="XJ351" s="30"/>
      <c r="XK351" s="30"/>
      <c r="XL351" s="41"/>
      <c r="XQ351" s="41"/>
      <c r="XV351" s="41"/>
      <c r="YA351" s="41"/>
      <c r="YF351" s="41"/>
      <c r="YL351" s="28"/>
      <c r="YM351" s="30"/>
      <c r="YN351" s="30"/>
      <c r="YO351" s="41"/>
      <c r="YT351" s="41"/>
      <c r="YY351" s="41"/>
      <c r="ZD351" s="41"/>
      <c r="ZI351" s="41"/>
      <c r="ZO351" s="28"/>
      <c r="ZR351" s="28"/>
      <c r="ZS351" s="30"/>
      <c r="ZT351" s="30"/>
      <c r="ZU351" s="31"/>
      <c r="ZV351" s="30"/>
      <c r="ZW351" s="30"/>
      <c r="ZX351" s="28"/>
      <c r="AAA351" s="28"/>
      <c r="AAD351" s="36"/>
      <c r="AAE351" s="28"/>
      <c r="AAH351" s="36"/>
      <c r="AAI351" s="28"/>
      <c r="AAL351" s="36"/>
      <c r="AAM351" s="28"/>
      <c r="AAP351" s="36"/>
      <c r="AHJ351" s="31"/>
      <c r="AHN351" s="32"/>
      <c r="AHR351" s="32"/>
      <c r="AHV351" s="32"/>
    </row>
    <row r="352" spans="3:906" s="27" customFormat="1" x14ac:dyDescent="0.25">
      <c r="C352" s="31"/>
      <c r="J352" s="29"/>
      <c r="K352" s="31"/>
      <c r="U352" s="29"/>
      <c r="V352" s="31"/>
      <c r="W352" s="30"/>
      <c r="X352" s="30"/>
      <c r="AF352" s="29"/>
      <c r="AG352" s="30"/>
      <c r="AM352" s="32"/>
      <c r="AN352" s="30"/>
      <c r="AO352" s="30"/>
      <c r="AP352" s="30"/>
      <c r="AQ352" s="29"/>
      <c r="AR352" s="30"/>
      <c r="AS352" s="30"/>
      <c r="AT352" s="30"/>
      <c r="AU352" s="30"/>
      <c r="AV352" s="30"/>
      <c r="AW352" s="31"/>
      <c r="AX352" s="30"/>
      <c r="AY352" s="30"/>
      <c r="AZ352" s="30"/>
      <c r="BA352" s="30"/>
      <c r="BB352" s="31"/>
      <c r="BG352" s="32"/>
      <c r="BH352" s="30"/>
      <c r="BI352" s="30"/>
      <c r="BJ352" s="30"/>
      <c r="BK352" s="30"/>
      <c r="BL352" s="31"/>
      <c r="BM352" s="30"/>
      <c r="BN352" s="30"/>
      <c r="BO352" s="30"/>
      <c r="BP352" s="30"/>
      <c r="BQ352" s="30"/>
      <c r="BR352" s="31"/>
      <c r="BS352" s="30"/>
      <c r="BT352" s="30"/>
      <c r="BU352" s="30"/>
      <c r="BV352" s="30"/>
      <c r="BW352" s="30"/>
      <c r="BX352" s="29"/>
      <c r="BY352" s="30"/>
      <c r="CD352" s="32"/>
      <c r="CE352" s="30"/>
      <c r="CF352" s="30"/>
      <c r="CG352" s="30"/>
      <c r="CH352" s="30"/>
      <c r="CI352" s="31"/>
      <c r="CJ352" s="30"/>
      <c r="CK352" s="30"/>
      <c r="CL352" s="30"/>
      <c r="CM352" s="30"/>
      <c r="CN352" s="30"/>
      <c r="CO352" s="31"/>
      <c r="CP352" s="30"/>
      <c r="CQ352" s="30"/>
      <c r="CR352" s="30"/>
      <c r="CS352" s="30"/>
      <c r="CT352" s="30"/>
      <c r="CU352" s="29"/>
      <c r="CV352" s="30"/>
      <c r="DA352" s="32"/>
      <c r="DB352" s="30"/>
      <c r="DC352" s="30"/>
      <c r="DD352" s="30"/>
      <c r="DE352" s="30"/>
      <c r="DF352" s="31"/>
      <c r="DG352" s="30"/>
      <c r="DH352" s="30"/>
      <c r="DI352" s="30"/>
      <c r="DJ352" s="30"/>
      <c r="DK352" s="30"/>
      <c r="DL352" s="31"/>
      <c r="DM352" s="30"/>
      <c r="DN352" s="30"/>
      <c r="DO352" s="30"/>
      <c r="DP352" s="30"/>
      <c r="DQ352" s="30"/>
      <c r="DR352" s="29"/>
      <c r="DS352" s="30"/>
      <c r="DX352" s="32"/>
      <c r="DY352" s="30"/>
      <c r="DZ352" s="30"/>
      <c r="EA352" s="30"/>
      <c r="EB352" s="30"/>
      <c r="EC352" s="31"/>
      <c r="ED352" s="30"/>
      <c r="EE352" s="30"/>
      <c r="EF352" s="30"/>
      <c r="EG352" s="30"/>
      <c r="EH352" s="30"/>
      <c r="EI352" s="31"/>
      <c r="EJ352" s="30"/>
      <c r="EK352" s="30"/>
      <c r="EL352" s="30"/>
      <c r="EM352" s="30"/>
      <c r="EN352" s="30"/>
      <c r="EO352" s="29"/>
      <c r="EP352" s="30"/>
      <c r="EQ352" s="33"/>
      <c r="ER352" s="30"/>
      <c r="ES352" s="29"/>
      <c r="ET352" s="34"/>
      <c r="EU352" s="29"/>
      <c r="EV352" s="28"/>
      <c r="EW352" s="30"/>
      <c r="EX352" s="30"/>
      <c r="EY352" s="30"/>
      <c r="EZ352" s="33"/>
      <c r="FA352" s="30"/>
      <c r="FB352" s="30"/>
      <c r="FF352" s="29"/>
      <c r="FG352" s="28"/>
      <c r="FH352" s="30"/>
      <c r="FL352" s="29"/>
      <c r="FM352" s="31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  <c r="GA352" s="30"/>
      <c r="GB352" s="30"/>
      <c r="GC352" s="30"/>
      <c r="GD352" s="30"/>
      <c r="GE352" s="30"/>
      <c r="GF352" s="30"/>
      <c r="GG352" s="30"/>
      <c r="GH352" s="30"/>
      <c r="GI352" s="30"/>
      <c r="GJ352" s="30"/>
      <c r="GK352" s="30"/>
      <c r="GL352" s="30"/>
      <c r="GM352" s="30"/>
      <c r="GN352" s="30"/>
      <c r="GO352" s="30"/>
      <c r="GP352" s="30"/>
      <c r="GQ352" s="30"/>
      <c r="GR352" s="30"/>
      <c r="GS352" s="30"/>
      <c r="GT352" s="30"/>
      <c r="GU352" s="30"/>
      <c r="GV352" s="30"/>
      <c r="GW352" s="30"/>
      <c r="GX352" s="30"/>
      <c r="GY352" s="30"/>
      <c r="GZ352" s="30"/>
      <c r="HA352" s="30"/>
      <c r="HB352" s="31"/>
      <c r="HC352" s="30"/>
      <c r="HD352" s="30"/>
      <c r="HL352" s="31"/>
      <c r="HM352" s="30"/>
      <c r="HN352" s="30"/>
      <c r="HO352" s="30"/>
      <c r="HP352" s="30"/>
      <c r="HQ352" s="30"/>
      <c r="HR352" s="30"/>
      <c r="HS352" s="30"/>
      <c r="HT352" s="30"/>
      <c r="IR352" s="30"/>
      <c r="IS352" s="30"/>
      <c r="IT352" s="30"/>
      <c r="IU352" s="30"/>
      <c r="IV352" s="30"/>
      <c r="IW352" s="30"/>
      <c r="IX352" s="30"/>
      <c r="IY352" s="30"/>
      <c r="IZ352" s="30"/>
      <c r="JA352" s="31"/>
      <c r="JB352" s="30"/>
      <c r="JC352" s="30"/>
      <c r="JL352" s="28"/>
      <c r="JN352" s="30"/>
      <c r="JO352" s="30"/>
      <c r="JP352" s="30"/>
      <c r="JQ352" s="28"/>
      <c r="JV352" s="33"/>
      <c r="JW352" s="28"/>
      <c r="KB352" s="33"/>
      <c r="KC352" s="30"/>
      <c r="KD352" s="30"/>
      <c r="KE352" s="30"/>
      <c r="KF352" s="30"/>
      <c r="KO352" s="44"/>
      <c r="LH352" s="49"/>
      <c r="LI352" s="30"/>
      <c r="LJ352" s="30"/>
      <c r="LK352" s="30"/>
      <c r="LO352" s="44"/>
      <c r="LR352" s="49"/>
      <c r="LS352" s="30"/>
      <c r="LT352" s="30"/>
      <c r="LU352" s="30"/>
      <c r="LY352" s="44"/>
      <c r="MB352" s="28"/>
      <c r="MD352" s="28"/>
      <c r="MF352" s="28"/>
      <c r="MH352" s="35"/>
      <c r="MI352" s="28"/>
      <c r="ML352" s="35"/>
      <c r="MM352" s="28"/>
      <c r="MP352" s="35"/>
      <c r="MQ352" s="28"/>
      <c r="MT352" s="36"/>
      <c r="MU352" s="28"/>
      <c r="MX352" s="35"/>
      <c r="MY352" s="28"/>
      <c r="MZ352" s="30"/>
      <c r="NB352" s="41"/>
      <c r="NO352" s="41"/>
      <c r="NT352" s="41"/>
      <c r="NY352" s="41"/>
      <c r="OD352" s="41"/>
      <c r="OI352" s="28"/>
      <c r="OJ352" s="30"/>
      <c r="OK352" s="30"/>
      <c r="OL352" s="41"/>
      <c r="ON352"/>
      <c r="OO352"/>
      <c r="OP352"/>
      <c r="OY352" s="41"/>
      <c r="PD352" s="41"/>
      <c r="PI352" s="41"/>
      <c r="PN352" s="41"/>
      <c r="PT352" s="28"/>
      <c r="PU352" s="30"/>
      <c r="PV352" s="30"/>
      <c r="PW352" s="41"/>
      <c r="QJ352" s="41"/>
      <c r="QO352" s="41"/>
      <c r="QT352" s="41"/>
      <c r="QY352" s="41"/>
      <c r="RE352" s="28"/>
      <c r="RF352" s="30"/>
      <c r="RG352" s="30"/>
      <c r="RH352" s="41"/>
      <c r="RU352" s="41"/>
      <c r="RZ352" s="41"/>
      <c r="SE352" s="41"/>
      <c r="SJ352" s="41"/>
      <c r="SP352" s="28"/>
      <c r="SQ352" s="30"/>
      <c r="SR352" s="30"/>
      <c r="SS352" s="41"/>
      <c r="TF352" s="41"/>
      <c r="TK352" s="41"/>
      <c r="TP352" s="41"/>
      <c r="TU352" s="41"/>
      <c r="UA352" s="28"/>
      <c r="UB352" s="30"/>
      <c r="UC352" s="30"/>
      <c r="UD352" s="41"/>
      <c r="UI352" s="41"/>
      <c r="UN352" s="41"/>
      <c r="US352" s="41"/>
      <c r="UX352" s="41"/>
      <c r="VC352" s="28"/>
      <c r="VD352" s="30"/>
      <c r="VE352" s="30"/>
      <c r="VF352" s="41"/>
      <c r="VK352" s="41"/>
      <c r="VP352" s="41"/>
      <c r="VU352" s="41"/>
      <c r="VZ352" s="41"/>
      <c r="WF352" s="28"/>
      <c r="WG352" s="30"/>
      <c r="WH352" s="30"/>
      <c r="WI352" s="41"/>
      <c r="WN352" s="41"/>
      <c r="WS352" s="41"/>
      <c r="WX352" s="41"/>
      <c r="XC352" s="41"/>
      <c r="XI352" s="28"/>
      <c r="XJ352" s="30"/>
      <c r="XK352" s="30"/>
      <c r="XL352" s="41"/>
      <c r="XQ352" s="41"/>
      <c r="XV352" s="41"/>
      <c r="YA352" s="41"/>
      <c r="YF352" s="41"/>
      <c r="YL352" s="28"/>
      <c r="YM352" s="30"/>
      <c r="YN352" s="30"/>
      <c r="YO352" s="41"/>
      <c r="YT352" s="41"/>
      <c r="YY352" s="41"/>
      <c r="ZD352" s="41"/>
      <c r="ZI352" s="41"/>
      <c r="ZO352" s="28"/>
      <c r="ZR352" s="28"/>
      <c r="ZS352" s="30"/>
      <c r="ZT352" s="30"/>
      <c r="ZU352" s="31"/>
      <c r="ZV352" s="30"/>
      <c r="ZW352" s="30"/>
      <c r="ZX352" s="28"/>
      <c r="AAA352" s="28"/>
      <c r="AAD352" s="36"/>
      <c r="AAE352" s="28"/>
      <c r="AAH352" s="36"/>
      <c r="AAI352" s="28"/>
      <c r="AAL352" s="36"/>
      <c r="AAM352" s="28"/>
      <c r="AAP352" s="36"/>
      <c r="AHJ352" s="31"/>
      <c r="AHN352" s="32"/>
      <c r="AHR352" s="32"/>
      <c r="AHV352" s="32"/>
    </row>
    <row r="353" spans="3:906" s="27" customFormat="1" x14ac:dyDescent="0.25">
      <c r="C353" s="31"/>
      <c r="J353" s="29"/>
      <c r="K353" s="31"/>
      <c r="U353" s="29"/>
      <c r="V353" s="31"/>
      <c r="W353" s="30"/>
      <c r="X353" s="30"/>
      <c r="AF353" s="29"/>
      <c r="AG353" s="30"/>
      <c r="AM353" s="32"/>
      <c r="AN353" s="30"/>
      <c r="AO353" s="30"/>
      <c r="AP353" s="30"/>
      <c r="AQ353" s="29"/>
      <c r="AR353" s="30"/>
      <c r="AS353" s="30"/>
      <c r="AT353" s="30"/>
      <c r="AU353" s="30"/>
      <c r="AV353" s="30"/>
      <c r="AW353" s="31"/>
      <c r="AX353" s="30"/>
      <c r="AY353" s="30"/>
      <c r="AZ353" s="30"/>
      <c r="BA353" s="30"/>
      <c r="BB353" s="31"/>
      <c r="BG353" s="32"/>
      <c r="BH353" s="30"/>
      <c r="BI353" s="30"/>
      <c r="BJ353" s="30"/>
      <c r="BK353" s="30"/>
      <c r="BL353" s="31"/>
      <c r="BM353" s="30"/>
      <c r="BN353" s="30"/>
      <c r="BO353" s="30"/>
      <c r="BP353" s="30"/>
      <c r="BQ353" s="30"/>
      <c r="BR353" s="31"/>
      <c r="BS353" s="30"/>
      <c r="BT353" s="30"/>
      <c r="BU353" s="30"/>
      <c r="BV353" s="30"/>
      <c r="BW353" s="30"/>
      <c r="BX353" s="29"/>
      <c r="BY353" s="30"/>
      <c r="CD353" s="32"/>
      <c r="CE353" s="30"/>
      <c r="CF353" s="30"/>
      <c r="CG353" s="30"/>
      <c r="CH353" s="30"/>
      <c r="CI353" s="31"/>
      <c r="CJ353" s="30"/>
      <c r="CK353" s="30"/>
      <c r="CL353" s="30"/>
      <c r="CM353" s="30"/>
      <c r="CN353" s="30"/>
      <c r="CO353" s="31"/>
      <c r="CP353" s="30"/>
      <c r="CQ353" s="30"/>
      <c r="CR353" s="30"/>
      <c r="CS353" s="30"/>
      <c r="CT353" s="30"/>
      <c r="CU353" s="29"/>
      <c r="CV353" s="30"/>
      <c r="DA353" s="32"/>
      <c r="DB353" s="30"/>
      <c r="DC353" s="30"/>
      <c r="DD353" s="30"/>
      <c r="DE353" s="30"/>
      <c r="DF353" s="31"/>
      <c r="DG353" s="30"/>
      <c r="DH353" s="30"/>
      <c r="DI353" s="30"/>
      <c r="DJ353" s="30"/>
      <c r="DK353" s="30"/>
      <c r="DL353" s="31"/>
      <c r="DM353" s="30"/>
      <c r="DN353" s="30"/>
      <c r="DO353" s="30"/>
      <c r="DP353" s="30"/>
      <c r="DQ353" s="30"/>
      <c r="DR353" s="29"/>
      <c r="DS353" s="30"/>
      <c r="DX353" s="32"/>
      <c r="DY353" s="30"/>
      <c r="DZ353" s="30"/>
      <c r="EA353" s="30"/>
      <c r="EB353" s="30"/>
      <c r="EC353" s="31"/>
      <c r="ED353" s="30"/>
      <c r="EE353" s="30"/>
      <c r="EF353" s="30"/>
      <c r="EG353" s="30"/>
      <c r="EH353" s="30"/>
      <c r="EI353" s="31"/>
      <c r="EJ353" s="30"/>
      <c r="EK353" s="30"/>
      <c r="EL353" s="30"/>
      <c r="EM353" s="30"/>
      <c r="EN353" s="30"/>
      <c r="EO353" s="29"/>
      <c r="EP353" s="30"/>
      <c r="EQ353" s="33"/>
      <c r="ER353" s="30"/>
      <c r="ES353" s="29"/>
      <c r="ET353" s="34"/>
      <c r="EU353" s="29"/>
      <c r="EV353" s="28"/>
      <c r="EW353" s="30"/>
      <c r="EX353" s="30"/>
      <c r="EY353" s="30"/>
      <c r="EZ353" s="33"/>
      <c r="FA353" s="30"/>
      <c r="FB353" s="30"/>
      <c r="FF353" s="29"/>
      <c r="FG353" s="28"/>
      <c r="FH353" s="30"/>
      <c r="FL353" s="29"/>
      <c r="FM353" s="31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  <c r="GA353" s="30"/>
      <c r="GB353" s="30"/>
      <c r="GC353" s="30"/>
      <c r="GD353" s="30"/>
      <c r="GE353" s="30"/>
      <c r="GF353" s="30"/>
      <c r="GG353" s="30"/>
      <c r="GH353" s="30"/>
      <c r="GI353" s="30"/>
      <c r="GJ353" s="30"/>
      <c r="GK353" s="30"/>
      <c r="GL353" s="30"/>
      <c r="GM353" s="30"/>
      <c r="GN353" s="30"/>
      <c r="GO353" s="30"/>
      <c r="GP353" s="30"/>
      <c r="GQ353" s="30"/>
      <c r="GR353" s="30"/>
      <c r="GS353" s="30"/>
      <c r="GT353" s="30"/>
      <c r="GU353" s="30"/>
      <c r="GV353" s="30"/>
      <c r="GW353" s="30"/>
      <c r="GX353" s="30"/>
      <c r="GY353" s="30"/>
      <c r="GZ353" s="30"/>
      <c r="HA353" s="30"/>
      <c r="HB353" s="31"/>
      <c r="HC353" s="30"/>
      <c r="HD353" s="30"/>
      <c r="HL353" s="31"/>
      <c r="HM353" s="30"/>
      <c r="HN353" s="30"/>
      <c r="HO353" s="30"/>
      <c r="HP353" s="30"/>
      <c r="HQ353" s="30"/>
      <c r="HR353" s="30"/>
      <c r="HS353" s="30"/>
      <c r="HT353" s="30"/>
      <c r="IR353" s="30"/>
      <c r="IS353" s="30"/>
      <c r="IT353" s="30"/>
      <c r="IU353" s="30"/>
      <c r="IV353" s="30"/>
      <c r="IW353" s="30"/>
      <c r="IX353" s="30"/>
      <c r="IY353" s="30"/>
      <c r="IZ353" s="30"/>
      <c r="JA353" s="31"/>
      <c r="JB353" s="30"/>
      <c r="JC353" s="30"/>
      <c r="JL353" s="28"/>
      <c r="JN353" s="30"/>
      <c r="JO353" s="30"/>
      <c r="JP353" s="30"/>
      <c r="JQ353" s="28"/>
      <c r="JV353" s="33"/>
      <c r="JW353" s="28"/>
      <c r="KB353" s="33"/>
      <c r="KC353" s="30"/>
      <c r="KD353" s="30"/>
      <c r="KE353" s="30"/>
      <c r="KF353" s="30"/>
      <c r="KO353" s="44"/>
      <c r="LH353" s="49"/>
      <c r="LI353" s="30"/>
      <c r="LJ353" s="30"/>
      <c r="LK353" s="30"/>
      <c r="LO353" s="44"/>
      <c r="LR353" s="49"/>
      <c r="LS353" s="30"/>
      <c r="LT353" s="30"/>
      <c r="LU353" s="30"/>
      <c r="LY353" s="44"/>
      <c r="MB353" s="28"/>
      <c r="MD353" s="28"/>
      <c r="MF353" s="28"/>
      <c r="MH353" s="35"/>
      <c r="MI353" s="28"/>
      <c r="ML353" s="35"/>
      <c r="MM353" s="28"/>
      <c r="MP353" s="35"/>
      <c r="MQ353" s="28"/>
      <c r="MT353" s="36"/>
      <c r="MU353" s="28"/>
      <c r="MX353" s="35"/>
      <c r="MY353" s="28"/>
      <c r="MZ353" s="30"/>
      <c r="NB353" s="41"/>
      <c r="NO353" s="41"/>
      <c r="NT353" s="41"/>
      <c r="NY353" s="41"/>
      <c r="OD353" s="41"/>
      <c r="OI353" s="28"/>
      <c r="OJ353" s="30"/>
      <c r="OK353" s="30"/>
      <c r="OL353" s="41"/>
      <c r="ON353"/>
      <c r="OO353"/>
      <c r="OP353"/>
      <c r="OY353" s="41"/>
      <c r="PD353" s="41"/>
      <c r="PI353" s="41"/>
      <c r="PN353" s="41"/>
      <c r="PT353" s="28"/>
      <c r="PU353" s="30"/>
      <c r="PV353" s="30"/>
      <c r="PW353" s="41"/>
      <c r="QJ353" s="41"/>
      <c r="QO353" s="41"/>
      <c r="QT353" s="41"/>
      <c r="QY353" s="41"/>
      <c r="RE353" s="28"/>
      <c r="RF353" s="30"/>
      <c r="RG353" s="30"/>
      <c r="RH353" s="41"/>
      <c r="RU353" s="41"/>
      <c r="RZ353" s="41"/>
      <c r="SE353" s="41"/>
      <c r="SJ353" s="41"/>
      <c r="SP353" s="28"/>
      <c r="SQ353" s="30"/>
      <c r="SR353" s="30"/>
      <c r="SS353" s="41"/>
      <c r="TF353" s="41"/>
      <c r="TK353" s="41"/>
      <c r="TP353" s="41"/>
      <c r="TU353" s="41"/>
      <c r="UA353" s="28"/>
      <c r="UB353" s="30"/>
      <c r="UC353" s="30"/>
      <c r="UD353" s="41"/>
      <c r="UI353" s="41"/>
      <c r="UN353" s="41"/>
      <c r="US353" s="41"/>
      <c r="UX353" s="41"/>
      <c r="VC353" s="28"/>
      <c r="VD353" s="30"/>
      <c r="VE353" s="30"/>
      <c r="VF353" s="41"/>
      <c r="VK353" s="41"/>
      <c r="VP353" s="41"/>
      <c r="VU353" s="41"/>
      <c r="VZ353" s="41"/>
      <c r="WF353" s="28"/>
      <c r="WG353" s="30"/>
      <c r="WH353" s="30"/>
      <c r="WI353" s="41"/>
      <c r="WN353" s="41"/>
      <c r="WS353" s="41"/>
      <c r="WX353" s="41"/>
      <c r="XC353" s="41"/>
      <c r="XI353" s="28"/>
      <c r="XJ353" s="30"/>
      <c r="XK353" s="30"/>
      <c r="XL353" s="41"/>
      <c r="XQ353" s="41"/>
      <c r="XV353" s="41"/>
      <c r="YA353" s="41"/>
      <c r="YF353" s="41"/>
      <c r="YL353" s="28"/>
      <c r="YM353" s="30"/>
      <c r="YN353" s="30"/>
      <c r="YO353" s="41"/>
      <c r="YT353" s="41"/>
      <c r="YY353" s="41"/>
      <c r="ZD353" s="41"/>
      <c r="ZI353" s="41"/>
      <c r="ZO353" s="28"/>
      <c r="ZR353" s="28"/>
      <c r="ZS353" s="30"/>
      <c r="ZT353" s="30"/>
      <c r="ZU353" s="31"/>
      <c r="ZV353" s="30"/>
      <c r="ZW353" s="30"/>
      <c r="ZX353" s="28"/>
      <c r="AAA353" s="28"/>
      <c r="AAD353" s="36"/>
      <c r="AAE353" s="28"/>
      <c r="AAH353" s="36"/>
      <c r="AAI353" s="28"/>
      <c r="AAL353" s="36"/>
      <c r="AAM353" s="28"/>
      <c r="AAP353" s="36"/>
      <c r="AHJ353" s="31"/>
      <c r="AHN353" s="32"/>
      <c r="AHR353" s="32"/>
      <c r="AHV353" s="32"/>
    </row>
    <row r="354" spans="3:906" s="27" customFormat="1" x14ac:dyDescent="0.25">
      <c r="C354" s="31"/>
      <c r="J354" s="29"/>
      <c r="K354" s="31"/>
      <c r="U354" s="29"/>
      <c r="V354" s="31"/>
      <c r="W354" s="30"/>
      <c r="X354" s="30"/>
      <c r="AF354" s="29"/>
      <c r="AG354" s="30"/>
      <c r="AM354" s="32"/>
      <c r="AN354" s="30"/>
      <c r="AO354" s="30"/>
      <c r="AP354" s="30"/>
      <c r="AQ354" s="29"/>
      <c r="AR354" s="30"/>
      <c r="AS354" s="30"/>
      <c r="AT354" s="30"/>
      <c r="AU354" s="30"/>
      <c r="AV354" s="30"/>
      <c r="AW354" s="31"/>
      <c r="AX354" s="30"/>
      <c r="AY354" s="30"/>
      <c r="AZ354" s="30"/>
      <c r="BA354" s="30"/>
      <c r="BB354" s="31"/>
      <c r="BG354" s="32"/>
      <c r="BH354" s="30"/>
      <c r="BI354" s="30"/>
      <c r="BJ354" s="30"/>
      <c r="BK354" s="30"/>
      <c r="BL354" s="31"/>
      <c r="BM354" s="30"/>
      <c r="BN354" s="30"/>
      <c r="BO354" s="30"/>
      <c r="BP354" s="30"/>
      <c r="BQ354" s="30"/>
      <c r="BR354" s="31"/>
      <c r="BS354" s="30"/>
      <c r="BT354" s="30"/>
      <c r="BU354" s="30"/>
      <c r="BV354" s="30"/>
      <c r="BW354" s="30"/>
      <c r="BX354" s="29"/>
      <c r="BY354" s="30"/>
      <c r="CD354" s="32"/>
      <c r="CE354" s="30"/>
      <c r="CF354" s="30"/>
      <c r="CG354" s="30"/>
      <c r="CH354" s="30"/>
      <c r="CI354" s="31"/>
      <c r="CJ354" s="30"/>
      <c r="CK354" s="30"/>
      <c r="CL354" s="30"/>
      <c r="CM354" s="30"/>
      <c r="CN354" s="30"/>
      <c r="CO354" s="31"/>
      <c r="CP354" s="30"/>
      <c r="CQ354" s="30"/>
      <c r="CR354" s="30"/>
      <c r="CS354" s="30"/>
      <c r="CT354" s="30"/>
      <c r="CU354" s="29"/>
      <c r="CV354" s="30"/>
      <c r="DA354" s="32"/>
      <c r="DB354" s="30"/>
      <c r="DC354" s="30"/>
      <c r="DD354" s="30"/>
      <c r="DE354" s="30"/>
      <c r="DF354" s="31"/>
      <c r="DG354" s="30"/>
      <c r="DH354" s="30"/>
      <c r="DI354" s="30"/>
      <c r="DJ354" s="30"/>
      <c r="DK354" s="30"/>
      <c r="DL354" s="31"/>
      <c r="DM354" s="30"/>
      <c r="DN354" s="30"/>
      <c r="DO354" s="30"/>
      <c r="DP354" s="30"/>
      <c r="DQ354" s="30"/>
      <c r="DR354" s="29"/>
      <c r="DS354" s="30"/>
      <c r="DX354" s="32"/>
      <c r="DY354" s="30"/>
      <c r="DZ354" s="30"/>
      <c r="EA354" s="30"/>
      <c r="EB354" s="30"/>
      <c r="EC354" s="31"/>
      <c r="ED354" s="30"/>
      <c r="EE354" s="30"/>
      <c r="EF354" s="30"/>
      <c r="EG354" s="30"/>
      <c r="EH354" s="30"/>
      <c r="EI354" s="31"/>
      <c r="EJ354" s="30"/>
      <c r="EK354" s="30"/>
      <c r="EL354" s="30"/>
      <c r="EM354" s="30"/>
      <c r="EN354" s="30"/>
      <c r="EO354" s="29"/>
      <c r="EP354" s="30"/>
      <c r="EQ354" s="33"/>
      <c r="ER354" s="30"/>
      <c r="ES354" s="29"/>
      <c r="ET354" s="34"/>
      <c r="EU354" s="29"/>
      <c r="EV354" s="28"/>
      <c r="EW354" s="30"/>
      <c r="EX354" s="30"/>
      <c r="EY354" s="30"/>
      <c r="EZ354" s="33"/>
      <c r="FA354" s="30"/>
      <c r="FB354" s="30"/>
      <c r="FF354" s="29"/>
      <c r="FG354" s="28"/>
      <c r="FH354" s="30"/>
      <c r="FL354" s="29"/>
      <c r="FM354" s="31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  <c r="GA354" s="30"/>
      <c r="GB354" s="30"/>
      <c r="GC354" s="30"/>
      <c r="GD354" s="30"/>
      <c r="GE354" s="30"/>
      <c r="GF354" s="30"/>
      <c r="GG354" s="30"/>
      <c r="GH354" s="30"/>
      <c r="GI354" s="30"/>
      <c r="GJ354" s="30"/>
      <c r="GK354" s="30"/>
      <c r="GL354" s="30"/>
      <c r="GM354" s="30"/>
      <c r="GN354" s="30"/>
      <c r="GO354" s="30"/>
      <c r="GP354" s="30"/>
      <c r="GQ354" s="30"/>
      <c r="GR354" s="30"/>
      <c r="GS354" s="30"/>
      <c r="GT354" s="30"/>
      <c r="GU354" s="30"/>
      <c r="GV354" s="30"/>
      <c r="GW354" s="30"/>
      <c r="GX354" s="30"/>
      <c r="GY354" s="30"/>
      <c r="GZ354" s="30"/>
      <c r="HA354" s="30"/>
      <c r="HB354" s="31"/>
      <c r="HC354" s="30"/>
      <c r="HD354" s="30"/>
      <c r="HL354" s="31"/>
      <c r="HM354" s="30"/>
      <c r="HN354" s="30"/>
      <c r="HO354" s="30"/>
      <c r="HP354" s="30"/>
      <c r="HQ354" s="30"/>
      <c r="HR354" s="30"/>
      <c r="HS354" s="30"/>
      <c r="HT354" s="30"/>
      <c r="IR354" s="30"/>
      <c r="IS354" s="30"/>
      <c r="IT354" s="30"/>
      <c r="IU354" s="30"/>
      <c r="IV354" s="30"/>
      <c r="IW354" s="30"/>
      <c r="IX354" s="30"/>
      <c r="IY354" s="30"/>
      <c r="IZ354" s="30"/>
      <c r="JA354" s="31"/>
      <c r="JB354" s="30"/>
      <c r="JC354" s="30"/>
      <c r="JL354" s="28"/>
      <c r="JN354" s="30"/>
      <c r="JO354" s="30"/>
      <c r="JP354" s="30"/>
      <c r="JQ354" s="28"/>
      <c r="JV354" s="33"/>
      <c r="JW354" s="28"/>
      <c r="KB354" s="33"/>
      <c r="KC354" s="30"/>
      <c r="KD354" s="30"/>
      <c r="KE354" s="30"/>
      <c r="KF354" s="30"/>
      <c r="KO354" s="44"/>
      <c r="LH354" s="49"/>
      <c r="LI354" s="30"/>
      <c r="LJ354" s="30"/>
      <c r="LK354" s="30"/>
      <c r="LO354" s="44"/>
      <c r="LR354" s="49"/>
      <c r="LS354" s="30"/>
      <c r="LT354" s="30"/>
      <c r="LU354" s="30"/>
      <c r="LY354" s="44"/>
      <c r="MB354" s="28"/>
      <c r="MD354" s="28"/>
      <c r="MF354" s="28"/>
      <c r="MH354" s="35"/>
      <c r="MI354" s="28"/>
      <c r="ML354" s="35"/>
      <c r="MM354" s="28"/>
      <c r="MP354" s="35"/>
      <c r="MQ354" s="28"/>
      <c r="MT354" s="36"/>
      <c r="MU354" s="28"/>
      <c r="MX354" s="35"/>
      <c r="MY354" s="28"/>
      <c r="MZ354" s="30"/>
      <c r="NB354" s="41"/>
      <c r="NO354" s="41"/>
      <c r="NT354" s="41"/>
      <c r="NY354" s="41"/>
      <c r="OD354" s="41"/>
      <c r="OI354" s="28"/>
      <c r="OJ354" s="30"/>
      <c r="OK354" s="30"/>
      <c r="OL354" s="41"/>
      <c r="ON354"/>
      <c r="OO354"/>
      <c r="OP354"/>
      <c r="OY354" s="41"/>
      <c r="PD354" s="41"/>
      <c r="PI354" s="41"/>
      <c r="PN354" s="41"/>
      <c r="PT354" s="28"/>
      <c r="PU354" s="30"/>
      <c r="PV354" s="30"/>
      <c r="PW354" s="41"/>
      <c r="QJ354" s="41"/>
      <c r="QO354" s="41"/>
      <c r="QT354" s="41"/>
      <c r="QY354" s="41"/>
      <c r="RE354" s="28"/>
      <c r="RF354" s="30"/>
      <c r="RG354" s="30"/>
      <c r="RH354" s="41"/>
      <c r="RU354" s="41"/>
      <c r="RZ354" s="41"/>
      <c r="SE354" s="41"/>
      <c r="SJ354" s="41"/>
      <c r="SP354" s="28"/>
      <c r="SQ354" s="30"/>
      <c r="SR354" s="30"/>
      <c r="SS354" s="41"/>
      <c r="TF354" s="41"/>
      <c r="TK354" s="41"/>
      <c r="TP354" s="41"/>
      <c r="TU354" s="41"/>
      <c r="UA354" s="28"/>
      <c r="UB354" s="30"/>
      <c r="UC354" s="30"/>
      <c r="UD354" s="41"/>
      <c r="UI354" s="41"/>
      <c r="UN354" s="41"/>
      <c r="US354" s="41"/>
      <c r="UX354" s="41"/>
      <c r="VC354" s="28"/>
      <c r="VD354" s="30"/>
      <c r="VE354" s="30"/>
      <c r="VF354" s="41"/>
      <c r="VK354" s="41"/>
      <c r="VP354" s="41"/>
      <c r="VU354" s="41"/>
      <c r="VZ354" s="41"/>
      <c r="WF354" s="28"/>
      <c r="WG354" s="30"/>
      <c r="WH354" s="30"/>
      <c r="WI354" s="41"/>
      <c r="WN354" s="41"/>
      <c r="WS354" s="41"/>
      <c r="WX354" s="41"/>
      <c r="XC354" s="41"/>
      <c r="XI354" s="28"/>
      <c r="XJ354" s="30"/>
      <c r="XK354" s="30"/>
      <c r="XL354" s="41"/>
      <c r="XQ354" s="41"/>
      <c r="XV354" s="41"/>
      <c r="YA354" s="41"/>
      <c r="YF354" s="41"/>
      <c r="YL354" s="28"/>
      <c r="YM354" s="30"/>
      <c r="YN354" s="30"/>
      <c r="YO354" s="41"/>
      <c r="YT354" s="41"/>
      <c r="YY354" s="41"/>
      <c r="ZD354" s="41"/>
      <c r="ZI354" s="41"/>
      <c r="ZO354" s="28"/>
      <c r="ZR354" s="28"/>
      <c r="ZS354" s="30"/>
      <c r="ZT354" s="30"/>
      <c r="ZU354" s="31"/>
      <c r="ZV354" s="30"/>
      <c r="ZW354" s="30"/>
      <c r="ZX354" s="28"/>
      <c r="AAA354" s="28"/>
      <c r="AAD354" s="36"/>
      <c r="AAE354" s="28"/>
      <c r="AAH354" s="36"/>
      <c r="AAI354" s="28"/>
      <c r="AAL354" s="36"/>
      <c r="AAM354" s="28"/>
      <c r="AAP354" s="36"/>
      <c r="AHJ354" s="31"/>
      <c r="AHN354" s="32"/>
      <c r="AHR354" s="32"/>
      <c r="AHV354" s="32"/>
    </row>
    <row r="355" spans="3:906" s="27" customFormat="1" x14ac:dyDescent="0.25">
      <c r="C355" s="31"/>
      <c r="J355" s="29"/>
      <c r="K355" s="31"/>
      <c r="U355" s="29"/>
      <c r="V355" s="31"/>
      <c r="W355" s="30"/>
      <c r="X355" s="30"/>
      <c r="AF355" s="29"/>
      <c r="AG355" s="30"/>
      <c r="AM355" s="32"/>
      <c r="AN355" s="30"/>
      <c r="AO355" s="30"/>
      <c r="AP355" s="30"/>
      <c r="AQ355" s="29"/>
      <c r="AR355" s="30"/>
      <c r="AS355" s="30"/>
      <c r="AT355" s="30"/>
      <c r="AU355" s="30"/>
      <c r="AV355" s="30"/>
      <c r="AW355" s="31"/>
      <c r="AX355" s="30"/>
      <c r="AY355" s="30"/>
      <c r="AZ355" s="30"/>
      <c r="BA355" s="30"/>
      <c r="BB355" s="31"/>
      <c r="BG355" s="32"/>
      <c r="BH355" s="30"/>
      <c r="BI355" s="30"/>
      <c r="BJ355" s="30"/>
      <c r="BK355" s="30"/>
      <c r="BL355" s="31"/>
      <c r="BM355" s="30"/>
      <c r="BN355" s="30"/>
      <c r="BO355" s="30"/>
      <c r="BP355" s="30"/>
      <c r="BQ355" s="30"/>
      <c r="BR355" s="31"/>
      <c r="BS355" s="30"/>
      <c r="BT355" s="30"/>
      <c r="BU355" s="30"/>
      <c r="BV355" s="30"/>
      <c r="BW355" s="30"/>
      <c r="BX355" s="29"/>
      <c r="BY355" s="30"/>
      <c r="CD355" s="32"/>
      <c r="CE355" s="30"/>
      <c r="CF355" s="30"/>
      <c r="CG355" s="30"/>
      <c r="CH355" s="30"/>
      <c r="CI355" s="31"/>
      <c r="CJ355" s="30"/>
      <c r="CK355" s="30"/>
      <c r="CL355" s="30"/>
      <c r="CM355" s="30"/>
      <c r="CN355" s="30"/>
      <c r="CO355" s="31"/>
      <c r="CP355" s="30"/>
      <c r="CQ355" s="30"/>
      <c r="CR355" s="30"/>
      <c r="CS355" s="30"/>
      <c r="CT355" s="30"/>
      <c r="CU355" s="29"/>
      <c r="CV355" s="30"/>
      <c r="DA355" s="32"/>
      <c r="DB355" s="30"/>
      <c r="DC355" s="30"/>
      <c r="DD355" s="30"/>
      <c r="DE355" s="30"/>
      <c r="DF355" s="31"/>
      <c r="DG355" s="30"/>
      <c r="DH355" s="30"/>
      <c r="DI355" s="30"/>
      <c r="DJ355" s="30"/>
      <c r="DK355" s="30"/>
      <c r="DL355" s="31"/>
      <c r="DM355" s="30"/>
      <c r="DN355" s="30"/>
      <c r="DO355" s="30"/>
      <c r="DP355" s="30"/>
      <c r="DQ355" s="30"/>
      <c r="DR355" s="29"/>
      <c r="DS355" s="30"/>
      <c r="DX355" s="32"/>
      <c r="DY355" s="30"/>
      <c r="DZ355" s="30"/>
      <c r="EA355" s="30"/>
      <c r="EB355" s="30"/>
      <c r="EC355" s="31"/>
      <c r="ED355" s="30"/>
      <c r="EE355" s="30"/>
      <c r="EF355" s="30"/>
      <c r="EG355" s="30"/>
      <c r="EH355" s="30"/>
      <c r="EI355" s="31"/>
      <c r="EJ355" s="30"/>
      <c r="EK355" s="30"/>
      <c r="EL355" s="30"/>
      <c r="EM355" s="30"/>
      <c r="EN355" s="30"/>
      <c r="EO355" s="29"/>
      <c r="EP355" s="30"/>
      <c r="EQ355" s="33"/>
      <c r="ER355" s="30"/>
      <c r="ES355" s="29"/>
      <c r="ET355" s="34"/>
      <c r="EU355" s="29"/>
      <c r="EV355" s="28"/>
      <c r="EW355" s="30"/>
      <c r="EX355" s="30"/>
      <c r="EY355" s="30"/>
      <c r="EZ355" s="33"/>
      <c r="FA355" s="30"/>
      <c r="FB355" s="30"/>
      <c r="FF355" s="29"/>
      <c r="FG355" s="28"/>
      <c r="FH355" s="30"/>
      <c r="FL355" s="29"/>
      <c r="FM355" s="31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  <c r="GA355" s="30"/>
      <c r="GB355" s="30"/>
      <c r="GC355" s="30"/>
      <c r="GD355" s="30"/>
      <c r="GE355" s="30"/>
      <c r="GF355" s="30"/>
      <c r="GG355" s="30"/>
      <c r="GH355" s="30"/>
      <c r="GI355" s="30"/>
      <c r="GJ355" s="30"/>
      <c r="GK355" s="30"/>
      <c r="GL355" s="30"/>
      <c r="GM355" s="30"/>
      <c r="GN355" s="30"/>
      <c r="GO355" s="30"/>
      <c r="GP355" s="30"/>
      <c r="GQ355" s="30"/>
      <c r="GR355" s="30"/>
      <c r="GS355" s="30"/>
      <c r="GT355" s="30"/>
      <c r="GU355" s="30"/>
      <c r="GV355" s="30"/>
      <c r="GW355" s="30"/>
      <c r="GX355" s="30"/>
      <c r="GY355" s="30"/>
      <c r="GZ355" s="30"/>
      <c r="HA355" s="30"/>
      <c r="HB355" s="31"/>
      <c r="HC355" s="30"/>
      <c r="HD355" s="30"/>
      <c r="HL355" s="31"/>
      <c r="HM355" s="30"/>
      <c r="HN355" s="30"/>
      <c r="HO355" s="30"/>
      <c r="HP355" s="30"/>
      <c r="HQ355" s="30"/>
      <c r="HR355" s="30"/>
      <c r="HS355" s="30"/>
      <c r="HT355" s="30"/>
      <c r="IR355" s="30"/>
      <c r="IS355" s="30"/>
      <c r="IT355" s="30"/>
      <c r="IU355" s="30"/>
      <c r="IV355" s="30"/>
      <c r="IW355" s="30"/>
      <c r="IX355" s="30"/>
      <c r="IY355" s="30"/>
      <c r="IZ355" s="30"/>
      <c r="JA355" s="31"/>
      <c r="JB355" s="30"/>
      <c r="JC355" s="30"/>
      <c r="JL355" s="28"/>
      <c r="JN355" s="30"/>
      <c r="JO355" s="30"/>
      <c r="JP355" s="30"/>
      <c r="JQ355" s="28"/>
      <c r="JV355" s="33"/>
      <c r="JW355" s="28"/>
      <c r="KB355" s="33"/>
      <c r="KC355" s="30"/>
      <c r="KD355" s="30"/>
      <c r="KE355" s="30"/>
      <c r="KF355" s="30"/>
      <c r="KO355" s="44"/>
      <c r="LH355" s="49"/>
      <c r="LI355" s="30"/>
      <c r="LJ355" s="30"/>
      <c r="LK355" s="30"/>
      <c r="LO355" s="44"/>
      <c r="LR355" s="49"/>
      <c r="LS355" s="30"/>
      <c r="LT355" s="30"/>
      <c r="LU355" s="30"/>
      <c r="LY355" s="44"/>
      <c r="MB355" s="28"/>
      <c r="MD355" s="28"/>
      <c r="MF355" s="28"/>
      <c r="MH355" s="35"/>
      <c r="MI355" s="28"/>
      <c r="ML355" s="35"/>
      <c r="MM355" s="28"/>
      <c r="MP355" s="35"/>
      <c r="MQ355" s="28"/>
      <c r="MT355" s="36"/>
      <c r="MU355" s="28"/>
      <c r="MX355" s="35"/>
      <c r="MY355" s="28"/>
      <c r="MZ355" s="30"/>
      <c r="NB355" s="41"/>
      <c r="NO355" s="41"/>
      <c r="NT355" s="41"/>
      <c r="NY355" s="41"/>
      <c r="OD355" s="41"/>
      <c r="OI355" s="28"/>
      <c r="OJ355" s="30"/>
      <c r="OK355" s="30"/>
      <c r="OL355" s="41"/>
      <c r="ON355"/>
      <c r="OO355"/>
      <c r="OP355"/>
      <c r="OY355" s="41"/>
      <c r="PD355" s="41"/>
      <c r="PI355" s="41"/>
      <c r="PN355" s="41"/>
      <c r="PT355" s="28"/>
      <c r="PU355" s="30"/>
      <c r="PV355" s="30"/>
      <c r="PW355" s="41"/>
      <c r="QJ355" s="41"/>
      <c r="QO355" s="41"/>
      <c r="QT355" s="41"/>
      <c r="QY355" s="41"/>
      <c r="RE355" s="28"/>
      <c r="RF355" s="30"/>
      <c r="RG355" s="30"/>
      <c r="RH355" s="41"/>
      <c r="RU355" s="41"/>
      <c r="RZ355" s="41"/>
      <c r="SE355" s="41"/>
      <c r="SJ355" s="41"/>
      <c r="SP355" s="28"/>
      <c r="SQ355" s="30"/>
      <c r="SR355" s="30"/>
      <c r="SS355" s="41"/>
      <c r="TF355" s="41"/>
      <c r="TK355" s="41"/>
      <c r="TP355" s="41"/>
      <c r="TU355" s="41"/>
      <c r="UA355" s="28"/>
      <c r="UB355" s="30"/>
      <c r="UC355" s="30"/>
      <c r="UD355" s="41"/>
      <c r="UI355" s="41"/>
      <c r="UN355" s="41"/>
      <c r="US355" s="41"/>
      <c r="UX355" s="41"/>
      <c r="VC355" s="28"/>
      <c r="VD355" s="30"/>
      <c r="VE355" s="30"/>
      <c r="VF355" s="41"/>
      <c r="VK355" s="41"/>
      <c r="VP355" s="41"/>
      <c r="VU355" s="41"/>
      <c r="VZ355" s="41"/>
      <c r="WF355" s="28"/>
      <c r="WG355" s="30"/>
      <c r="WH355" s="30"/>
      <c r="WI355" s="41"/>
      <c r="WN355" s="41"/>
      <c r="WS355" s="41"/>
      <c r="WX355" s="41"/>
      <c r="XC355" s="41"/>
      <c r="XI355" s="28"/>
      <c r="XJ355" s="30"/>
      <c r="XK355" s="30"/>
      <c r="XL355" s="41"/>
      <c r="XQ355" s="41"/>
      <c r="XV355" s="41"/>
      <c r="YA355" s="41"/>
      <c r="YF355" s="41"/>
      <c r="YL355" s="28"/>
      <c r="YM355" s="30"/>
      <c r="YN355" s="30"/>
      <c r="YO355" s="41"/>
      <c r="YT355" s="41"/>
      <c r="YY355" s="41"/>
      <c r="ZD355" s="41"/>
      <c r="ZI355" s="41"/>
      <c r="ZO355" s="28"/>
      <c r="ZR355" s="28"/>
      <c r="ZS355" s="30"/>
      <c r="ZT355" s="30"/>
      <c r="ZU355" s="31"/>
      <c r="ZV355" s="30"/>
      <c r="ZW355" s="30"/>
      <c r="ZX355" s="28"/>
      <c r="AAA355" s="28"/>
      <c r="AAD355" s="36"/>
      <c r="AAE355" s="28"/>
      <c r="AAH355" s="36"/>
      <c r="AAI355" s="28"/>
      <c r="AAL355" s="36"/>
      <c r="AAM355" s="28"/>
      <c r="AAP355" s="36"/>
      <c r="AHJ355" s="31"/>
      <c r="AHN355" s="32"/>
      <c r="AHR355" s="32"/>
      <c r="AHV355" s="32"/>
    </row>
    <row r="356" spans="3:906" s="27" customFormat="1" x14ac:dyDescent="0.25">
      <c r="C356" s="31"/>
      <c r="J356" s="29"/>
      <c r="K356" s="31"/>
      <c r="U356" s="29"/>
      <c r="V356" s="31"/>
      <c r="W356" s="30"/>
      <c r="X356" s="30"/>
      <c r="AF356" s="29"/>
      <c r="AG356" s="30"/>
      <c r="AM356" s="32"/>
      <c r="AN356" s="30"/>
      <c r="AO356" s="30"/>
      <c r="AP356" s="30"/>
      <c r="AQ356" s="29"/>
      <c r="AR356" s="30"/>
      <c r="AS356" s="30"/>
      <c r="AT356" s="30"/>
      <c r="AU356" s="30"/>
      <c r="AV356" s="30"/>
      <c r="AW356" s="31"/>
      <c r="AX356" s="30"/>
      <c r="AY356" s="30"/>
      <c r="AZ356" s="30"/>
      <c r="BA356" s="30"/>
      <c r="BB356" s="31"/>
      <c r="BG356" s="32"/>
      <c r="BH356" s="30"/>
      <c r="BI356" s="30"/>
      <c r="BJ356" s="30"/>
      <c r="BK356" s="30"/>
      <c r="BL356" s="31"/>
      <c r="BM356" s="30"/>
      <c r="BN356" s="30"/>
      <c r="BO356" s="30"/>
      <c r="BP356" s="30"/>
      <c r="BQ356" s="30"/>
      <c r="BR356" s="31"/>
      <c r="BS356" s="30"/>
      <c r="BT356" s="30"/>
      <c r="BU356" s="30"/>
      <c r="BV356" s="30"/>
      <c r="BW356" s="30"/>
      <c r="BX356" s="29"/>
      <c r="BY356" s="30"/>
      <c r="CD356" s="32"/>
      <c r="CE356" s="30"/>
      <c r="CF356" s="30"/>
      <c r="CG356" s="30"/>
      <c r="CH356" s="30"/>
      <c r="CI356" s="31"/>
      <c r="CJ356" s="30"/>
      <c r="CK356" s="30"/>
      <c r="CL356" s="30"/>
      <c r="CM356" s="30"/>
      <c r="CN356" s="30"/>
      <c r="CO356" s="31"/>
      <c r="CP356" s="30"/>
      <c r="CQ356" s="30"/>
      <c r="CR356" s="30"/>
      <c r="CS356" s="30"/>
      <c r="CT356" s="30"/>
      <c r="CU356" s="29"/>
      <c r="CV356" s="30"/>
      <c r="DA356" s="32"/>
      <c r="DB356" s="30"/>
      <c r="DC356" s="30"/>
      <c r="DD356" s="30"/>
      <c r="DE356" s="30"/>
      <c r="DF356" s="31"/>
      <c r="DG356" s="30"/>
      <c r="DH356" s="30"/>
      <c r="DI356" s="30"/>
      <c r="DJ356" s="30"/>
      <c r="DK356" s="30"/>
      <c r="DL356" s="31"/>
      <c r="DM356" s="30"/>
      <c r="DN356" s="30"/>
      <c r="DO356" s="30"/>
      <c r="DP356" s="30"/>
      <c r="DQ356" s="30"/>
      <c r="DR356" s="29"/>
      <c r="DS356" s="30"/>
      <c r="DX356" s="32"/>
      <c r="DY356" s="30"/>
      <c r="DZ356" s="30"/>
      <c r="EA356" s="30"/>
      <c r="EB356" s="30"/>
      <c r="EC356" s="31"/>
      <c r="ED356" s="30"/>
      <c r="EE356" s="30"/>
      <c r="EF356" s="30"/>
      <c r="EG356" s="30"/>
      <c r="EH356" s="30"/>
      <c r="EI356" s="31"/>
      <c r="EJ356" s="30"/>
      <c r="EK356" s="30"/>
      <c r="EL356" s="30"/>
      <c r="EM356" s="30"/>
      <c r="EN356" s="30"/>
      <c r="EO356" s="29"/>
      <c r="EP356" s="30"/>
      <c r="EQ356" s="33"/>
      <c r="ER356" s="30"/>
      <c r="ES356" s="29"/>
      <c r="ET356" s="34"/>
      <c r="EU356" s="29"/>
      <c r="EV356" s="28"/>
      <c r="EW356" s="30"/>
      <c r="EX356" s="30"/>
      <c r="EY356" s="30"/>
      <c r="EZ356" s="33"/>
      <c r="FA356" s="30"/>
      <c r="FB356" s="30"/>
      <c r="FF356" s="29"/>
      <c r="FG356" s="28"/>
      <c r="FH356" s="30"/>
      <c r="FL356" s="29"/>
      <c r="FM356" s="31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  <c r="GA356" s="30"/>
      <c r="GB356" s="30"/>
      <c r="GC356" s="30"/>
      <c r="GD356" s="30"/>
      <c r="GE356" s="30"/>
      <c r="GF356" s="30"/>
      <c r="GG356" s="30"/>
      <c r="GH356" s="30"/>
      <c r="GI356" s="30"/>
      <c r="GJ356" s="30"/>
      <c r="GK356" s="30"/>
      <c r="GL356" s="30"/>
      <c r="GM356" s="30"/>
      <c r="GN356" s="30"/>
      <c r="GO356" s="30"/>
      <c r="GP356" s="30"/>
      <c r="GQ356" s="30"/>
      <c r="GR356" s="30"/>
      <c r="GS356" s="30"/>
      <c r="GT356" s="30"/>
      <c r="GU356" s="30"/>
      <c r="GV356" s="30"/>
      <c r="GW356" s="30"/>
      <c r="GX356" s="30"/>
      <c r="GY356" s="30"/>
      <c r="GZ356" s="30"/>
      <c r="HA356" s="30"/>
      <c r="HB356" s="31"/>
      <c r="HC356" s="30"/>
      <c r="HD356" s="30"/>
      <c r="HL356" s="31"/>
      <c r="HM356" s="30"/>
      <c r="HN356" s="30"/>
      <c r="HO356" s="30"/>
      <c r="HP356" s="30"/>
      <c r="HQ356" s="30"/>
      <c r="HR356" s="30"/>
      <c r="HS356" s="30"/>
      <c r="HT356" s="30"/>
      <c r="IR356" s="30"/>
      <c r="IS356" s="30"/>
      <c r="IT356" s="30"/>
      <c r="IU356" s="30"/>
      <c r="IV356" s="30"/>
      <c r="IW356" s="30"/>
      <c r="IX356" s="30"/>
      <c r="IY356" s="30"/>
      <c r="IZ356" s="30"/>
      <c r="JA356" s="31"/>
      <c r="JB356" s="30"/>
      <c r="JC356" s="30"/>
      <c r="JL356" s="28"/>
      <c r="JN356" s="30"/>
      <c r="JO356" s="30"/>
      <c r="JP356" s="30"/>
      <c r="JQ356" s="28"/>
      <c r="JV356" s="33"/>
      <c r="JW356" s="28"/>
      <c r="KB356" s="33"/>
      <c r="KC356" s="30"/>
      <c r="KD356" s="30"/>
      <c r="KE356" s="30"/>
      <c r="KF356" s="30"/>
      <c r="KO356" s="44"/>
      <c r="LH356" s="49"/>
      <c r="LI356" s="30"/>
      <c r="LJ356" s="30"/>
      <c r="LK356" s="30"/>
      <c r="LO356" s="44"/>
      <c r="LR356" s="49"/>
      <c r="LS356" s="30"/>
      <c r="LT356" s="30"/>
      <c r="LU356" s="30"/>
      <c r="LY356" s="44"/>
      <c r="MB356" s="28"/>
      <c r="MD356" s="28"/>
      <c r="MF356" s="28"/>
      <c r="MH356" s="35"/>
      <c r="MI356" s="28"/>
      <c r="ML356" s="35"/>
      <c r="MM356" s="28"/>
      <c r="MP356" s="35"/>
      <c r="MQ356" s="28"/>
      <c r="MT356" s="36"/>
      <c r="MU356" s="28"/>
      <c r="MX356" s="35"/>
      <c r="MY356" s="28"/>
      <c r="MZ356" s="30"/>
      <c r="NB356" s="41"/>
      <c r="NO356" s="41"/>
      <c r="NT356" s="41"/>
      <c r="NY356" s="41"/>
      <c r="OD356" s="41"/>
      <c r="OI356" s="28"/>
      <c r="OJ356" s="30"/>
      <c r="OK356" s="30"/>
      <c r="OL356" s="41"/>
      <c r="ON356"/>
      <c r="OO356"/>
      <c r="OP356"/>
      <c r="OY356" s="41"/>
      <c r="PD356" s="41"/>
      <c r="PI356" s="41"/>
      <c r="PN356" s="41"/>
      <c r="PT356" s="28"/>
      <c r="PU356" s="30"/>
      <c r="PV356" s="30"/>
      <c r="PW356" s="41"/>
      <c r="QJ356" s="41"/>
      <c r="QO356" s="41"/>
      <c r="QT356" s="41"/>
      <c r="QY356" s="41"/>
      <c r="RE356" s="28"/>
      <c r="RF356" s="30"/>
      <c r="RG356" s="30"/>
      <c r="RH356" s="41"/>
      <c r="RU356" s="41"/>
      <c r="RZ356" s="41"/>
      <c r="SE356" s="41"/>
      <c r="SJ356" s="41"/>
      <c r="SP356" s="28"/>
      <c r="SQ356" s="30"/>
      <c r="SR356" s="30"/>
      <c r="SS356" s="41"/>
      <c r="TF356" s="41"/>
      <c r="TK356" s="41"/>
      <c r="TP356" s="41"/>
      <c r="TU356" s="41"/>
      <c r="UA356" s="28"/>
      <c r="UB356" s="30"/>
      <c r="UC356" s="30"/>
      <c r="UD356" s="41"/>
      <c r="UI356" s="41"/>
      <c r="UN356" s="41"/>
      <c r="US356" s="41"/>
      <c r="UX356" s="41"/>
      <c r="VC356" s="28"/>
      <c r="VD356" s="30"/>
      <c r="VE356" s="30"/>
      <c r="VF356" s="41"/>
      <c r="VK356" s="41"/>
      <c r="VP356" s="41"/>
      <c r="VU356" s="41"/>
      <c r="VZ356" s="41"/>
      <c r="WF356" s="28"/>
      <c r="WG356" s="30"/>
      <c r="WH356" s="30"/>
      <c r="WI356" s="41"/>
      <c r="WN356" s="41"/>
      <c r="WS356" s="41"/>
      <c r="WX356" s="41"/>
      <c r="XC356" s="41"/>
      <c r="XI356" s="28"/>
      <c r="XJ356" s="30"/>
      <c r="XK356" s="30"/>
      <c r="XL356" s="41"/>
      <c r="XQ356" s="41"/>
      <c r="XV356" s="41"/>
      <c r="YA356" s="41"/>
      <c r="YF356" s="41"/>
      <c r="YL356" s="28"/>
      <c r="YM356" s="30"/>
      <c r="YN356" s="30"/>
      <c r="YO356" s="41"/>
      <c r="YT356" s="41"/>
      <c r="YY356" s="41"/>
      <c r="ZD356" s="41"/>
      <c r="ZI356" s="41"/>
      <c r="ZO356" s="28"/>
      <c r="ZR356" s="28"/>
      <c r="ZS356" s="30"/>
      <c r="ZT356" s="30"/>
      <c r="ZU356" s="31"/>
      <c r="ZV356" s="30"/>
      <c r="ZW356" s="30"/>
      <c r="ZX356" s="28"/>
      <c r="AAA356" s="28"/>
      <c r="AAD356" s="36"/>
      <c r="AAE356" s="28"/>
      <c r="AAH356" s="36"/>
      <c r="AAI356" s="28"/>
      <c r="AAL356" s="36"/>
      <c r="AAM356" s="28"/>
      <c r="AAP356" s="36"/>
      <c r="AHJ356" s="31"/>
      <c r="AHN356" s="32"/>
      <c r="AHR356" s="32"/>
      <c r="AHV356" s="32"/>
    </row>
    <row r="357" spans="3:906" s="27" customFormat="1" x14ac:dyDescent="0.25">
      <c r="C357" s="31"/>
      <c r="J357" s="29"/>
      <c r="K357" s="31"/>
      <c r="U357" s="29"/>
      <c r="V357" s="31"/>
      <c r="W357" s="30"/>
      <c r="X357" s="30"/>
      <c r="AF357" s="29"/>
      <c r="AG357" s="30"/>
      <c r="AM357" s="32"/>
      <c r="AN357" s="30"/>
      <c r="AO357" s="30"/>
      <c r="AP357" s="30"/>
      <c r="AQ357" s="29"/>
      <c r="AR357" s="30"/>
      <c r="AS357" s="30"/>
      <c r="AT357" s="30"/>
      <c r="AU357" s="30"/>
      <c r="AV357" s="30"/>
      <c r="AW357" s="31"/>
      <c r="AX357" s="30"/>
      <c r="AY357" s="30"/>
      <c r="AZ357" s="30"/>
      <c r="BA357" s="30"/>
      <c r="BB357" s="31"/>
      <c r="BG357" s="32"/>
      <c r="BH357" s="30"/>
      <c r="BI357" s="30"/>
      <c r="BJ357" s="30"/>
      <c r="BK357" s="30"/>
      <c r="BL357" s="31"/>
      <c r="BM357" s="30"/>
      <c r="BN357" s="30"/>
      <c r="BO357" s="30"/>
      <c r="BP357" s="30"/>
      <c r="BQ357" s="30"/>
      <c r="BR357" s="31"/>
      <c r="BS357" s="30"/>
      <c r="BT357" s="30"/>
      <c r="BU357" s="30"/>
      <c r="BV357" s="30"/>
      <c r="BW357" s="30"/>
      <c r="BX357" s="29"/>
      <c r="BY357" s="30"/>
      <c r="CD357" s="32"/>
      <c r="CE357" s="30"/>
      <c r="CF357" s="30"/>
      <c r="CG357" s="30"/>
      <c r="CH357" s="30"/>
      <c r="CI357" s="31"/>
      <c r="CJ357" s="30"/>
      <c r="CK357" s="30"/>
      <c r="CL357" s="30"/>
      <c r="CM357" s="30"/>
      <c r="CN357" s="30"/>
      <c r="CO357" s="31"/>
      <c r="CP357" s="30"/>
      <c r="CQ357" s="30"/>
      <c r="CR357" s="30"/>
      <c r="CS357" s="30"/>
      <c r="CT357" s="30"/>
      <c r="CU357" s="29"/>
      <c r="CV357" s="30"/>
      <c r="DA357" s="32"/>
      <c r="DB357" s="30"/>
      <c r="DC357" s="30"/>
      <c r="DD357" s="30"/>
      <c r="DE357" s="30"/>
      <c r="DF357" s="31"/>
      <c r="DG357" s="30"/>
      <c r="DH357" s="30"/>
      <c r="DI357" s="30"/>
      <c r="DJ357" s="30"/>
      <c r="DK357" s="30"/>
      <c r="DL357" s="31"/>
      <c r="DM357" s="30"/>
      <c r="DN357" s="30"/>
      <c r="DO357" s="30"/>
      <c r="DP357" s="30"/>
      <c r="DQ357" s="30"/>
      <c r="DR357" s="29"/>
      <c r="DS357" s="30"/>
      <c r="DX357" s="32"/>
      <c r="DY357" s="30"/>
      <c r="DZ357" s="30"/>
      <c r="EA357" s="30"/>
      <c r="EB357" s="30"/>
      <c r="EC357" s="31"/>
      <c r="ED357" s="30"/>
      <c r="EE357" s="30"/>
      <c r="EF357" s="30"/>
      <c r="EG357" s="30"/>
      <c r="EH357" s="30"/>
      <c r="EI357" s="31"/>
      <c r="EJ357" s="30"/>
      <c r="EK357" s="30"/>
      <c r="EL357" s="30"/>
      <c r="EM357" s="30"/>
      <c r="EN357" s="30"/>
      <c r="EO357" s="29"/>
      <c r="EP357" s="30"/>
      <c r="EQ357" s="33"/>
      <c r="ER357" s="30"/>
      <c r="ES357" s="29"/>
      <c r="ET357" s="34"/>
      <c r="EU357" s="29"/>
      <c r="EV357" s="28"/>
      <c r="EW357" s="30"/>
      <c r="EX357" s="30"/>
      <c r="EY357" s="30"/>
      <c r="EZ357" s="33"/>
      <c r="FA357" s="30"/>
      <c r="FB357" s="30"/>
      <c r="FF357" s="29"/>
      <c r="FG357" s="28"/>
      <c r="FH357" s="30"/>
      <c r="FL357" s="29"/>
      <c r="FM357" s="31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  <c r="GA357" s="30"/>
      <c r="GB357" s="30"/>
      <c r="GC357" s="30"/>
      <c r="GD357" s="30"/>
      <c r="GE357" s="30"/>
      <c r="GF357" s="30"/>
      <c r="GG357" s="30"/>
      <c r="GH357" s="30"/>
      <c r="GI357" s="30"/>
      <c r="GJ357" s="30"/>
      <c r="GK357" s="30"/>
      <c r="GL357" s="30"/>
      <c r="GM357" s="30"/>
      <c r="GN357" s="30"/>
      <c r="GO357" s="30"/>
      <c r="GP357" s="30"/>
      <c r="GQ357" s="30"/>
      <c r="GR357" s="30"/>
      <c r="GS357" s="30"/>
      <c r="GT357" s="30"/>
      <c r="GU357" s="30"/>
      <c r="GV357" s="30"/>
      <c r="GW357" s="30"/>
      <c r="GX357" s="30"/>
      <c r="GY357" s="30"/>
      <c r="GZ357" s="30"/>
      <c r="HA357" s="30"/>
      <c r="HB357" s="31"/>
      <c r="HC357" s="30"/>
      <c r="HD357" s="30"/>
      <c r="HL357" s="31"/>
      <c r="HM357" s="30"/>
      <c r="HN357" s="30"/>
      <c r="HO357" s="30"/>
      <c r="HP357" s="30"/>
      <c r="HQ357" s="30"/>
      <c r="HR357" s="30"/>
      <c r="HS357" s="30"/>
      <c r="HT357" s="30"/>
      <c r="IR357" s="30"/>
      <c r="IS357" s="30"/>
      <c r="IT357" s="30"/>
      <c r="IU357" s="30"/>
      <c r="IV357" s="30"/>
      <c r="IW357" s="30"/>
      <c r="IX357" s="30"/>
      <c r="IY357" s="30"/>
      <c r="IZ357" s="30"/>
      <c r="JA357" s="31"/>
      <c r="JB357" s="30"/>
      <c r="JC357" s="30"/>
      <c r="JL357" s="28"/>
      <c r="JN357" s="30"/>
      <c r="JO357" s="30"/>
      <c r="JP357" s="30"/>
      <c r="JQ357" s="28"/>
      <c r="JV357" s="33"/>
      <c r="JW357" s="28"/>
      <c r="KB357" s="33"/>
      <c r="KC357" s="30"/>
      <c r="KD357" s="30"/>
      <c r="KE357" s="30"/>
      <c r="KF357" s="30"/>
      <c r="KO357" s="44"/>
      <c r="LH357" s="49"/>
      <c r="LI357" s="30"/>
      <c r="LJ357" s="30"/>
      <c r="LK357" s="30"/>
      <c r="LO357" s="44"/>
      <c r="LR357" s="49"/>
      <c r="LS357" s="30"/>
      <c r="LT357" s="30"/>
      <c r="LU357" s="30"/>
      <c r="LY357" s="44"/>
      <c r="MB357" s="28"/>
      <c r="MD357" s="28"/>
      <c r="MF357" s="28"/>
      <c r="MH357" s="35"/>
      <c r="MI357" s="28"/>
      <c r="ML357" s="35"/>
      <c r="MM357" s="28"/>
      <c r="MP357" s="35"/>
      <c r="MQ357" s="28"/>
      <c r="MT357" s="36"/>
      <c r="MU357" s="28"/>
      <c r="MX357" s="35"/>
      <c r="MY357" s="28"/>
      <c r="MZ357" s="30"/>
      <c r="NB357" s="41"/>
      <c r="NO357" s="41"/>
      <c r="NT357" s="41"/>
      <c r="NY357" s="41"/>
      <c r="OD357" s="41"/>
      <c r="OI357" s="28"/>
      <c r="OJ357" s="30"/>
      <c r="OK357" s="30"/>
      <c r="OL357" s="41"/>
      <c r="ON357"/>
      <c r="OO357"/>
      <c r="OP357"/>
      <c r="OY357" s="41"/>
      <c r="PD357" s="41"/>
      <c r="PI357" s="41"/>
      <c r="PN357" s="41"/>
      <c r="PT357" s="28"/>
      <c r="PU357" s="30"/>
      <c r="PV357" s="30"/>
      <c r="PW357" s="41"/>
      <c r="QJ357" s="41"/>
      <c r="QO357" s="41"/>
      <c r="QT357" s="41"/>
      <c r="QY357" s="41"/>
      <c r="RE357" s="28"/>
      <c r="RF357" s="30"/>
      <c r="RG357" s="30"/>
      <c r="RH357" s="41"/>
      <c r="RU357" s="41"/>
      <c r="RZ357" s="41"/>
      <c r="SE357" s="41"/>
      <c r="SJ357" s="41"/>
      <c r="SP357" s="28"/>
      <c r="SQ357" s="30"/>
      <c r="SR357" s="30"/>
      <c r="SS357" s="41"/>
      <c r="TF357" s="41"/>
      <c r="TK357" s="41"/>
      <c r="TP357" s="41"/>
      <c r="TU357" s="41"/>
      <c r="UA357" s="28"/>
      <c r="UB357" s="30"/>
      <c r="UC357" s="30"/>
      <c r="UD357" s="41"/>
      <c r="UI357" s="41"/>
      <c r="UN357" s="41"/>
      <c r="US357" s="41"/>
      <c r="UX357" s="41"/>
      <c r="VC357" s="28"/>
      <c r="VD357" s="30"/>
      <c r="VE357" s="30"/>
      <c r="VF357" s="41"/>
      <c r="VK357" s="41"/>
      <c r="VP357" s="41"/>
      <c r="VU357" s="41"/>
      <c r="VZ357" s="41"/>
      <c r="WF357" s="28"/>
      <c r="WG357" s="30"/>
      <c r="WH357" s="30"/>
      <c r="WI357" s="41"/>
      <c r="WN357" s="41"/>
      <c r="WS357" s="41"/>
      <c r="WX357" s="41"/>
      <c r="XC357" s="41"/>
      <c r="XI357" s="28"/>
      <c r="XJ357" s="30"/>
      <c r="XK357" s="30"/>
      <c r="XL357" s="41"/>
      <c r="XQ357" s="41"/>
      <c r="XV357" s="41"/>
      <c r="YA357" s="41"/>
      <c r="YF357" s="41"/>
      <c r="YL357" s="28"/>
      <c r="YM357" s="30"/>
      <c r="YN357" s="30"/>
      <c r="YO357" s="41"/>
      <c r="YT357" s="41"/>
      <c r="YY357" s="41"/>
      <c r="ZD357" s="41"/>
      <c r="ZI357" s="41"/>
      <c r="ZO357" s="28"/>
      <c r="ZR357" s="28"/>
      <c r="ZS357" s="30"/>
      <c r="ZT357" s="30"/>
      <c r="ZU357" s="31"/>
      <c r="ZV357" s="30"/>
      <c r="ZW357" s="30"/>
      <c r="ZX357" s="28"/>
      <c r="AAA357" s="28"/>
      <c r="AAD357" s="36"/>
      <c r="AAE357" s="28"/>
      <c r="AAH357" s="36"/>
      <c r="AAI357" s="28"/>
      <c r="AAL357" s="36"/>
      <c r="AAM357" s="28"/>
      <c r="AAP357" s="36"/>
      <c r="AHJ357" s="31"/>
      <c r="AHN357" s="32"/>
      <c r="AHR357" s="32"/>
      <c r="AHV357" s="32"/>
    </row>
    <row r="358" spans="3:906" s="27" customFormat="1" x14ac:dyDescent="0.25">
      <c r="C358" s="31"/>
      <c r="J358" s="29"/>
      <c r="K358" s="31"/>
      <c r="U358" s="29"/>
      <c r="V358" s="31"/>
      <c r="W358" s="30"/>
      <c r="X358" s="30"/>
      <c r="AF358" s="29"/>
      <c r="AG358" s="30"/>
      <c r="AM358" s="32"/>
      <c r="AN358" s="30"/>
      <c r="AO358" s="30"/>
      <c r="AP358" s="30"/>
      <c r="AQ358" s="29"/>
      <c r="AR358" s="30"/>
      <c r="AS358" s="30"/>
      <c r="AT358" s="30"/>
      <c r="AU358" s="30"/>
      <c r="AV358" s="30"/>
      <c r="AW358" s="31"/>
      <c r="AX358" s="30"/>
      <c r="AY358" s="30"/>
      <c r="AZ358" s="30"/>
      <c r="BA358" s="30"/>
      <c r="BB358" s="31"/>
      <c r="BG358" s="32"/>
      <c r="BH358" s="30"/>
      <c r="BI358" s="30"/>
      <c r="BJ358" s="30"/>
      <c r="BK358" s="30"/>
      <c r="BL358" s="31"/>
      <c r="BM358" s="30"/>
      <c r="BN358" s="30"/>
      <c r="BO358" s="30"/>
      <c r="BP358" s="30"/>
      <c r="BQ358" s="30"/>
      <c r="BR358" s="31"/>
      <c r="BS358" s="30"/>
      <c r="BT358" s="30"/>
      <c r="BU358" s="30"/>
      <c r="BV358" s="30"/>
      <c r="BW358" s="30"/>
      <c r="BX358" s="29"/>
      <c r="BY358" s="30"/>
      <c r="CD358" s="32"/>
      <c r="CE358" s="30"/>
      <c r="CF358" s="30"/>
      <c r="CG358" s="30"/>
      <c r="CH358" s="30"/>
      <c r="CI358" s="31"/>
      <c r="CJ358" s="30"/>
      <c r="CK358" s="30"/>
      <c r="CL358" s="30"/>
      <c r="CM358" s="30"/>
      <c r="CN358" s="30"/>
      <c r="CO358" s="31"/>
      <c r="CP358" s="30"/>
      <c r="CQ358" s="30"/>
      <c r="CR358" s="30"/>
      <c r="CS358" s="30"/>
      <c r="CT358" s="30"/>
      <c r="CU358" s="29"/>
      <c r="CV358" s="30"/>
      <c r="DA358" s="32"/>
      <c r="DB358" s="30"/>
      <c r="DC358" s="30"/>
      <c r="DD358" s="30"/>
      <c r="DE358" s="30"/>
      <c r="DF358" s="31"/>
      <c r="DG358" s="30"/>
      <c r="DH358" s="30"/>
      <c r="DI358" s="30"/>
      <c r="DJ358" s="30"/>
      <c r="DK358" s="30"/>
      <c r="DL358" s="31"/>
      <c r="DM358" s="30"/>
      <c r="DN358" s="30"/>
      <c r="DO358" s="30"/>
      <c r="DP358" s="30"/>
      <c r="DQ358" s="30"/>
      <c r="DR358" s="29"/>
      <c r="DS358" s="30"/>
      <c r="DX358" s="32"/>
      <c r="DY358" s="30"/>
      <c r="DZ358" s="30"/>
      <c r="EA358" s="30"/>
      <c r="EB358" s="30"/>
      <c r="EC358" s="31"/>
      <c r="ED358" s="30"/>
      <c r="EE358" s="30"/>
      <c r="EF358" s="30"/>
      <c r="EG358" s="30"/>
      <c r="EH358" s="30"/>
      <c r="EI358" s="31"/>
      <c r="EJ358" s="30"/>
      <c r="EK358" s="30"/>
      <c r="EL358" s="30"/>
      <c r="EM358" s="30"/>
      <c r="EN358" s="30"/>
      <c r="EO358" s="29"/>
      <c r="EP358" s="30"/>
      <c r="EQ358" s="33"/>
      <c r="ER358" s="30"/>
      <c r="ES358" s="29"/>
      <c r="ET358" s="34"/>
      <c r="EU358" s="29"/>
      <c r="EV358" s="28"/>
      <c r="EW358" s="30"/>
      <c r="EX358" s="30"/>
      <c r="EY358" s="30"/>
      <c r="EZ358" s="33"/>
      <c r="FA358" s="30"/>
      <c r="FB358" s="30"/>
      <c r="FF358" s="29"/>
      <c r="FG358" s="28"/>
      <c r="FH358" s="30"/>
      <c r="FL358" s="29"/>
      <c r="FM358" s="31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  <c r="GA358" s="30"/>
      <c r="GB358" s="30"/>
      <c r="GC358" s="30"/>
      <c r="GD358" s="30"/>
      <c r="GE358" s="30"/>
      <c r="GF358" s="30"/>
      <c r="GG358" s="30"/>
      <c r="GH358" s="30"/>
      <c r="GI358" s="30"/>
      <c r="GJ358" s="30"/>
      <c r="GK358" s="30"/>
      <c r="GL358" s="30"/>
      <c r="GM358" s="30"/>
      <c r="GN358" s="30"/>
      <c r="GO358" s="30"/>
      <c r="GP358" s="30"/>
      <c r="GQ358" s="30"/>
      <c r="GR358" s="30"/>
      <c r="GS358" s="30"/>
      <c r="GT358" s="30"/>
      <c r="GU358" s="30"/>
      <c r="GV358" s="30"/>
      <c r="GW358" s="30"/>
      <c r="GX358" s="30"/>
      <c r="GY358" s="30"/>
      <c r="GZ358" s="30"/>
      <c r="HA358" s="30"/>
      <c r="HB358" s="31"/>
      <c r="HC358" s="30"/>
      <c r="HD358" s="30"/>
      <c r="HL358" s="31"/>
      <c r="HM358" s="30"/>
      <c r="HN358" s="30"/>
      <c r="HO358" s="30"/>
      <c r="HP358" s="30"/>
      <c r="HQ358" s="30"/>
      <c r="HR358" s="30"/>
      <c r="HS358" s="30"/>
      <c r="HT358" s="30"/>
      <c r="IR358" s="30"/>
      <c r="IS358" s="30"/>
      <c r="IT358" s="30"/>
      <c r="IU358" s="30"/>
      <c r="IV358" s="30"/>
      <c r="IW358" s="30"/>
      <c r="IX358" s="30"/>
      <c r="IY358" s="30"/>
      <c r="IZ358" s="30"/>
      <c r="JA358" s="31"/>
      <c r="JB358" s="30"/>
      <c r="JC358" s="30"/>
      <c r="JL358" s="28"/>
      <c r="JN358" s="30"/>
      <c r="JO358" s="30"/>
      <c r="JP358" s="30"/>
      <c r="JQ358" s="28"/>
      <c r="JV358" s="33"/>
      <c r="JW358" s="28"/>
      <c r="KB358" s="33"/>
      <c r="KC358" s="30"/>
      <c r="KD358" s="30"/>
      <c r="KE358" s="30"/>
      <c r="KF358" s="30"/>
      <c r="KO358" s="44"/>
      <c r="LH358" s="49"/>
      <c r="LI358" s="30"/>
      <c r="LJ358" s="30"/>
      <c r="LK358" s="30"/>
      <c r="LO358" s="44"/>
      <c r="LR358" s="49"/>
      <c r="LS358" s="30"/>
      <c r="LT358" s="30"/>
      <c r="LU358" s="30"/>
      <c r="LY358" s="44"/>
      <c r="MB358" s="28"/>
      <c r="MD358" s="28"/>
      <c r="MF358" s="28"/>
      <c r="MH358" s="35"/>
      <c r="MI358" s="28"/>
      <c r="ML358" s="35"/>
      <c r="MM358" s="28"/>
      <c r="MP358" s="35"/>
      <c r="MQ358" s="28"/>
      <c r="MT358" s="36"/>
      <c r="MU358" s="28"/>
      <c r="MX358" s="35"/>
      <c r="MY358" s="28"/>
      <c r="MZ358" s="30"/>
      <c r="NB358" s="41"/>
      <c r="NO358" s="41"/>
      <c r="NT358" s="41"/>
      <c r="NY358" s="41"/>
      <c r="OD358" s="41"/>
      <c r="OI358" s="28"/>
      <c r="OJ358" s="30"/>
      <c r="OK358" s="30"/>
      <c r="OL358" s="41"/>
      <c r="ON358"/>
      <c r="OO358"/>
      <c r="OP358"/>
      <c r="OY358" s="41"/>
      <c r="PD358" s="41"/>
      <c r="PI358" s="41"/>
      <c r="PN358" s="41"/>
      <c r="PT358" s="28"/>
      <c r="PU358" s="30"/>
      <c r="PV358" s="30"/>
      <c r="PW358" s="41"/>
      <c r="QJ358" s="41"/>
      <c r="QO358" s="41"/>
      <c r="QT358" s="41"/>
      <c r="QY358" s="41"/>
      <c r="RE358" s="28"/>
      <c r="RF358" s="30"/>
      <c r="RG358" s="30"/>
      <c r="RH358" s="41"/>
      <c r="RU358" s="41"/>
      <c r="RZ358" s="41"/>
      <c r="SE358" s="41"/>
      <c r="SJ358" s="41"/>
      <c r="SP358" s="28"/>
      <c r="SQ358" s="30"/>
      <c r="SR358" s="30"/>
      <c r="SS358" s="41"/>
      <c r="TF358" s="41"/>
      <c r="TK358" s="41"/>
      <c r="TP358" s="41"/>
      <c r="TU358" s="41"/>
      <c r="UA358" s="28"/>
      <c r="UB358" s="30"/>
      <c r="UC358" s="30"/>
      <c r="UD358" s="41"/>
      <c r="UI358" s="41"/>
      <c r="UN358" s="41"/>
      <c r="US358" s="41"/>
      <c r="UX358" s="41"/>
      <c r="VC358" s="28"/>
      <c r="VD358" s="30"/>
      <c r="VE358" s="30"/>
      <c r="VF358" s="41"/>
      <c r="VK358" s="41"/>
      <c r="VP358" s="41"/>
      <c r="VU358" s="41"/>
      <c r="VZ358" s="41"/>
      <c r="WF358" s="28"/>
      <c r="WG358" s="30"/>
      <c r="WH358" s="30"/>
      <c r="WI358" s="41"/>
      <c r="WN358" s="41"/>
      <c r="WS358" s="41"/>
      <c r="WX358" s="41"/>
      <c r="XC358" s="41"/>
      <c r="XI358" s="28"/>
      <c r="XJ358" s="30"/>
      <c r="XK358" s="30"/>
      <c r="XL358" s="41"/>
      <c r="XQ358" s="41"/>
      <c r="XV358" s="41"/>
      <c r="YA358" s="41"/>
      <c r="YF358" s="41"/>
      <c r="YL358" s="28"/>
      <c r="YM358" s="30"/>
      <c r="YN358" s="30"/>
      <c r="YO358" s="41"/>
      <c r="YT358" s="41"/>
      <c r="YY358" s="41"/>
      <c r="ZD358" s="41"/>
      <c r="ZI358" s="41"/>
      <c r="ZO358" s="28"/>
      <c r="ZR358" s="28"/>
      <c r="ZS358" s="30"/>
      <c r="ZT358" s="30"/>
      <c r="ZU358" s="31"/>
      <c r="ZV358" s="30"/>
      <c r="ZW358" s="30"/>
      <c r="ZX358" s="28"/>
      <c r="AAA358" s="28"/>
      <c r="AAD358" s="36"/>
      <c r="AAE358" s="28"/>
      <c r="AAH358" s="36"/>
      <c r="AAI358" s="28"/>
      <c r="AAL358" s="36"/>
      <c r="AAM358" s="28"/>
      <c r="AAP358" s="36"/>
      <c r="AHJ358" s="31"/>
      <c r="AHN358" s="32"/>
      <c r="AHR358" s="32"/>
      <c r="AHV358" s="32"/>
    </row>
    <row r="359" spans="3:906" s="27" customFormat="1" x14ac:dyDescent="0.25">
      <c r="C359" s="31"/>
      <c r="J359" s="29"/>
      <c r="K359" s="31"/>
      <c r="U359" s="29"/>
      <c r="V359" s="31"/>
      <c r="W359" s="30"/>
      <c r="X359" s="30"/>
      <c r="AF359" s="29"/>
      <c r="AG359" s="30"/>
      <c r="AM359" s="32"/>
      <c r="AN359" s="30"/>
      <c r="AO359" s="30"/>
      <c r="AP359" s="30"/>
      <c r="AQ359" s="29"/>
      <c r="AR359" s="30"/>
      <c r="AS359" s="30"/>
      <c r="AT359" s="30"/>
      <c r="AU359" s="30"/>
      <c r="AV359" s="30"/>
      <c r="AW359" s="31"/>
      <c r="AX359" s="30"/>
      <c r="AY359" s="30"/>
      <c r="AZ359" s="30"/>
      <c r="BA359" s="30"/>
      <c r="BB359" s="31"/>
      <c r="BG359" s="32"/>
      <c r="BH359" s="30"/>
      <c r="BI359" s="30"/>
      <c r="BJ359" s="30"/>
      <c r="BK359" s="30"/>
      <c r="BL359" s="31"/>
      <c r="BM359" s="30"/>
      <c r="BN359" s="30"/>
      <c r="BO359" s="30"/>
      <c r="BP359" s="30"/>
      <c r="BQ359" s="30"/>
      <c r="BR359" s="31"/>
      <c r="BS359" s="30"/>
      <c r="BT359" s="30"/>
      <c r="BU359" s="30"/>
      <c r="BV359" s="30"/>
      <c r="BW359" s="30"/>
      <c r="BX359" s="29"/>
      <c r="BY359" s="30"/>
      <c r="CD359" s="32"/>
      <c r="CE359" s="30"/>
      <c r="CF359" s="30"/>
      <c r="CG359" s="30"/>
      <c r="CH359" s="30"/>
      <c r="CI359" s="31"/>
      <c r="CJ359" s="30"/>
      <c r="CK359" s="30"/>
      <c r="CL359" s="30"/>
      <c r="CM359" s="30"/>
      <c r="CN359" s="30"/>
      <c r="CO359" s="31"/>
      <c r="CP359" s="30"/>
      <c r="CQ359" s="30"/>
      <c r="CR359" s="30"/>
      <c r="CS359" s="30"/>
      <c r="CT359" s="30"/>
      <c r="CU359" s="29"/>
      <c r="CV359" s="30"/>
      <c r="DA359" s="32"/>
      <c r="DB359" s="30"/>
      <c r="DC359" s="30"/>
      <c r="DD359" s="30"/>
      <c r="DE359" s="30"/>
      <c r="DF359" s="31"/>
      <c r="DG359" s="30"/>
      <c r="DH359" s="30"/>
      <c r="DI359" s="30"/>
      <c r="DJ359" s="30"/>
      <c r="DK359" s="30"/>
      <c r="DL359" s="31"/>
      <c r="DM359" s="30"/>
      <c r="DN359" s="30"/>
      <c r="DO359" s="30"/>
      <c r="DP359" s="30"/>
      <c r="DQ359" s="30"/>
      <c r="DR359" s="29"/>
      <c r="DS359" s="30"/>
      <c r="DX359" s="32"/>
      <c r="DY359" s="30"/>
      <c r="DZ359" s="30"/>
      <c r="EA359" s="30"/>
      <c r="EB359" s="30"/>
      <c r="EC359" s="31"/>
      <c r="ED359" s="30"/>
      <c r="EE359" s="30"/>
      <c r="EF359" s="30"/>
      <c r="EG359" s="30"/>
      <c r="EH359" s="30"/>
      <c r="EI359" s="31"/>
      <c r="EJ359" s="30"/>
      <c r="EK359" s="30"/>
      <c r="EL359" s="30"/>
      <c r="EM359" s="30"/>
      <c r="EN359" s="30"/>
      <c r="EO359" s="29"/>
      <c r="EP359" s="30"/>
      <c r="EQ359" s="33"/>
      <c r="ER359" s="30"/>
      <c r="ES359" s="29"/>
      <c r="ET359" s="34"/>
      <c r="EU359" s="29"/>
      <c r="EV359" s="28"/>
      <c r="EW359" s="30"/>
      <c r="EX359" s="30"/>
      <c r="EY359" s="30"/>
      <c r="EZ359" s="33"/>
      <c r="FA359" s="30"/>
      <c r="FB359" s="30"/>
      <c r="FF359" s="29"/>
      <c r="FG359" s="28"/>
      <c r="FH359" s="30"/>
      <c r="FL359" s="29"/>
      <c r="FM359" s="31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  <c r="GA359" s="30"/>
      <c r="GB359" s="30"/>
      <c r="GC359" s="30"/>
      <c r="GD359" s="30"/>
      <c r="GE359" s="30"/>
      <c r="GF359" s="30"/>
      <c r="GG359" s="30"/>
      <c r="GH359" s="30"/>
      <c r="GI359" s="30"/>
      <c r="GJ359" s="30"/>
      <c r="GK359" s="30"/>
      <c r="GL359" s="30"/>
      <c r="GM359" s="30"/>
      <c r="GN359" s="30"/>
      <c r="GO359" s="30"/>
      <c r="GP359" s="30"/>
      <c r="GQ359" s="30"/>
      <c r="GR359" s="30"/>
      <c r="GS359" s="30"/>
      <c r="GT359" s="30"/>
      <c r="GU359" s="30"/>
      <c r="GV359" s="30"/>
      <c r="GW359" s="30"/>
      <c r="GX359" s="30"/>
      <c r="GY359" s="30"/>
      <c r="GZ359" s="30"/>
      <c r="HA359" s="30"/>
      <c r="HB359" s="31"/>
      <c r="HC359" s="30"/>
      <c r="HD359" s="30"/>
      <c r="HL359" s="31"/>
      <c r="HM359" s="30"/>
      <c r="HN359" s="30"/>
      <c r="HO359" s="30"/>
      <c r="HP359" s="30"/>
      <c r="HQ359" s="30"/>
      <c r="HR359" s="30"/>
      <c r="HS359" s="30"/>
      <c r="HT359" s="30"/>
      <c r="IR359" s="30"/>
      <c r="IS359" s="30"/>
      <c r="IT359" s="30"/>
      <c r="IU359" s="30"/>
      <c r="IV359" s="30"/>
      <c r="IW359" s="30"/>
      <c r="IX359" s="30"/>
      <c r="IY359" s="30"/>
      <c r="IZ359" s="30"/>
      <c r="JA359" s="31"/>
      <c r="JB359" s="30"/>
      <c r="JC359" s="30"/>
      <c r="JL359" s="28"/>
      <c r="JN359" s="30"/>
      <c r="JO359" s="30"/>
      <c r="JP359" s="30"/>
      <c r="JQ359" s="28"/>
      <c r="JV359" s="33"/>
      <c r="JW359" s="28"/>
      <c r="KB359" s="33"/>
      <c r="KC359" s="30"/>
      <c r="KD359" s="30"/>
      <c r="KE359" s="30"/>
      <c r="KF359" s="30"/>
      <c r="KO359" s="44"/>
      <c r="LH359" s="49"/>
      <c r="LI359" s="30"/>
      <c r="LJ359" s="30"/>
      <c r="LK359" s="30"/>
      <c r="LO359" s="44"/>
      <c r="LR359" s="49"/>
      <c r="LS359" s="30"/>
      <c r="LT359" s="30"/>
      <c r="LU359" s="30"/>
      <c r="LY359" s="44"/>
      <c r="MB359" s="28"/>
      <c r="MD359" s="28"/>
      <c r="MF359" s="28"/>
      <c r="MH359" s="35"/>
      <c r="MI359" s="28"/>
      <c r="ML359" s="35"/>
      <c r="MM359" s="28"/>
      <c r="MP359" s="35"/>
      <c r="MQ359" s="28"/>
      <c r="MT359" s="36"/>
      <c r="MU359" s="28"/>
      <c r="MX359" s="35"/>
      <c r="MY359" s="28"/>
      <c r="MZ359" s="30"/>
      <c r="NB359" s="41"/>
      <c r="NO359" s="41"/>
      <c r="NT359" s="41"/>
      <c r="NY359" s="41"/>
      <c r="OD359" s="41"/>
      <c r="OI359" s="28"/>
      <c r="OJ359" s="30"/>
      <c r="OK359" s="30"/>
      <c r="OL359" s="41"/>
      <c r="ON359"/>
      <c r="OO359"/>
      <c r="OP359"/>
      <c r="OY359" s="41"/>
      <c r="PD359" s="41"/>
      <c r="PI359" s="41"/>
      <c r="PN359" s="41"/>
      <c r="PT359" s="28"/>
      <c r="PU359" s="30"/>
      <c r="PV359" s="30"/>
      <c r="PW359" s="41"/>
      <c r="QJ359" s="41"/>
      <c r="QO359" s="41"/>
      <c r="QT359" s="41"/>
      <c r="QY359" s="41"/>
      <c r="RE359" s="28"/>
      <c r="RF359" s="30"/>
      <c r="RG359" s="30"/>
      <c r="RH359" s="41"/>
      <c r="RU359" s="41"/>
      <c r="RZ359" s="41"/>
      <c r="SE359" s="41"/>
      <c r="SJ359" s="41"/>
      <c r="SP359" s="28"/>
      <c r="SQ359" s="30"/>
      <c r="SR359" s="30"/>
      <c r="SS359" s="41"/>
      <c r="TF359" s="41"/>
      <c r="TK359" s="41"/>
      <c r="TP359" s="41"/>
      <c r="TU359" s="41"/>
      <c r="UA359" s="28"/>
      <c r="UB359" s="30"/>
      <c r="UC359" s="30"/>
      <c r="UD359" s="41"/>
      <c r="UI359" s="41"/>
      <c r="UN359" s="41"/>
      <c r="US359" s="41"/>
      <c r="UX359" s="41"/>
      <c r="VC359" s="28"/>
      <c r="VD359" s="30"/>
      <c r="VE359" s="30"/>
      <c r="VF359" s="41"/>
      <c r="VK359" s="41"/>
      <c r="VP359" s="41"/>
      <c r="VU359" s="41"/>
      <c r="VZ359" s="41"/>
      <c r="WF359" s="28"/>
      <c r="WG359" s="30"/>
      <c r="WH359" s="30"/>
      <c r="WI359" s="41"/>
      <c r="WN359" s="41"/>
      <c r="WS359" s="41"/>
      <c r="WX359" s="41"/>
      <c r="XC359" s="41"/>
      <c r="XI359" s="28"/>
      <c r="XJ359" s="30"/>
      <c r="XK359" s="30"/>
      <c r="XL359" s="41"/>
      <c r="XQ359" s="41"/>
      <c r="XV359" s="41"/>
      <c r="YA359" s="41"/>
      <c r="YF359" s="41"/>
      <c r="YL359" s="28"/>
      <c r="YM359" s="30"/>
      <c r="YN359" s="30"/>
      <c r="YO359" s="41"/>
      <c r="YT359" s="41"/>
      <c r="YY359" s="41"/>
      <c r="ZD359" s="41"/>
      <c r="ZI359" s="41"/>
      <c r="ZO359" s="28"/>
      <c r="ZR359" s="28"/>
      <c r="ZS359" s="30"/>
      <c r="ZT359" s="30"/>
      <c r="ZU359" s="31"/>
      <c r="ZV359" s="30"/>
      <c r="ZW359" s="30"/>
      <c r="ZX359" s="28"/>
      <c r="AAA359" s="28"/>
      <c r="AAD359" s="36"/>
      <c r="AAE359" s="28"/>
      <c r="AAH359" s="36"/>
      <c r="AAI359" s="28"/>
      <c r="AAL359" s="36"/>
      <c r="AAM359" s="28"/>
      <c r="AAP359" s="36"/>
      <c r="AHJ359" s="31"/>
      <c r="AHN359" s="32"/>
      <c r="AHR359" s="32"/>
      <c r="AHV359" s="32"/>
    </row>
    <row r="360" spans="3:906" s="27" customFormat="1" x14ac:dyDescent="0.25">
      <c r="C360" s="31"/>
      <c r="J360" s="29"/>
      <c r="K360" s="31"/>
      <c r="U360" s="29"/>
      <c r="V360" s="31"/>
      <c r="W360" s="30"/>
      <c r="X360" s="30"/>
      <c r="AF360" s="29"/>
      <c r="AG360" s="30"/>
      <c r="AM360" s="32"/>
      <c r="AN360" s="30"/>
      <c r="AO360" s="30"/>
      <c r="AP360" s="30"/>
      <c r="AQ360" s="29"/>
      <c r="AR360" s="30"/>
      <c r="AS360" s="30"/>
      <c r="AT360" s="30"/>
      <c r="AU360" s="30"/>
      <c r="AV360" s="30"/>
      <c r="AW360" s="31"/>
      <c r="AX360" s="30"/>
      <c r="AY360" s="30"/>
      <c r="AZ360" s="30"/>
      <c r="BA360" s="30"/>
      <c r="BB360" s="31"/>
      <c r="BG360" s="32"/>
      <c r="BH360" s="30"/>
      <c r="BI360" s="30"/>
      <c r="BJ360" s="30"/>
      <c r="BK360" s="30"/>
      <c r="BL360" s="31"/>
      <c r="BM360" s="30"/>
      <c r="BN360" s="30"/>
      <c r="BO360" s="30"/>
      <c r="BP360" s="30"/>
      <c r="BQ360" s="30"/>
      <c r="BR360" s="31"/>
      <c r="BS360" s="30"/>
      <c r="BT360" s="30"/>
      <c r="BU360" s="30"/>
      <c r="BV360" s="30"/>
      <c r="BW360" s="30"/>
      <c r="BX360" s="29"/>
      <c r="BY360" s="30"/>
      <c r="CD360" s="32"/>
      <c r="CE360" s="30"/>
      <c r="CF360" s="30"/>
      <c r="CG360" s="30"/>
      <c r="CH360" s="30"/>
      <c r="CI360" s="31"/>
      <c r="CJ360" s="30"/>
      <c r="CK360" s="30"/>
      <c r="CL360" s="30"/>
      <c r="CM360" s="30"/>
      <c r="CN360" s="30"/>
      <c r="CO360" s="31"/>
      <c r="CP360" s="30"/>
      <c r="CQ360" s="30"/>
      <c r="CR360" s="30"/>
      <c r="CS360" s="30"/>
      <c r="CT360" s="30"/>
      <c r="CU360" s="29"/>
      <c r="CV360" s="30"/>
      <c r="DA360" s="32"/>
      <c r="DB360" s="30"/>
      <c r="DC360" s="30"/>
      <c r="DD360" s="30"/>
      <c r="DE360" s="30"/>
      <c r="DF360" s="31"/>
      <c r="DG360" s="30"/>
      <c r="DH360" s="30"/>
      <c r="DI360" s="30"/>
      <c r="DJ360" s="30"/>
      <c r="DK360" s="30"/>
      <c r="DL360" s="31"/>
      <c r="DM360" s="30"/>
      <c r="DN360" s="30"/>
      <c r="DO360" s="30"/>
      <c r="DP360" s="30"/>
      <c r="DQ360" s="30"/>
      <c r="DR360" s="29"/>
      <c r="DS360" s="30"/>
      <c r="DX360" s="32"/>
      <c r="DY360" s="30"/>
      <c r="DZ360" s="30"/>
      <c r="EA360" s="30"/>
      <c r="EB360" s="30"/>
      <c r="EC360" s="31"/>
      <c r="ED360" s="30"/>
      <c r="EE360" s="30"/>
      <c r="EF360" s="30"/>
      <c r="EG360" s="30"/>
      <c r="EH360" s="30"/>
      <c r="EI360" s="31"/>
      <c r="EJ360" s="30"/>
      <c r="EK360" s="30"/>
      <c r="EL360" s="30"/>
      <c r="EM360" s="30"/>
      <c r="EN360" s="30"/>
      <c r="EO360" s="29"/>
      <c r="EP360" s="30"/>
      <c r="EQ360" s="33"/>
      <c r="ER360" s="30"/>
      <c r="ES360" s="29"/>
      <c r="ET360" s="34"/>
      <c r="EU360" s="29"/>
      <c r="EV360" s="28"/>
      <c r="EW360" s="30"/>
      <c r="EX360" s="30"/>
      <c r="EY360" s="30"/>
      <c r="EZ360" s="33"/>
      <c r="FA360" s="30"/>
      <c r="FB360" s="30"/>
      <c r="FF360" s="29"/>
      <c r="FG360" s="28"/>
      <c r="FH360" s="30"/>
      <c r="FL360" s="29"/>
      <c r="FM360" s="31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  <c r="GA360" s="30"/>
      <c r="GB360" s="30"/>
      <c r="GC360" s="30"/>
      <c r="GD360" s="30"/>
      <c r="GE360" s="30"/>
      <c r="GF360" s="30"/>
      <c r="GG360" s="30"/>
      <c r="GH360" s="30"/>
      <c r="GI360" s="30"/>
      <c r="GJ360" s="30"/>
      <c r="GK360" s="30"/>
      <c r="GL360" s="30"/>
      <c r="GM360" s="30"/>
      <c r="GN360" s="30"/>
      <c r="GO360" s="30"/>
      <c r="GP360" s="30"/>
      <c r="GQ360" s="30"/>
      <c r="GR360" s="30"/>
      <c r="GS360" s="30"/>
      <c r="GT360" s="30"/>
      <c r="GU360" s="30"/>
      <c r="GV360" s="30"/>
      <c r="GW360" s="30"/>
      <c r="GX360" s="30"/>
      <c r="GY360" s="30"/>
      <c r="GZ360" s="30"/>
      <c r="HA360" s="30"/>
      <c r="HB360" s="31"/>
      <c r="HC360" s="30"/>
      <c r="HD360" s="30"/>
      <c r="HL360" s="31"/>
      <c r="HM360" s="30"/>
      <c r="HN360" s="30"/>
      <c r="HO360" s="30"/>
      <c r="HP360" s="30"/>
      <c r="HQ360" s="30"/>
      <c r="HR360" s="30"/>
      <c r="HS360" s="30"/>
      <c r="HT360" s="30"/>
      <c r="IR360" s="30"/>
      <c r="IS360" s="30"/>
      <c r="IT360" s="30"/>
      <c r="IU360" s="30"/>
      <c r="IV360" s="30"/>
      <c r="IW360" s="30"/>
      <c r="IX360" s="30"/>
      <c r="IY360" s="30"/>
      <c r="IZ360" s="30"/>
      <c r="JA360" s="31"/>
      <c r="JB360" s="30"/>
      <c r="JC360" s="30"/>
      <c r="JL360" s="28"/>
      <c r="JN360" s="30"/>
      <c r="JO360" s="30"/>
      <c r="JP360" s="30"/>
      <c r="JQ360" s="28"/>
      <c r="JV360" s="33"/>
      <c r="JW360" s="28"/>
      <c r="KB360" s="33"/>
      <c r="KC360" s="30"/>
      <c r="KD360" s="30"/>
      <c r="KE360" s="30"/>
      <c r="KF360" s="30"/>
      <c r="KO360" s="44"/>
      <c r="LH360" s="49"/>
      <c r="LI360" s="30"/>
      <c r="LJ360" s="30"/>
      <c r="LK360" s="30"/>
      <c r="LO360" s="44"/>
      <c r="LR360" s="49"/>
      <c r="LS360" s="30"/>
      <c r="LT360" s="30"/>
      <c r="LU360" s="30"/>
      <c r="LY360" s="44"/>
      <c r="MB360" s="28"/>
      <c r="MD360" s="28"/>
      <c r="MF360" s="28"/>
      <c r="MH360" s="35"/>
      <c r="MI360" s="28"/>
      <c r="ML360" s="35"/>
      <c r="MM360" s="28"/>
      <c r="MP360" s="35"/>
      <c r="MQ360" s="28"/>
      <c r="MT360" s="36"/>
      <c r="MU360" s="28"/>
      <c r="MX360" s="35"/>
      <c r="MY360" s="28"/>
      <c r="MZ360" s="30"/>
      <c r="NB360" s="41"/>
      <c r="NO360" s="41"/>
      <c r="NT360" s="41"/>
      <c r="NY360" s="41"/>
      <c r="OD360" s="41"/>
      <c r="OI360" s="28"/>
      <c r="OJ360" s="30"/>
      <c r="OK360" s="30"/>
      <c r="OL360" s="41"/>
      <c r="ON360"/>
      <c r="OO360"/>
      <c r="OP360"/>
      <c r="OY360" s="41"/>
      <c r="PD360" s="41"/>
      <c r="PI360" s="41"/>
      <c r="PN360" s="41"/>
      <c r="PT360" s="28"/>
      <c r="PU360" s="30"/>
      <c r="PV360" s="30"/>
      <c r="PW360" s="41"/>
      <c r="QJ360" s="41"/>
      <c r="QO360" s="41"/>
      <c r="QT360" s="41"/>
      <c r="QY360" s="41"/>
      <c r="RE360" s="28"/>
      <c r="RF360" s="30"/>
      <c r="RG360" s="30"/>
      <c r="RH360" s="41"/>
      <c r="RU360" s="41"/>
      <c r="RZ360" s="41"/>
      <c r="SE360" s="41"/>
      <c r="SJ360" s="41"/>
      <c r="SP360" s="28"/>
      <c r="SQ360" s="30"/>
      <c r="SR360" s="30"/>
      <c r="SS360" s="41"/>
      <c r="TF360" s="41"/>
      <c r="TK360" s="41"/>
      <c r="TP360" s="41"/>
      <c r="TU360" s="41"/>
      <c r="UA360" s="28"/>
      <c r="UB360" s="30"/>
      <c r="UC360" s="30"/>
      <c r="UD360" s="41"/>
      <c r="UI360" s="41"/>
      <c r="UN360" s="41"/>
      <c r="US360" s="41"/>
      <c r="UX360" s="41"/>
      <c r="VC360" s="28"/>
      <c r="VD360" s="30"/>
      <c r="VE360" s="30"/>
      <c r="VF360" s="41"/>
      <c r="VK360" s="41"/>
      <c r="VP360" s="41"/>
      <c r="VU360" s="41"/>
      <c r="VZ360" s="41"/>
      <c r="WF360" s="28"/>
      <c r="WG360" s="30"/>
      <c r="WH360" s="30"/>
      <c r="WI360" s="41"/>
      <c r="WN360" s="41"/>
      <c r="WS360" s="41"/>
      <c r="WX360" s="41"/>
      <c r="XC360" s="41"/>
      <c r="XI360" s="28"/>
      <c r="XJ360" s="30"/>
      <c r="XK360" s="30"/>
      <c r="XL360" s="41"/>
      <c r="XQ360" s="41"/>
      <c r="XV360" s="41"/>
      <c r="YA360" s="41"/>
      <c r="YF360" s="41"/>
      <c r="YL360" s="28"/>
      <c r="YM360" s="30"/>
      <c r="YN360" s="30"/>
      <c r="YO360" s="41"/>
      <c r="YT360" s="41"/>
      <c r="YY360" s="41"/>
      <c r="ZD360" s="41"/>
      <c r="ZI360" s="41"/>
      <c r="ZO360" s="28"/>
      <c r="ZR360" s="28"/>
      <c r="ZS360" s="30"/>
      <c r="ZT360" s="30"/>
      <c r="ZU360" s="31"/>
      <c r="ZV360" s="30"/>
      <c r="ZW360" s="30"/>
      <c r="ZX360" s="28"/>
      <c r="AAA360" s="28"/>
      <c r="AAD360" s="36"/>
      <c r="AAE360" s="28"/>
      <c r="AAH360" s="36"/>
      <c r="AAI360" s="28"/>
      <c r="AAL360" s="36"/>
      <c r="AAM360" s="28"/>
      <c r="AAP360" s="36"/>
      <c r="AHJ360" s="31"/>
      <c r="AHN360" s="32"/>
      <c r="AHR360" s="32"/>
      <c r="AHV360" s="32"/>
    </row>
    <row r="361" spans="3:906" s="27" customFormat="1" x14ac:dyDescent="0.25">
      <c r="C361" s="31"/>
      <c r="J361" s="29"/>
      <c r="K361" s="31"/>
      <c r="U361" s="29"/>
      <c r="V361" s="31"/>
      <c r="W361" s="30"/>
      <c r="X361" s="30"/>
      <c r="AF361" s="29"/>
      <c r="AG361" s="30"/>
      <c r="AM361" s="32"/>
      <c r="AN361" s="30"/>
      <c r="AO361" s="30"/>
      <c r="AP361" s="30"/>
      <c r="AQ361" s="29"/>
      <c r="AR361" s="30"/>
      <c r="AS361" s="30"/>
      <c r="AT361" s="30"/>
      <c r="AU361" s="30"/>
      <c r="AV361" s="30"/>
      <c r="AW361" s="31"/>
      <c r="AX361" s="30"/>
      <c r="AY361" s="30"/>
      <c r="AZ361" s="30"/>
      <c r="BA361" s="30"/>
      <c r="BB361" s="31"/>
      <c r="BG361" s="32"/>
      <c r="BH361" s="30"/>
      <c r="BI361" s="30"/>
      <c r="BJ361" s="30"/>
      <c r="BK361" s="30"/>
      <c r="BL361" s="31"/>
      <c r="BM361" s="30"/>
      <c r="BN361" s="30"/>
      <c r="BO361" s="30"/>
      <c r="BP361" s="30"/>
      <c r="BQ361" s="30"/>
      <c r="BR361" s="31"/>
      <c r="BS361" s="30"/>
      <c r="BT361" s="30"/>
      <c r="BU361" s="30"/>
      <c r="BV361" s="30"/>
      <c r="BW361" s="30"/>
      <c r="BX361" s="29"/>
      <c r="BY361" s="30"/>
      <c r="CD361" s="32"/>
      <c r="CE361" s="30"/>
      <c r="CF361" s="30"/>
      <c r="CG361" s="30"/>
      <c r="CH361" s="30"/>
      <c r="CI361" s="31"/>
      <c r="CJ361" s="30"/>
      <c r="CK361" s="30"/>
      <c r="CL361" s="30"/>
      <c r="CM361" s="30"/>
      <c r="CN361" s="30"/>
      <c r="CO361" s="31"/>
      <c r="CP361" s="30"/>
      <c r="CQ361" s="30"/>
      <c r="CR361" s="30"/>
      <c r="CS361" s="30"/>
      <c r="CT361" s="30"/>
      <c r="CU361" s="29"/>
      <c r="CV361" s="30"/>
      <c r="DA361" s="32"/>
      <c r="DB361" s="30"/>
      <c r="DC361" s="30"/>
      <c r="DD361" s="30"/>
      <c r="DE361" s="30"/>
      <c r="DF361" s="31"/>
      <c r="DG361" s="30"/>
      <c r="DH361" s="30"/>
      <c r="DI361" s="30"/>
      <c r="DJ361" s="30"/>
      <c r="DK361" s="30"/>
      <c r="DL361" s="31"/>
      <c r="DM361" s="30"/>
      <c r="DN361" s="30"/>
      <c r="DO361" s="30"/>
      <c r="DP361" s="30"/>
      <c r="DQ361" s="30"/>
      <c r="DR361" s="29"/>
      <c r="DS361" s="30"/>
      <c r="DX361" s="32"/>
      <c r="DY361" s="30"/>
      <c r="DZ361" s="30"/>
      <c r="EA361" s="30"/>
      <c r="EB361" s="30"/>
      <c r="EC361" s="31"/>
      <c r="ED361" s="30"/>
      <c r="EE361" s="30"/>
      <c r="EF361" s="30"/>
      <c r="EG361" s="30"/>
      <c r="EH361" s="30"/>
      <c r="EI361" s="31"/>
      <c r="EJ361" s="30"/>
      <c r="EK361" s="30"/>
      <c r="EL361" s="30"/>
      <c r="EM361" s="30"/>
      <c r="EN361" s="30"/>
      <c r="EO361" s="29"/>
      <c r="EP361" s="30"/>
      <c r="EQ361" s="33"/>
      <c r="ER361" s="30"/>
      <c r="ES361" s="29"/>
      <c r="ET361" s="34"/>
      <c r="EU361" s="29"/>
      <c r="EV361" s="28"/>
      <c r="EW361" s="30"/>
      <c r="EX361" s="30"/>
      <c r="EY361" s="30"/>
      <c r="EZ361" s="33"/>
      <c r="FA361" s="30"/>
      <c r="FB361" s="30"/>
      <c r="FF361" s="29"/>
      <c r="FG361" s="28"/>
      <c r="FH361" s="30"/>
      <c r="FL361" s="29"/>
      <c r="FM361" s="31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  <c r="GA361" s="30"/>
      <c r="GB361" s="30"/>
      <c r="GC361" s="30"/>
      <c r="GD361" s="30"/>
      <c r="GE361" s="30"/>
      <c r="GF361" s="30"/>
      <c r="GG361" s="30"/>
      <c r="GH361" s="30"/>
      <c r="GI361" s="30"/>
      <c r="GJ361" s="30"/>
      <c r="GK361" s="30"/>
      <c r="GL361" s="30"/>
      <c r="GM361" s="30"/>
      <c r="GN361" s="30"/>
      <c r="GO361" s="30"/>
      <c r="GP361" s="30"/>
      <c r="GQ361" s="30"/>
      <c r="GR361" s="30"/>
      <c r="GS361" s="30"/>
      <c r="GT361" s="30"/>
      <c r="GU361" s="30"/>
      <c r="GV361" s="30"/>
      <c r="GW361" s="30"/>
      <c r="GX361" s="30"/>
      <c r="GY361" s="30"/>
      <c r="GZ361" s="30"/>
      <c r="HA361" s="30"/>
      <c r="HB361" s="31"/>
      <c r="HC361" s="30"/>
      <c r="HD361" s="30"/>
      <c r="HL361" s="31"/>
      <c r="HM361" s="30"/>
      <c r="HN361" s="30"/>
      <c r="HO361" s="30"/>
      <c r="HP361" s="30"/>
      <c r="HQ361" s="30"/>
      <c r="HR361" s="30"/>
      <c r="HS361" s="30"/>
      <c r="HT361" s="30"/>
      <c r="IR361" s="30"/>
      <c r="IS361" s="30"/>
      <c r="IT361" s="30"/>
      <c r="IU361" s="30"/>
      <c r="IV361" s="30"/>
      <c r="IW361" s="30"/>
      <c r="IX361" s="30"/>
      <c r="IY361" s="30"/>
      <c r="IZ361" s="30"/>
      <c r="JA361" s="31"/>
      <c r="JB361" s="30"/>
      <c r="JC361" s="30"/>
      <c r="JL361" s="28"/>
      <c r="JN361" s="30"/>
      <c r="JO361" s="30"/>
      <c r="JP361" s="30"/>
      <c r="JQ361" s="28"/>
      <c r="JV361" s="33"/>
      <c r="JW361" s="28"/>
      <c r="KB361" s="33"/>
      <c r="KC361" s="30"/>
      <c r="KD361" s="30"/>
      <c r="KE361" s="30"/>
      <c r="KF361" s="30"/>
      <c r="KO361" s="44"/>
      <c r="LH361" s="49"/>
      <c r="LI361" s="30"/>
      <c r="LJ361" s="30"/>
      <c r="LK361" s="30"/>
      <c r="LO361" s="44"/>
      <c r="LR361" s="49"/>
      <c r="LS361" s="30"/>
      <c r="LT361" s="30"/>
      <c r="LU361" s="30"/>
      <c r="LY361" s="44"/>
      <c r="MB361" s="28"/>
      <c r="MD361" s="28"/>
      <c r="MF361" s="28"/>
      <c r="MH361" s="35"/>
      <c r="MI361" s="28"/>
      <c r="ML361" s="35"/>
      <c r="MM361" s="28"/>
      <c r="MP361" s="35"/>
      <c r="MQ361" s="28"/>
      <c r="MT361" s="36"/>
      <c r="MU361" s="28"/>
      <c r="MX361" s="35"/>
      <c r="MY361" s="28"/>
      <c r="MZ361" s="30"/>
      <c r="NB361" s="41"/>
      <c r="NO361" s="41"/>
      <c r="NT361" s="41"/>
      <c r="NY361" s="41"/>
      <c r="OD361" s="41"/>
      <c r="OI361" s="28"/>
      <c r="OJ361" s="30"/>
      <c r="OK361" s="30"/>
      <c r="OL361" s="41"/>
      <c r="ON361"/>
      <c r="OO361"/>
      <c r="OP361"/>
      <c r="OY361" s="41"/>
      <c r="PD361" s="41"/>
      <c r="PI361" s="41"/>
      <c r="PN361" s="41"/>
      <c r="PT361" s="28"/>
      <c r="PU361" s="30"/>
      <c r="PV361" s="30"/>
      <c r="PW361" s="41"/>
      <c r="QJ361" s="41"/>
      <c r="QO361" s="41"/>
      <c r="QT361" s="41"/>
      <c r="QY361" s="41"/>
      <c r="RE361" s="28"/>
      <c r="RF361" s="30"/>
      <c r="RG361" s="30"/>
      <c r="RH361" s="41"/>
      <c r="RU361" s="41"/>
      <c r="RZ361" s="41"/>
      <c r="SE361" s="41"/>
      <c r="SJ361" s="41"/>
      <c r="SP361" s="28"/>
      <c r="SQ361" s="30"/>
      <c r="SR361" s="30"/>
      <c r="SS361" s="41"/>
      <c r="TF361" s="41"/>
      <c r="TK361" s="41"/>
      <c r="TP361" s="41"/>
      <c r="TU361" s="41"/>
      <c r="UA361" s="28"/>
      <c r="UB361" s="30"/>
      <c r="UC361" s="30"/>
      <c r="UD361" s="41"/>
      <c r="UI361" s="41"/>
      <c r="UN361" s="41"/>
      <c r="US361" s="41"/>
      <c r="UX361" s="41"/>
      <c r="VC361" s="28"/>
      <c r="VD361" s="30"/>
      <c r="VE361" s="30"/>
      <c r="VF361" s="41"/>
      <c r="VK361" s="41"/>
      <c r="VP361" s="41"/>
      <c r="VU361" s="41"/>
      <c r="VZ361" s="41"/>
      <c r="WF361" s="28"/>
      <c r="WG361" s="30"/>
      <c r="WH361" s="30"/>
      <c r="WI361" s="41"/>
      <c r="WN361" s="41"/>
      <c r="WS361" s="41"/>
      <c r="WX361" s="41"/>
      <c r="XC361" s="41"/>
      <c r="XI361" s="28"/>
      <c r="XJ361" s="30"/>
      <c r="XK361" s="30"/>
      <c r="XL361" s="41"/>
      <c r="XQ361" s="41"/>
      <c r="XV361" s="41"/>
      <c r="YA361" s="41"/>
      <c r="YF361" s="41"/>
      <c r="YL361" s="28"/>
      <c r="YM361" s="30"/>
      <c r="YN361" s="30"/>
      <c r="YO361" s="41"/>
      <c r="YT361" s="41"/>
      <c r="YY361" s="41"/>
      <c r="ZD361" s="41"/>
      <c r="ZI361" s="41"/>
      <c r="ZO361" s="28"/>
      <c r="ZR361" s="28"/>
      <c r="ZS361" s="30"/>
      <c r="ZT361" s="30"/>
      <c r="ZU361" s="31"/>
      <c r="ZV361" s="30"/>
      <c r="ZW361" s="30"/>
      <c r="ZX361" s="28"/>
      <c r="AAA361" s="28"/>
      <c r="AAD361" s="36"/>
      <c r="AAE361" s="28"/>
      <c r="AAH361" s="36"/>
      <c r="AAI361" s="28"/>
      <c r="AAL361" s="36"/>
      <c r="AAM361" s="28"/>
      <c r="AAP361" s="36"/>
      <c r="AHJ361" s="31"/>
      <c r="AHN361" s="32"/>
      <c r="AHR361" s="32"/>
      <c r="AHV361" s="32"/>
    </row>
    <row r="362" spans="3:906" s="27" customFormat="1" x14ac:dyDescent="0.25">
      <c r="C362" s="31"/>
      <c r="J362" s="29"/>
      <c r="K362" s="31"/>
      <c r="U362" s="29"/>
      <c r="V362" s="31"/>
      <c r="W362" s="30"/>
      <c r="X362" s="30"/>
      <c r="AF362" s="29"/>
      <c r="AG362" s="30"/>
      <c r="AM362" s="32"/>
      <c r="AN362" s="30"/>
      <c r="AO362" s="30"/>
      <c r="AP362" s="30"/>
      <c r="AQ362" s="29"/>
      <c r="AR362" s="30"/>
      <c r="AS362" s="30"/>
      <c r="AT362" s="30"/>
      <c r="AU362" s="30"/>
      <c r="AV362" s="30"/>
      <c r="AW362" s="31"/>
      <c r="AX362" s="30"/>
      <c r="AY362" s="30"/>
      <c r="AZ362" s="30"/>
      <c r="BA362" s="30"/>
      <c r="BB362" s="31"/>
      <c r="BG362" s="32"/>
      <c r="BH362" s="30"/>
      <c r="BI362" s="30"/>
      <c r="BJ362" s="30"/>
      <c r="BK362" s="30"/>
      <c r="BL362" s="31"/>
      <c r="BM362" s="30"/>
      <c r="BN362" s="30"/>
      <c r="BO362" s="30"/>
      <c r="BP362" s="30"/>
      <c r="BQ362" s="30"/>
      <c r="BR362" s="31"/>
      <c r="BS362" s="30"/>
      <c r="BT362" s="30"/>
      <c r="BU362" s="30"/>
      <c r="BV362" s="30"/>
      <c r="BW362" s="30"/>
      <c r="BX362" s="29"/>
      <c r="BY362" s="30"/>
      <c r="CD362" s="32"/>
      <c r="CE362" s="30"/>
      <c r="CF362" s="30"/>
      <c r="CG362" s="30"/>
      <c r="CH362" s="30"/>
      <c r="CI362" s="31"/>
      <c r="CJ362" s="30"/>
      <c r="CK362" s="30"/>
      <c r="CL362" s="30"/>
      <c r="CM362" s="30"/>
      <c r="CN362" s="30"/>
      <c r="CO362" s="31"/>
      <c r="CP362" s="30"/>
      <c r="CQ362" s="30"/>
      <c r="CR362" s="30"/>
      <c r="CS362" s="30"/>
      <c r="CT362" s="30"/>
      <c r="CU362" s="29"/>
      <c r="CV362" s="30"/>
      <c r="DA362" s="32"/>
      <c r="DB362" s="30"/>
      <c r="DC362" s="30"/>
      <c r="DD362" s="30"/>
      <c r="DE362" s="30"/>
      <c r="DF362" s="31"/>
      <c r="DG362" s="30"/>
      <c r="DH362" s="30"/>
      <c r="DI362" s="30"/>
      <c r="DJ362" s="30"/>
      <c r="DK362" s="30"/>
      <c r="DL362" s="31"/>
      <c r="DM362" s="30"/>
      <c r="DN362" s="30"/>
      <c r="DO362" s="30"/>
      <c r="DP362" s="30"/>
      <c r="DQ362" s="30"/>
      <c r="DR362" s="29"/>
      <c r="DS362" s="30"/>
      <c r="DX362" s="32"/>
      <c r="DY362" s="30"/>
      <c r="DZ362" s="30"/>
      <c r="EA362" s="30"/>
      <c r="EB362" s="30"/>
      <c r="EC362" s="31"/>
      <c r="ED362" s="30"/>
      <c r="EE362" s="30"/>
      <c r="EF362" s="30"/>
      <c r="EG362" s="30"/>
      <c r="EH362" s="30"/>
      <c r="EI362" s="31"/>
      <c r="EJ362" s="30"/>
      <c r="EK362" s="30"/>
      <c r="EL362" s="30"/>
      <c r="EM362" s="30"/>
      <c r="EN362" s="30"/>
      <c r="EO362" s="29"/>
      <c r="EP362" s="30"/>
      <c r="EQ362" s="33"/>
      <c r="ER362" s="30"/>
      <c r="ES362" s="29"/>
      <c r="ET362" s="34"/>
      <c r="EU362" s="29"/>
      <c r="EV362" s="28"/>
      <c r="EW362" s="30"/>
      <c r="EX362" s="30"/>
      <c r="EY362" s="30"/>
      <c r="EZ362" s="33"/>
      <c r="FA362" s="30"/>
      <c r="FB362" s="30"/>
      <c r="FF362" s="29"/>
      <c r="FG362" s="28"/>
      <c r="FH362" s="30"/>
      <c r="FL362" s="29"/>
      <c r="FM362" s="31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  <c r="GA362" s="30"/>
      <c r="GB362" s="30"/>
      <c r="GC362" s="30"/>
      <c r="GD362" s="30"/>
      <c r="GE362" s="30"/>
      <c r="GF362" s="30"/>
      <c r="GG362" s="30"/>
      <c r="GH362" s="30"/>
      <c r="GI362" s="30"/>
      <c r="GJ362" s="30"/>
      <c r="GK362" s="30"/>
      <c r="GL362" s="30"/>
      <c r="GM362" s="30"/>
      <c r="GN362" s="30"/>
      <c r="GO362" s="30"/>
      <c r="GP362" s="30"/>
      <c r="GQ362" s="30"/>
      <c r="GR362" s="30"/>
      <c r="GS362" s="30"/>
      <c r="GT362" s="30"/>
      <c r="GU362" s="30"/>
      <c r="GV362" s="30"/>
      <c r="GW362" s="30"/>
      <c r="GX362" s="30"/>
      <c r="GY362" s="30"/>
      <c r="GZ362" s="30"/>
      <c r="HA362" s="30"/>
      <c r="HB362" s="31"/>
      <c r="HC362" s="30"/>
      <c r="HD362" s="30"/>
      <c r="HL362" s="31"/>
      <c r="HM362" s="30"/>
      <c r="HN362" s="30"/>
      <c r="HO362" s="30"/>
      <c r="HP362" s="30"/>
      <c r="HQ362" s="30"/>
      <c r="HR362" s="30"/>
      <c r="HS362" s="30"/>
      <c r="HT362" s="30"/>
      <c r="IR362" s="30"/>
      <c r="IS362" s="30"/>
      <c r="IT362" s="30"/>
      <c r="IU362" s="30"/>
      <c r="IV362" s="30"/>
      <c r="IW362" s="30"/>
      <c r="IX362" s="30"/>
      <c r="IY362" s="30"/>
      <c r="IZ362" s="30"/>
      <c r="JA362" s="31"/>
      <c r="JB362" s="30"/>
      <c r="JC362" s="30"/>
      <c r="JL362" s="28"/>
      <c r="JN362" s="30"/>
      <c r="JO362" s="30"/>
      <c r="JP362" s="30"/>
      <c r="JQ362" s="28"/>
      <c r="JV362" s="33"/>
      <c r="JW362" s="28"/>
      <c r="KB362" s="33"/>
      <c r="KC362" s="30"/>
      <c r="KD362" s="30"/>
      <c r="KE362" s="30"/>
      <c r="KF362" s="30"/>
      <c r="KO362" s="44"/>
      <c r="LH362" s="49"/>
      <c r="LI362" s="30"/>
      <c r="LJ362" s="30"/>
      <c r="LK362" s="30"/>
      <c r="LO362" s="44"/>
      <c r="LR362" s="49"/>
      <c r="LS362" s="30"/>
      <c r="LT362" s="30"/>
      <c r="LU362" s="30"/>
      <c r="LY362" s="44"/>
      <c r="MB362" s="28"/>
      <c r="MD362" s="28"/>
      <c r="MF362" s="28"/>
      <c r="MH362" s="35"/>
      <c r="MI362" s="28"/>
      <c r="ML362" s="35"/>
      <c r="MM362" s="28"/>
      <c r="MP362" s="35"/>
      <c r="MQ362" s="28"/>
      <c r="MT362" s="36"/>
      <c r="MU362" s="28"/>
      <c r="MX362" s="35"/>
      <c r="MY362" s="28"/>
      <c r="MZ362" s="30"/>
      <c r="NB362" s="41"/>
      <c r="NO362" s="41"/>
      <c r="NT362" s="41"/>
      <c r="NY362" s="41"/>
      <c r="OD362" s="41"/>
      <c r="OI362" s="28"/>
      <c r="OJ362" s="30"/>
      <c r="OK362" s="30"/>
      <c r="OL362" s="41"/>
      <c r="ON362"/>
      <c r="OO362"/>
      <c r="OP362"/>
      <c r="OY362" s="41"/>
      <c r="PD362" s="41"/>
      <c r="PI362" s="41"/>
      <c r="PN362" s="41"/>
      <c r="PT362" s="28"/>
      <c r="PU362" s="30"/>
      <c r="PV362" s="30"/>
      <c r="PW362" s="41"/>
      <c r="QJ362" s="41"/>
      <c r="QO362" s="41"/>
      <c r="QT362" s="41"/>
      <c r="QY362" s="41"/>
      <c r="RE362" s="28"/>
      <c r="RF362" s="30"/>
      <c r="RG362" s="30"/>
      <c r="RH362" s="41"/>
      <c r="RU362" s="41"/>
      <c r="RZ362" s="41"/>
      <c r="SE362" s="41"/>
      <c r="SJ362" s="41"/>
      <c r="SP362" s="28"/>
      <c r="SQ362" s="30"/>
      <c r="SR362" s="30"/>
      <c r="SS362" s="41"/>
      <c r="TF362" s="41"/>
      <c r="TK362" s="41"/>
      <c r="TP362" s="41"/>
      <c r="TU362" s="41"/>
      <c r="UA362" s="28"/>
      <c r="UB362" s="30"/>
      <c r="UC362" s="30"/>
      <c r="UD362" s="41"/>
      <c r="UI362" s="41"/>
      <c r="UN362" s="41"/>
      <c r="US362" s="41"/>
      <c r="UX362" s="41"/>
      <c r="VC362" s="28"/>
      <c r="VD362" s="30"/>
      <c r="VE362" s="30"/>
      <c r="VF362" s="41"/>
      <c r="VK362" s="41"/>
      <c r="VP362" s="41"/>
      <c r="VU362" s="41"/>
      <c r="VZ362" s="41"/>
      <c r="WF362" s="28"/>
      <c r="WG362" s="30"/>
      <c r="WH362" s="30"/>
      <c r="WI362" s="41"/>
      <c r="WN362" s="41"/>
      <c r="WS362" s="41"/>
      <c r="WX362" s="41"/>
      <c r="XC362" s="41"/>
      <c r="XI362" s="28"/>
      <c r="XJ362" s="30"/>
      <c r="XK362" s="30"/>
      <c r="XL362" s="41"/>
      <c r="XQ362" s="41"/>
      <c r="XV362" s="41"/>
      <c r="YA362" s="41"/>
      <c r="YF362" s="41"/>
      <c r="YL362" s="28"/>
      <c r="YM362" s="30"/>
      <c r="YN362" s="30"/>
      <c r="YO362" s="41"/>
      <c r="YT362" s="41"/>
      <c r="YY362" s="41"/>
      <c r="ZD362" s="41"/>
      <c r="ZI362" s="41"/>
      <c r="ZO362" s="28"/>
      <c r="ZR362" s="28"/>
      <c r="ZS362" s="30"/>
      <c r="ZT362" s="30"/>
      <c r="ZU362" s="31"/>
      <c r="ZV362" s="30"/>
      <c r="ZW362" s="30"/>
      <c r="ZX362" s="28"/>
      <c r="AAA362" s="28"/>
      <c r="AAD362" s="36"/>
      <c r="AAE362" s="28"/>
      <c r="AAH362" s="36"/>
      <c r="AAI362" s="28"/>
      <c r="AAL362" s="36"/>
      <c r="AAM362" s="28"/>
      <c r="AAP362" s="36"/>
      <c r="AHJ362" s="31"/>
      <c r="AHN362" s="32"/>
      <c r="AHR362" s="32"/>
      <c r="AHV362" s="32"/>
    </row>
    <row r="363" spans="3:906" s="27" customFormat="1" x14ac:dyDescent="0.25">
      <c r="C363" s="31"/>
      <c r="J363" s="29"/>
      <c r="K363" s="31"/>
      <c r="U363" s="29"/>
      <c r="V363" s="31"/>
      <c r="W363" s="30"/>
      <c r="X363" s="30"/>
      <c r="AF363" s="29"/>
      <c r="AG363" s="30"/>
      <c r="AM363" s="32"/>
      <c r="AN363" s="30"/>
      <c r="AO363" s="30"/>
      <c r="AP363" s="30"/>
      <c r="AQ363" s="29"/>
      <c r="AR363" s="30"/>
      <c r="AS363" s="30"/>
      <c r="AT363" s="30"/>
      <c r="AU363" s="30"/>
      <c r="AV363" s="30"/>
      <c r="AW363" s="31"/>
      <c r="AX363" s="30"/>
      <c r="AY363" s="30"/>
      <c r="AZ363" s="30"/>
      <c r="BA363" s="30"/>
      <c r="BB363" s="31"/>
      <c r="BG363" s="32"/>
      <c r="BH363" s="30"/>
      <c r="BI363" s="30"/>
      <c r="BJ363" s="30"/>
      <c r="BK363" s="30"/>
      <c r="BL363" s="31"/>
      <c r="BM363" s="30"/>
      <c r="BN363" s="30"/>
      <c r="BO363" s="30"/>
      <c r="BP363" s="30"/>
      <c r="BQ363" s="30"/>
      <c r="BR363" s="31"/>
      <c r="BS363" s="30"/>
      <c r="BT363" s="30"/>
      <c r="BU363" s="30"/>
      <c r="BV363" s="30"/>
      <c r="BW363" s="30"/>
      <c r="BX363" s="29"/>
      <c r="BY363" s="30"/>
      <c r="CD363" s="32"/>
      <c r="CE363" s="30"/>
      <c r="CF363" s="30"/>
      <c r="CG363" s="30"/>
      <c r="CH363" s="30"/>
      <c r="CI363" s="31"/>
      <c r="CJ363" s="30"/>
      <c r="CK363" s="30"/>
      <c r="CL363" s="30"/>
      <c r="CM363" s="30"/>
      <c r="CN363" s="30"/>
      <c r="CO363" s="31"/>
      <c r="CP363" s="30"/>
      <c r="CQ363" s="30"/>
      <c r="CR363" s="30"/>
      <c r="CS363" s="30"/>
      <c r="CT363" s="30"/>
      <c r="CU363" s="29"/>
      <c r="CV363" s="30"/>
      <c r="DA363" s="32"/>
      <c r="DB363" s="30"/>
      <c r="DC363" s="30"/>
      <c r="DD363" s="30"/>
      <c r="DE363" s="30"/>
      <c r="DF363" s="31"/>
      <c r="DG363" s="30"/>
      <c r="DH363" s="30"/>
      <c r="DI363" s="30"/>
      <c r="DJ363" s="30"/>
      <c r="DK363" s="30"/>
      <c r="DL363" s="31"/>
      <c r="DM363" s="30"/>
      <c r="DN363" s="30"/>
      <c r="DO363" s="30"/>
      <c r="DP363" s="30"/>
      <c r="DQ363" s="30"/>
      <c r="DR363" s="29"/>
      <c r="DS363" s="30"/>
      <c r="DX363" s="32"/>
      <c r="DY363" s="30"/>
      <c r="DZ363" s="30"/>
      <c r="EA363" s="30"/>
      <c r="EB363" s="30"/>
      <c r="EC363" s="31"/>
      <c r="ED363" s="30"/>
      <c r="EE363" s="30"/>
      <c r="EF363" s="30"/>
      <c r="EG363" s="30"/>
      <c r="EH363" s="30"/>
      <c r="EI363" s="31"/>
      <c r="EJ363" s="30"/>
      <c r="EK363" s="30"/>
      <c r="EL363" s="30"/>
      <c r="EM363" s="30"/>
      <c r="EN363" s="30"/>
      <c r="EO363" s="29"/>
      <c r="EP363" s="30"/>
      <c r="EQ363" s="33"/>
      <c r="ER363" s="30"/>
      <c r="ES363" s="29"/>
      <c r="ET363" s="34"/>
      <c r="EU363" s="29"/>
      <c r="EV363" s="28"/>
      <c r="EW363" s="30"/>
      <c r="EX363" s="30"/>
      <c r="EY363" s="30"/>
      <c r="EZ363" s="33"/>
      <c r="FA363" s="30"/>
      <c r="FB363" s="30"/>
      <c r="FF363" s="29"/>
      <c r="FG363" s="28"/>
      <c r="FH363" s="30"/>
      <c r="FL363" s="29"/>
      <c r="FM363" s="31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  <c r="GA363" s="30"/>
      <c r="GB363" s="30"/>
      <c r="GC363" s="30"/>
      <c r="GD363" s="30"/>
      <c r="GE363" s="30"/>
      <c r="GF363" s="30"/>
      <c r="GG363" s="30"/>
      <c r="GH363" s="30"/>
      <c r="GI363" s="30"/>
      <c r="GJ363" s="30"/>
      <c r="GK363" s="30"/>
      <c r="GL363" s="30"/>
      <c r="GM363" s="30"/>
      <c r="GN363" s="30"/>
      <c r="GO363" s="30"/>
      <c r="GP363" s="30"/>
      <c r="GQ363" s="30"/>
      <c r="GR363" s="30"/>
      <c r="GS363" s="30"/>
      <c r="GT363" s="30"/>
      <c r="GU363" s="30"/>
      <c r="GV363" s="30"/>
      <c r="GW363" s="30"/>
      <c r="GX363" s="30"/>
      <c r="GY363" s="30"/>
      <c r="GZ363" s="30"/>
      <c r="HA363" s="30"/>
      <c r="HB363" s="31"/>
      <c r="HC363" s="30"/>
      <c r="HD363" s="30"/>
      <c r="HL363" s="31"/>
      <c r="HM363" s="30"/>
      <c r="HN363" s="30"/>
      <c r="HO363" s="30"/>
      <c r="HP363" s="30"/>
      <c r="HQ363" s="30"/>
      <c r="HR363" s="30"/>
      <c r="HS363" s="30"/>
      <c r="HT363" s="30"/>
      <c r="IR363" s="30"/>
      <c r="IS363" s="30"/>
      <c r="IT363" s="30"/>
      <c r="IU363" s="30"/>
      <c r="IV363" s="30"/>
      <c r="IW363" s="30"/>
      <c r="IX363" s="30"/>
      <c r="IY363" s="30"/>
      <c r="IZ363" s="30"/>
      <c r="JA363" s="31"/>
      <c r="JB363" s="30"/>
      <c r="JC363" s="30"/>
      <c r="JL363" s="28"/>
      <c r="JN363" s="30"/>
      <c r="JO363" s="30"/>
      <c r="JP363" s="30"/>
      <c r="JQ363" s="28"/>
      <c r="JV363" s="33"/>
      <c r="JW363" s="28"/>
      <c r="KB363" s="33"/>
      <c r="KC363" s="30"/>
      <c r="KD363" s="30"/>
      <c r="KE363" s="30"/>
      <c r="KF363" s="30"/>
      <c r="KO363" s="44"/>
      <c r="LH363" s="49"/>
      <c r="LI363" s="30"/>
      <c r="LJ363" s="30"/>
      <c r="LK363" s="30"/>
      <c r="LO363" s="44"/>
      <c r="LR363" s="49"/>
      <c r="LS363" s="30"/>
      <c r="LT363" s="30"/>
      <c r="LU363" s="30"/>
      <c r="LY363" s="44"/>
      <c r="MB363" s="28"/>
      <c r="MD363" s="28"/>
      <c r="MF363" s="28"/>
      <c r="MH363" s="35"/>
      <c r="MI363" s="28"/>
      <c r="ML363" s="35"/>
      <c r="MM363" s="28"/>
      <c r="MP363" s="35"/>
      <c r="MQ363" s="28"/>
      <c r="MT363" s="36"/>
      <c r="MU363" s="28"/>
      <c r="MX363" s="35"/>
      <c r="MY363" s="28"/>
      <c r="MZ363" s="30"/>
      <c r="NB363" s="41"/>
      <c r="NO363" s="41"/>
      <c r="NT363" s="41"/>
      <c r="NY363" s="41"/>
      <c r="OD363" s="41"/>
      <c r="OI363" s="28"/>
      <c r="OJ363" s="30"/>
      <c r="OK363" s="30"/>
      <c r="OL363" s="41"/>
      <c r="ON363"/>
      <c r="OO363"/>
      <c r="OP363"/>
      <c r="OY363" s="41"/>
      <c r="PD363" s="41"/>
      <c r="PI363" s="41"/>
      <c r="PN363" s="41"/>
      <c r="PT363" s="28"/>
      <c r="PU363" s="30"/>
      <c r="PV363" s="30"/>
      <c r="PW363" s="41"/>
      <c r="QJ363" s="41"/>
      <c r="QO363" s="41"/>
      <c r="QT363" s="41"/>
      <c r="QY363" s="41"/>
      <c r="RE363" s="28"/>
      <c r="RF363" s="30"/>
      <c r="RG363" s="30"/>
      <c r="RH363" s="41"/>
      <c r="RU363" s="41"/>
      <c r="RZ363" s="41"/>
      <c r="SE363" s="41"/>
      <c r="SJ363" s="41"/>
      <c r="SP363" s="28"/>
      <c r="SQ363" s="30"/>
      <c r="SR363" s="30"/>
      <c r="SS363" s="41"/>
      <c r="TF363" s="41"/>
      <c r="TK363" s="41"/>
      <c r="TP363" s="41"/>
      <c r="TU363" s="41"/>
      <c r="UA363" s="28"/>
      <c r="UB363" s="30"/>
      <c r="UC363" s="30"/>
      <c r="UD363" s="41"/>
      <c r="UI363" s="41"/>
      <c r="UN363" s="41"/>
      <c r="US363" s="41"/>
      <c r="UX363" s="41"/>
      <c r="VC363" s="28"/>
      <c r="VD363" s="30"/>
      <c r="VE363" s="30"/>
      <c r="VF363" s="41"/>
      <c r="VK363" s="41"/>
      <c r="VP363" s="41"/>
      <c r="VU363" s="41"/>
      <c r="VZ363" s="41"/>
      <c r="WF363" s="28"/>
      <c r="WG363" s="30"/>
      <c r="WH363" s="30"/>
      <c r="WI363" s="41"/>
      <c r="WN363" s="41"/>
      <c r="WS363" s="41"/>
      <c r="WX363" s="41"/>
      <c r="XC363" s="41"/>
      <c r="XI363" s="28"/>
      <c r="XJ363" s="30"/>
      <c r="XK363" s="30"/>
      <c r="XL363" s="41"/>
      <c r="XQ363" s="41"/>
      <c r="XV363" s="41"/>
      <c r="YA363" s="41"/>
      <c r="YF363" s="41"/>
      <c r="YL363" s="28"/>
      <c r="YM363" s="30"/>
      <c r="YN363" s="30"/>
      <c r="YO363" s="41"/>
      <c r="YT363" s="41"/>
      <c r="YY363" s="41"/>
      <c r="ZD363" s="41"/>
      <c r="ZI363" s="41"/>
      <c r="ZO363" s="28"/>
      <c r="ZR363" s="28"/>
      <c r="ZS363" s="30"/>
      <c r="ZT363" s="30"/>
      <c r="ZU363" s="31"/>
      <c r="ZV363" s="30"/>
      <c r="ZW363" s="30"/>
      <c r="ZX363" s="28"/>
      <c r="AAA363" s="28"/>
      <c r="AAD363" s="36"/>
      <c r="AAE363" s="28"/>
      <c r="AAH363" s="36"/>
      <c r="AAI363" s="28"/>
      <c r="AAL363" s="36"/>
      <c r="AAM363" s="28"/>
      <c r="AAP363" s="36"/>
      <c r="AHJ363" s="31"/>
      <c r="AHN363" s="32"/>
      <c r="AHR363" s="32"/>
      <c r="AHV363" s="32"/>
    </row>
    <row r="364" spans="3:906" s="27" customFormat="1" x14ac:dyDescent="0.25">
      <c r="C364" s="31"/>
      <c r="J364" s="29"/>
      <c r="K364" s="31"/>
      <c r="U364" s="29"/>
      <c r="V364" s="31"/>
      <c r="W364" s="30"/>
      <c r="X364" s="30"/>
      <c r="AF364" s="29"/>
      <c r="AG364" s="30"/>
      <c r="AM364" s="32"/>
      <c r="AN364" s="30"/>
      <c r="AO364" s="30"/>
      <c r="AP364" s="30"/>
      <c r="AQ364" s="29"/>
      <c r="AR364" s="30"/>
      <c r="AS364" s="30"/>
      <c r="AT364" s="30"/>
      <c r="AU364" s="30"/>
      <c r="AV364" s="30"/>
      <c r="AW364" s="31"/>
      <c r="AX364" s="30"/>
      <c r="AY364" s="30"/>
      <c r="AZ364" s="30"/>
      <c r="BA364" s="30"/>
      <c r="BB364" s="31"/>
      <c r="BG364" s="32"/>
      <c r="BH364" s="30"/>
      <c r="BI364" s="30"/>
      <c r="BJ364" s="30"/>
      <c r="BK364" s="30"/>
      <c r="BL364" s="31"/>
      <c r="BM364" s="30"/>
      <c r="BN364" s="30"/>
      <c r="BO364" s="30"/>
      <c r="BP364" s="30"/>
      <c r="BQ364" s="30"/>
      <c r="BR364" s="31"/>
      <c r="BS364" s="30"/>
      <c r="BT364" s="30"/>
      <c r="BU364" s="30"/>
      <c r="BV364" s="30"/>
      <c r="BW364" s="30"/>
      <c r="BX364" s="29"/>
      <c r="BY364" s="30"/>
      <c r="CD364" s="32"/>
      <c r="CE364" s="30"/>
      <c r="CF364" s="30"/>
      <c r="CG364" s="30"/>
      <c r="CH364" s="30"/>
      <c r="CI364" s="31"/>
      <c r="CJ364" s="30"/>
      <c r="CK364" s="30"/>
      <c r="CL364" s="30"/>
      <c r="CM364" s="30"/>
      <c r="CN364" s="30"/>
      <c r="CO364" s="31"/>
      <c r="CP364" s="30"/>
      <c r="CQ364" s="30"/>
      <c r="CR364" s="30"/>
      <c r="CS364" s="30"/>
      <c r="CT364" s="30"/>
      <c r="CU364" s="29"/>
      <c r="CV364" s="30"/>
      <c r="DA364" s="32"/>
      <c r="DB364" s="30"/>
      <c r="DC364" s="30"/>
      <c r="DD364" s="30"/>
      <c r="DE364" s="30"/>
      <c r="DF364" s="31"/>
      <c r="DG364" s="30"/>
      <c r="DH364" s="30"/>
      <c r="DI364" s="30"/>
      <c r="DJ364" s="30"/>
      <c r="DK364" s="30"/>
      <c r="DL364" s="31"/>
      <c r="DM364" s="30"/>
      <c r="DN364" s="30"/>
      <c r="DO364" s="30"/>
      <c r="DP364" s="30"/>
      <c r="DQ364" s="30"/>
      <c r="DR364" s="29"/>
      <c r="DS364" s="30"/>
      <c r="DX364" s="32"/>
      <c r="DY364" s="30"/>
      <c r="DZ364" s="30"/>
      <c r="EA364" s="30"/>
      <c r="EB364" s="30"/>
      <c r="EC364" s="31"/>
      <c r="ED364" s="30"/>
      <c r="EE364" s="30"/>
      <c r="EF364" s="30"/>
      <c r="EG364" s="30"/>
      <c r="EH364" s="30"/>
      <c r="EI364" s="31"/>
      <c r="EJ364" s="30"/>
      <c r="EK364" s="30"/>
      <c r="EL364" s="30"/>
      <c r="EM364" s="30"/>
      <c r="EN364" s="30"/>
      <c r="EO364" s="29"/>
      <c r="EP364" s="30"/>
      <c r="EQ364" s="33"/>
      <c r="ER364" s="30"/>
      <c r="ES364" s="29"/>
      <c r="ET364" s="34"/>
      <c r="EU364" s="29"/>
      <c r="EV364" s="28"/>
      <c r="EW364" s="30"/>
      <c r="EX364" s="30"/>
      <c r="EY364" s="30"/>
      <c r="EZ364" s="33"/>
      <c r="FA364" s="30"/>
      <c r="FB364" s="30"/>
      <c r="FF364" s="29"/>
      <c r="FG364" s="28"/>
      <c r="FH364" s="30"/>
      <c r="FL364" s="29"/>
      <c r="FM364" s="31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  <c r="GA364" s="30"/>
      <c r="GB364" s="30"/>
      <c r="GC364" s="30"/>
      <c r="GD364" s="30"/>
      <c r="GE364" s="30"/>
      <c r="GF364" s="30"/>
      <c r="GG364" s="30"/>
      <c r="GH364" s="30"/>
      <c r="GI364" s="30"/>
      <c r="GJ364" s="30"/>
      <c r="GK364" s="30"/>
      <c r="GL364" s="30"/>
      <c r="GM364" s="30"/>
      <c r="GN364" s="30"/>
      <c r="GO364" s="30"/>
      <c r="GP364" s="30"/>
      <c r="GQ364" s="30"/>
      <c r="GR364" s="30"/>
      <c r="GS364" s="30"/>
      <c r="GT364" s="30"/>
      <c r="GU364" s="30"/>
      <c r="GV364" s="30"/>
      <c r="GW364" s="30"/>
      <c r="GX364" s="30"/>
      <c r="GY364" s="30"/>
      <c r="GZ364" s="30"/>
      <c r="HA364" s="30"/>
      <c r="HB364" s="31"/>
      <c r="HC364" s="30"/>
      <c r="HD364" s="30"/>
      <c r="HL364" s="31"/>
      <c r="HM364" s="30"/>
      <c r="HN364" s="30"/>
      <c r="HO364" s="30"/>
      <c r="HP364" s="30"/>
      <c r="HQ364" s="30"/>
      <c r="HR364" s="30"/>
      <c r="HS364" s="30"/>
      <c r="HT364" s="30"/>
      <c r="IR364" s="30"/>
      <c r="IS364" s="30"/>
      <c r="IT364" s="30"/>
      <c r="IU364" s="30"/>
      <c r="IV364" s="30"/>
      <c r="IW364" s="30"/>
      <c r="IX364" s="30"/>
      <c r="IY364" s="30"/>
      <c r="IZ364" s="30"/>
      <c r="JA364" s="31"/>
      <c r="JB364" s="30"/>
      <c r="JC364" s="30"/>
      <c r="JL364" s="28"/>
      <c r="JN364" s="30"/>
      <c r="JO364" s="30"/>
      <c r="JP364" s="30"/>
      <c r="JQ364" s="28"/>
      <c r="JV364" s="33"/>
      <c r="JW364" s="28"/>
      <c r="KB364" s="33"/>
      <c r="KC364" s="30"/>
      <c r="KD364" s="30"/>
      <c r="KE364" s="30"/>
      <c r="KF364" s="30"/>
      <c r="KO364" s="44"/>
      <c r="LH364" s="49"/>
      <c r="LI364" s="30"/>
      <c r="LJ364" s="30"/>
      <c r="LK364" s="30"/>
      <c r="LO364" s="44"/>
      <c r="LR364" s="49"/>
      <c r="LS364" s="30"/>
      <c r="LT364" s="30"/>
      <c r="LU364" s="30"/>
      <c r="LY364" s="44"/>
      <c r="MB364" s="28"/>
      <c r="MD364" s="28"/>
      <c r="MF364" s="28"/>
      <c r="MH364" s="35"/>
      <c r="MI364" s="28"/>
      <c r="ML364" s="35"/>
      <c r="MM364" s="28"/>
      <c r="MP364" s="35"/>
      <c r="MQ364" s="28"/>
      <c r="MT364" s="36"/>
      <c r="MU364" s="28"/>
      <c r="MX364" s="35"/>
      <c r="MY364" s="28"/>
      <c r="MZ364" s="30"/>
      <c r="NB364" s="41"/>
      <c r="NO364" s="41"/>
      <c r="NT364" s="41"/>
      <c r="NY364" s="41"/>
      <c r="OD364" s="41"/>
      <c r="OI364" s="28"/>
      <c r="OJ364" s="30"/>
      <c r="OK364" s="30"/>
      <c r="OL364" s="41"/>
      <c r="ON364"/>
      <c r="OO364"/>
      <c r="OP364"/>
      <c r="OY364" s="41"/>
      <c r="PD364" s="41"/>
      <c r="PI364" s="41"/>
      <c r="PN364" s="41"/>
      <c r="PT364" s="28"/>
      <c r="PU364" s="30"/>
      <c r="PV364" s="30"/>
      <c r="PW364" s="41"/>
      <c r="QJ364" s="41"/>
      <c r="QO364" s="41"/>
      <c r="QT364" s="41"/>
      <c r="QY364" s="41"/>
      <c r="RE364" s="28"/>
      <c r="RF364" s="30"/>
      <c r="RG364" s="30"/>
      <c r="RH364" s="41"/>
      <c r="RU364" s="41"/>
      <c r="RZ364" s="41"/>
      <c r="SE364" s="41"/>
      <c r="SJ364" s="41"/>
      <c r="SP364" s="28"/>
      <c r="SQ364" s="30"/>
      <c r="SR364" s="30"/>
      <c r="SS364" s="41"/>
      <c r="TF364" s="41"/>
      <c r="TK364" s="41"/>
      <c r="TP364" s="41"/>
      <c r="TU364" s="41"/>
      <c r="UA364" s="28"/>
      <c r="UB364" s="30"/>
      <c r="UC364" s="30"/>
      <c r="UD364" s="41"/>
      <c r="UI364" s="41"/>
      <c r="UN364" s="41"/>
      <c r="US364" s="41"/>
      <c r="UX364" s="41"/>
      <c r="VC364" s="28"/>
      <c r="VD364" s="30"/>
      <c r="VE364" s="30"/>
      <c r="VF364" s="41"/>
      <c r="VK364" s="41"/>
      <c r="VP364" s="41"/>
      <c r="VU364" s="41"/>
      <c r="VZ364" s="41"/>
      <c r="WF364" s="28"/>
      <c r="WG364" s="30"/>
      <c r="WH364" s="30"/>
      <c r="WI364" s="41"/>
      <c r="WN364" s="41"/>
      <c r="WS364" s="41"/>
      <c r="WX364" s="41"/>
      <c r="XC364" s="41"/>
      <c r="XI364" s="28"/>
      <c r="XJ364" s="30"/>
      <c r="XK364" s="30"/>
      <c r="XL364" s="41"/>
      <c r="XQ364" s="41"/>
      <c r="XV364" s="41"/>
      <c r="YA364" s="41"/>
      <c r="YF364" s="41"/>
      <c r="YL364" s="28"/>
      <c r="YM364" s="30"/>
      <c r="YN364" s="30"/>
      <c r="YO364" s="41"/>
      <c r="YT364" s="41"/>
      <c r="YY364" s="41"/>
      <c r="ZD364" s="41"/>
      <c r="ZI364" s="41"/>
      <c r="ZO364" s="28"/>
      <c r="ZR364" s="28"/>
      <c r="ZS364" s="30"/>
      <c r="ZT364" s="30"/>
      <c r="ZU364" s="31"/>
      <c r="ZV364" s="30"/>
      <c r="ZW364" s="30"/>
      <c r="ZX364" s="28"/>
      <c r="AAA364" s="28"/>
      <c r="AAD364" s="36"/>
      <c r="AAE364" s="28"/>
      <c r="AAH364" s="36"/>
      <c r="AAI364" s="28"/>
      <c r="AAL364" s="36"/>
      <c r="AAM364" s="28"/>
      <c r="AAP364" s="36"/>
      <c r="AHJ364" s="31"/>
      <c r="AHN364" s="32"/>
      <c r="AHR364" s="32"/>
      <c r="AHV364" s="32"/>
    </row>
    <row r="365" spans="3:906" s="27" customFormat="1" x14ac:dyDescent="0.25">
      <c r="C365" s="31"/>
      <c r="J365" s="29"/>
      <c r="K365" s="31"/>
      <c r="U365" s="29"/>
      <c r="V365" s="31"/>
      <c r="W365" s="30"/>
      <c r="X365" s="30"/>
      <c r="AF365" s="29"/>
      <c r="AG365" s="30"/>
      <c r="AM365" s="32"/>
      <c r="AN365" s="30"/>
      <c r="AO365" s="30"/>
      <c r="AP365" s="30"/>
      <c r="AQ365" s="29"/>
      <c r="AR365" s="30"/>
      <c r="AS365" s="30"/>
      <c r="AT365" s="30"/>
      <c r="AU365" s="30"/>
      <c r="AV365" s="30"/>
      <c r="AW365" s="31"/>
      <c r="AX365" s="30"/>
      <c r="AY365" s="30"/>
      <c r="AZ365" s="30"/>
      <c r="BA365" s="30"/>
      <c r="BB365" s="31"/>
      <c r="BG365" s="32"/>
      <c r="BH365" s="30"/>
      <c r="BI365" s="30"/>
      <c r="BJ365" s="30"/>
      <c r="BK365" s="30"/>
      <c r="BL365" s="31"/>
      <c r="BM365" s="30"/>
      <c r="BN365" s="30"/>
      <c r="BO365" s="30"/>
      <c r="BP365" s="30"/>
      <c r="BQ365" s="30"/>
      <c r="BR365" s="31"/>
      <c r="BS365" s="30"/>
      <c r="BT365" s="30"/>
      <c r="BU365" s="30"/>
      <c r="BV365" s="30"/>
      <c r="BW365" s="30"/>
      <c r="BX365" s="29"/>
      <c r="BY365" s="30"/>
      <c r="CD365" s="32"/>
      <c r="CE365" s="30"/>
      <c r="CF365" s="30"/>
      <c r="CG365" s="30"/>
      <c r="CH365" s="30"/>
      <c r="CI365" s="31"/>
      <c r="CJ365" s="30"/>
      <c r="CK365" s="30"/>
      <c r="CL365" s="30"/>
      <c r="CM365" s="30"/>
      <c r="CN365" s="30"/>
      <c r="CO365" s="31"/>
      <c r="CP365" s="30"/>
      <c r="CQ365" s="30"/>
      <c r="CR365" s="30"/>
      <c r="CS365" s="30"/>
      <c r="CT365" s="30"/>
      <c r="CU365" s="29"/>
      <c r="CV365" s="30"/>
      <c r="DA365" s="32"/>
      <c r="DB365" s="30"/>
      <c r="DC365" s="30"/>
      <c r="DD365" s="30"/>
      <c r="DE365" s="30"/>
      <c r="DF365" s="31"/>
      <c r="DG365" s="30"/>
      <c r="DH365" s="30"/>
      <c r="DI365" s="30"/>
      <c r="DJ365" s="30"/>
      <c r="DK365" s="30"/>
      <c r="DL365" s="31"/>
      <c r="DM365" s="30"/>
      <c r="DN365" s="30"/>
      <c r="DO365" s="30"/>
      <c r="DP365" s="30"/>
      <c r="DQ365" s="30"/>
      <c r="DR365" s="29"/>
      <c r="DS365" s="30"/>
      <c r="DX365" s="32"/>
      <c r="DY365" s="30"/>
      <c r="DZ365" s="30"/>
      <c r="EA365" s="30"/>
      <c r="EB365" s="30"/>
      <c r="EC365" s="31"/>
      <c r="ED365" s="30"/>
      <c r="EE365" s="30"/>
      <c r="EF365" s="30"/>
      <c r="EG365" s="30"/>
      <c r="EH365" s="30"/>
      <c r="EI365" s="31"/>
      <c r="EJ365" s="30"/>
      <c r="EK365" s="30"/>
      <c r="EL365" s="30"/>
      <c r="EM365" s="30"/>
      <c r="EN365" s="30"/>
      <c r="EO365" s="29"/>
      <c r="EP365" s="30"/>
      <c r="EQ365" s="33"/>
      <c r="ER365" s="30"/>
      <c r="ES365" s="29"/>
      <c r="ET365" s="34"/>
      <c r="EU365" s="29"/>
      <c r="EV365" s="28"/>
      <c r="EW365" s="30"/>
      <c r="EX365" s="30"/>
      <c r="EY365" s="30"/>
      <c r="EZ365" s="33"/>
      <c r="FA365" s="30"/>
      <c r="FB365" s="30"/>
      <c r="FF365" s="29"/>
      <c r="FG365" s="28"/>
      <c r="FH365" s="30"/>
      <c r="FL365" s="29"/>
      <c r="FM365" s="31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  <c r="GA365" s="30"/>
      <c r="GB365" s="30"/>
      <c r="GC365" s="30"/>
      <c r="GD365" s="30"/>
      <c r="GE365" s="30"/>
      <c r="GF365" s="30"/>
      <c r="GG365" s="30"/>
      <c r="GH365" s="30"/>
      <c r="GI365" s="30"/>
      <c r="GJ365" s="30"/>
      <c r="GK365" s="30"/>
      <c r="GL365" s="30"/>
      <c r="GM365" s="30"/>
      <c r="GN365" s="30"/>
      <c r="GO365" s="30"/>
      <c r="GP365" s="30"/>
      <c r="GQ365" s="30"/>
      <c r="GR365" s="30"/>
      <c r="GS365" s="30"/>
      <c r="GT365" s="30"/>
      <c r="GU365" s="30"/>
      <c r="GV365" s="30"/>
      <c r="GW365" s="30"/>
      <c r="GX365" s="30"/>
      <c r="GY365" s="30"/>
      <c r="GZ365" s="30"/>
      <c r="HA365" s="30"/>
      <c r="HB365" s="31"/>
      <c r="HC365" s="30"/>
      <c r="HD365" s="30"/>
      <c r="HL365" s="31"/>
      <c r="HM365" s="30"/>
      <c r="HN365" s="30"/>
      <c r="HO365" s="30"/>
      <c r="HP365" s="30"/>
      <c r="HQ365" s="30"/>
      <c r="HR365" s="30"/>
      <c r="HS365" s="30"/>
      <c r="HT365" s="30"/>
      <c r="IR365" s="30"/>
      <c r="IS365" s="30"/>
      <c r="IT365" s="30"/>
      <c r="IU365" s="30"/>
      <c r="IV365" s="30"/>
      <c r="IW365" s="30"/>
      <c r="IX365" s="30"/>
      <c r="IY365" s="30"/>
      <c r="IZ365" s="30"/>
      <c r="JA365" s="31"/>
      <c r="JB365" s="30"/>
      <c r="JC365" s="30"/>
      <c r="JL365" s="28"/>
      <c r="JN365" s="30"/>
      <c r="JO365" s="30"/>
      <c r="JP365" s="30"/>
      <c r="JQ365" s="28"/>
      <c r="JV365" s="33"/>
      <c r="JW365" s="28"/>
      <c r="KB365" s="33"/>
      <c r="KC365" s="30"/>
      <c r="KD365" s="30"/>
      <c r="KE365" s="30"/>
      <c r="KF365" s="30"/>
      <c r="KO365" s="44"/>
      <c r="LH365" s="49"/>
      <c r="LI365" s="30"/>
      <c r="LJ365" s="30"/>
      <c r="LK365" s="30"/>
      <c r="LO365" s="44"/>
      <c r="LR365" s="49"/>
      <c r="LS365" s="30"/>
      <c r="LT365" s="30"/>
      <c r="LU365" s="30"/>
      <c r="LY365" s="44"/>
      <c r="MB365" s="28"/>
      <c r="MD365" s="28"/>
      <c r="MF365" s="28"/>
      <c r="MH365" s="35"/>
      <c r="MI365" s="28"/>
      <c r="ML365" s="35"/>
      <c r="MM365" s="28"/>
      <c r="MP365" s="35"/>
      <c r="MQ365" s="28"/>
      <c r="MT365" s="36"/>
      <c r="MU365" s="28"/>
      <c r="MX365" s="35"/>
      <c r="MY365" s="28"/>
      <c r="MZ365" s="30"/>
      <c r="NB365" s="41"/>
      <c r="NO365" s="41"/>
      <c r="NT365" s="41"/>
      <c r="NY365" s="41"/>
      <c r="OD365" s="41"/>
      <c r="OI365" s="28"/>
      <c r="OJ365" s="30"/>
      <c r="OK365" s="30"/>
      <c r="OL365" s="41"/>
      <c r="ON365"/>
      <c r="OO365"/>
      <c r="OP365"/>
      <c r="OY365" s="41"/>
      <c r="PD365" s="41"/>
      <c r="PI365" s="41"/>
      <c r="PN365" s="41"/>
      <c r="PT365" s="28"/>
      <c r="PU365" s="30"/>
      <c r="PV365" s="30"/>
      <c r="PW365" s="41"/>
      <c r="QJ365" s="41"/>
      <c r="QO365" s="41"/>
      <c r="QT365" s="41"/>
      <c r="QY365" s="41"/>
      <c r="RE365" s="28"/>
      <c r="RF365" s="30"/>
      <c r="RG365" s="30"/>
      <c r="RH365" s="41"/>
      <c r="RU365" s="41"/>
      <c r="RZ365" s="41"/>
      <c r="SE365" s="41"/>
      <c r="SJ365" s="41"/>
      <c r="SP365" s="28"/>
      <c r="SQ365" s="30"/>
      <c r="SR365" s="30"/>
      <c r="SS365" s="41"/>
      <c r="TF365" s="41"/>
      <c r="TK365" s="41"/>
      <c r="TP365" s="41"/>
      <c r="TU365" s="41"/>
      <c r="UA365" s="28"/>
      <c r="UB365" s="30"/>
      <c r="UC365" s="30"/>
      <c r="UD365" s="41"/>
      <c r="UI365" s="41"/>
      <c r="UN365" s="41"/>
      <c r="US365" s="41"/>
      <c r="UX365" s="41"/>
      <c r="VC365" s="28"/>
      <c r="VD365" s="30"/>
      <c r="VE365" s="30"/>
      <c r="VF365" s="41"/>
      <c r="VK365" s="41"/>
      <c r="VP365" s="41"/>
      <c r="VU365" s="41"/>
      <c r="VZ365" s="41"/>
      <c r="WF365" s="28"/>
      <c r="WG365" s="30"/>
      <c r="WH365" s="30"/>
      <c r="WI365" s="41"/>
      <c r="WN365" s="41"/>
      <c r="WS365" s="41"/>
      <c r="WX365" s="41"/>
      <c r="XC365" s="41"/>
      <c r="XI365" s="28"/>
      <c r="XJ365" s="30"/>
      <c r="XK365" s="30"/>
      <c r="XL365" s="41"/>
      <c r="XQ365" s="41"/>
      <c r="XV365" s="41"/>
      <c r="YA365" s="41"/>
      <c r="YF365" s="41"/>
      <c r="YL365" s="28"/>
      <c r="YM365" s="30"/>
      <c r="YN365" s="30"/>
      <c r="YO365" s="41"/>
      <c r="YT365" s="41"/>
      <c r="YY365" s="41"/>
      <c r="ZD365" s="41"/>
      <c r="ZI365" s="41"/>
      <c r="ZO365" s="28"/>
      <c r="ZR365" s="28"/>
      <c r="ZS365" s="30"/>
      <c r="ZT365" s="30"/>
      <c r="ZU365" s="31"/>
      <c r="ZV365" s="30"/>
      <c r="ZW365" s="30"/>
      <c r="ZX365" s="28"/>
      <c r="AAA365" s="28"/>
      <c r="AAD365" s="36"/>
      <c r="AAE365" s="28"/>
      <c r="AAH365" s="36"/>
      <c r="AAI365" s="28"/>
      <c r="AAL365" s="36"/>
      <c r="AAM365" s="28"/>
      <c r="AAP365" s="36"/>
      <c r="AHJ365" s="31"/>
      <c r="AHN365" s="32"/>
      <c r="AHR365" s="32"/>
      <c r="AHV365" s="32"/>
    </row>
    <row r="366" spans="3:906" s="27" customFormat="1" x14ac:dyDescent="0.25">
      <c r="C366" s="31"/>
      <c r="J366" s="29"/>
      <c r="K366" s="31"/>
      <c r="U366" s="29"/>
      <c r="V366" s="31"/>
      <c r="W366" s="30"/>
      <c r="X366" s="30"/>
      <c r="AF366" s="29"/>
      <c r="AG366" s="30"/>
      <c r="AM366" s="32"/>
      <c r="AN366" s="30"/>
      <c r="AO366" s="30"/>
      <c r="AP366" s="30"/>
      <c r="AQ366" s="29"/>
      <c r="AR366" s="30"/>
      <c r="AS366" s="30"/>
      <c r="AT366" s="30"/>
      <c r="AU366" s="30"/>
      <c r="AV366" s="30"/>
      <c r="AW366" s="31"/>
      <c r="AX366" s="30"/>
      <c r="AY366" s="30"/>
      <c r="AZ366" s="30"/>
      <c r="BA366" s="30"/>
      <c r="BB366" s="31"/>
      <c r="BG366" s="32"/>
      <c r="BH366" s="30"/>
      <c r="BI366" s="30"/>
      <c r="BJ366" s="30"/>
      <c r="BK366" s="30"/>
      <c r="BL366" s="31"/>
      <c r="BM366" s="30"/>
      <c r="BN366" s="30"/>
      <c r="BO366" s="30"/>
      <c r="BP366" s="30"/>
      <c r="BQ366" s="30"/>
      <c r="BR366" s="31"/>
      <c r="BS366" s="30"/>
      <c r="BT366" s="30"/>
      <c r="BU366" s="30"/>
      <c r="BV366" s="30"/>
      <c r="BW366" s="30"/>
      <c r="BX366" s="29"/>
      <c r="BY366" s="30"/>
      <c r="CD366" s="32"/>
      <c r="CE366" s="30"/>
      <c r="CF366" s="30"/>
      <c r="CG366" s="30"/>
      <c r="CH366" s="30"/>
      <c r="CI366" s="31"/>
      <c r="CJ366" s="30"/>
      <c r="CK366" s="30"/>
      <c r="CL366" s="30"/>
      <c r="CM366" s="30"/>
      <c r="CN366" s="30"/>
      <c r="CO366" s="31"/>
      <c r="CP366" s="30"/>
      <c r="CQ366" s="30"/>
      <c r="CR366" s="30"/>
      <c r="CS366" s="30"/>
      <c r="CT366" s="30"/>
      <c r="CU366" s="29"/>
      <c r="CV366" s="30"/>
      <c r="DA366" s="32"/>
      <c r="DB366" s="30"/>
      <c r="DC366" s="30"/>
      <c r="DD366" s="30"/>
      <c r="DE366" s="30"/>
      <c r="DF366" s="31"/>
      <c r="DG366" s="30"/>
      <c r="DH366" s="30"/>
      <c r="DI366" s="30"/>
      <c r="DJ366" s="30"/>
      <c r="DK366" s="30"/>
      <c r="DL366" s="31"/>
      <c r="DM366" s="30"/>
      <c r="DN366" s="30"/>
      <c r="DO366" s="30"/>
      <c r="DP366" s="30"/>
      <c r="DQ366" s="30"/>
      <c r="DR366" s="29"/>
      <c r="DS366" s="30"/>
      <c r="DX366" s="32"/>
      <c r="DY366" s="30"/>
      <c r="DZ366" s="30"/>
      <c r="EA366" s="30"/>
      <c r="EB366" s="30"/>
      <c r="EC366" s="31"/>
      <c r="ED366" s="30"/>
      <c r="EE366" s="30"/>
      <c r="EF366" s="30"/>
      <c r="EG366" s="30"/>
      <c r="EH366" s="30"/>
      <c r="EI366" s="31"/>
      <c r="EJ366" s="30"/>
      <c r="EK366" s="30"/>
      <c r="EL366" s="30"/>
      <c r="EM366" s="30"/>
      <c r="EN366" s="30"/>
      <c r="EO366" s="29"/>
      <c r="EP366" s="30"/>
      <c r="EQ366" s="33"/>
      <c r="ER366" s="30"/>
      <c r="ES366" s="29"/>
      <c r="ET366" s="34"/>
      <c r="EU366" s="29"/>
      <c r="EV366" s="28"/>
      <c r="EW366" s="30"/>
      <c r="EX366" s="30"/>
      <c r="EY366" s="30"/>
      <c r="EZ366" s="33"/>
      <c r="FA366" s="30"/>
      <c r="FB366" s="30"/>
      <c r="FF366" s="29"/>
      <c r="FG366" s="28"/>
      <c r="FH366" s="30"/>
      <c r="FL366" s="29"/>
      <c r="FM366" s="31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  <c r="GA366" s="30"/>
      <c r="GB366" s="30"/>
      <c r="GC366" s="30"/>
      <c r="GD366" s="30"/>
      <c r="GE366" s="30"/>
      <c r="GF366" s="30"/>
      <c r="GG366" s="30"/>
      <c r="GH366" s="30"/>
      <c r="GI366" s="30"/>
      <c r="GJ366" s="30"/>
      <c r="GK366" s="30"/>
      <c r="GL366" s="30"/>
      <c r="GM366" s="30"/>
      <c r="GN366" s="30"/>
      <c r="GO366" s="30"/>
      <c r="GP366" s="30"/>
      <c r="GQ366" s="30"/>
      <c r="GR366" s="30"/>
      <c r="GS366" s="30"/>
      <c r="GT366" s="30"/>
      <c r="GU366" s="30"/>
      <c r="GV366" s="30"/>
      <c r="GW366" s="30"/>
      <c r="GX366" s="30"/>
      <c r="GY366" s="30"/>
      <c r="GZ366" s="30"/>
      <c r="HA366" s="30"/>
      <c r="HB366" s="31"/>
      <c r="HC366" s="30"/>
      <c r="HD366" s="30"/>
      <c r="HL366" s="31"/>
      <c r="HM366" s="30"/>
      <c r="HN366" s="30"/>
      <c r="HO366" s="30"/>
      <c r="HP366" s="30"/>
      <c r="HQ366" s="30"/>
      <c r="HR366" s="30"/>
      <c r="HS366" s="30"/>
      <c r="HT366" s="30"/>
      <c r="IR366" s="30"/>
      <c r="IS366" s="30"/>
      <c r="IT366" s="30"/>
      <c r="IU366" s="30"/>
      <c r="IV366" s="30"/>
      <c r="IW366" s="30"/>
      <c r="IX366" s="30"/>
      <c r="IY366" s="30"/>
      <c r="IZ366" s="30"/>
      <c r="JA366" s="31"/>
      <c r="JB366" s="30"/>
      <c r="JC366" s="30"/>
      <c r="JL366" s="28"/>
      <c r="JN366" s="30"/>
      <c r="JO366" s="30"/>
      <c r="JP366" s="30"/>
      <c r="JQ366" s="28"/>
      <c r="JV366" s="33"/>
      <c r="JW366" s="28"/>
      <c r="KB366" s="33"/>
      <c r="KC366" s="30"/>
      <c r="KD366" s="30"/>
      <c r="KE366" s="30"/>
      <c r="KF366" s="30"/>
      <c r="KO366" s="44"/>
      <c r="LH366" s="49"/>
      <c r="LI366" s="30"/>
      <c r="LJ366" s="30"/>
      <c r="LK366" s="30"/>
      <c r="LO366" s="44"/>
      <c r="LR366" s="49"/>
      <c r="LS366" s="30"/>
      <c r="LT366" s="30"/>
      <c r="LU366" s="30"/>
      <c r="LY366" s="44"/>
      <c r="MB366" s="28"/>
      <c r="MD366" s="28"/>
      <c r="MF366" s="28"/>
      <c r="MH366" s="35"/>
      <c r="MI366" s="28"/>
      <c r="ML366" s="35"/>
      <c r="MM366" s="28"/>
      <c r="MP366" s="35"/>
      <c r="MQ366" s="28"/>
      <c r="MT366" s="36"/>
      <c r="MU366" s="28"/>
      <c r="MX366" s="35"/>
      <c r="MY366" s="28"/>
      <c r="MZ366" s="30"/>
      <c r="NB366" s="41"/>
      <c r="NO366" s="41"/>
      <c r="NT366" s="41"/>
      <c r="NY366" s="41"/>
      <c r="OD366" s="41"/>
      <c r="OI366" s="28"/>
      <c r="OJ366" s="30"/>
      <c r="OK366" s="30"/>
      <c r="OL366" s="41"/>
      <c r="ON366"/>
      <c r="OO366"/>
      <c r="OP366"/>
      <c r="OY366" s="41"/>
      <c r="PD366" s="41"/>
      <c r="PI366" s="41"/>
      <c r="PN366" s="41"/>
      <c r="PT366" s="28"/>
      <c r="PU366" s="30"/>
      <c r="PV366" s="30"/>
      <c r="PW366" s="41"/>
      <c r="QJ366" s="41"/>
      <c r="QO366" s="41"/>
      <c r="QT366" s="41"/>
      <c r="QY366" s="41"/>
      <c r="RE366" s="28"/>
      <c r="RF366" s="30"/>
      <c r="RG366" s="30"/>
      <c r="RH366" s="41"/>
      <c r="RU366" s="41"/>
      <c r="RZ366" s="41"/>
      <c r="SE366" s="41"/>
      <c r="SJ366" s="41"/>
      <c r="SP366" s="28"/>
      <c r="SQ366" s="30"/>
      <c r="SR366" s="30"/>
      <c r="SS366" s="41"/>
      <c r="TF366" s="41"/>
      <c r="TK366" s="41"/>
      <c r="TP366" s="41"/>
      <c r="TU366" s="41"/>
      <c r="UA366" s="28"/>
      <c r="UB366" s="30"/>
      <c r="UC366" s="30"/>
      <c r="UD366" s="41"/>
      <c r="UI366" s="41"/>
      <c r="UN366" s="41"/>
      <c r="US366" s="41"/>
      <c r="UX366" s="41"/>
      <c r="VC366" s="28"/>
      <c r="VD366" s="30"/>
      <c r="VE366" s="30"/>
      <c r="VF366" s="41"/>
      <c r="VK366" s="41"/>
      <c r="VP366" s="41"/>
      <c r="VU366" s="41"/>
      <c r="VZ366" s="41"/>
      <c r="WF366" s="28"/>
      <c r="WG366" s="30"/>
      <c r="WH366" s="30"/>
      <c r="WI366" s="41"/>
      <c r="WN366" s="41"/>
      <c r="WS366" s="41"/>
      <c r="WX366" s="41"/>
      <c r="XC366" s="41"/>
      <c r="XI366" s="28"/>
      <c r="XJ366" s="30"/>
      <c r="XK366" s="30"/>
      <c r="XL366" s="41"/>
      <c r="XQ366" s="41"/>
      <c r="XV366" s="41"/>
      <c r="YA366" s="41"/>
      <c r="YF366" s="41"/>
      <c r="YL366" s="28"/>
      <c r="YM366" s="30"/>
      <c r="YN366" s="30"/>
      <c r="YO366" s="41"/>
      <c r="YT366" s="41"/>
      <c r="YY366" s="41"/>
      <c r="ZD366" s="41"/>
      <c r="ZI366" s="41"/>
      <c r="ZO366" s="28"/>
      <c r="ZR366" s="28"/>
      <c r="ZS366" s="30"/>
      <c r="ZT366" s="30"/>
      <c r="ZU366" s="31"/>
      <c r="ZV366" s="30"/>
      <c r="ZW366" s="30"/>
      <c r="ZX366" s="28"/>
      <c r="AAA366" s="28"/>
      <c r="AAD366" s="36"/>
      <c r="AAE366" s="28"/>
      <c r="AAH366" s="36"/>
      <c r="AAI366" s="28"/>
      <c r="AAL366" s="36"/>
      <c r="AAM366" s="28"/>
      <c r="AAP366" s="36"/>
      <c r="AHJ366" s="31"/>
      <c r="AHN366" s="32"/>
      <c r="AHR366" s="32"/>
      <c r="AHV366" s="32"/>
    </row>
    <row r="367" spans="3:906" s="27" customFormat="1" x14ac:dyDescent="0.25">
      <c r="C367" s="31"/>
      <c r="J367" s="29"/>
      <c r="K367" s="31"/>
      <c r="U367" s="29"/>
      <c r="V367" s="31"/>
      <c r="W367" s="30"/>
      <c r="X367" s="30"/>
      <c r="AF367" s="29"/>
      <c r="AG367" s="30"/>
      <c r="AM367" s="32"/>
      <c r="AN367" s="30"/>
      <c r="AO367" s="30"/>
      <c r="AP367" s="30"/>
      <c r="AQ367" s="29"/>
      <c r="AR367" s="30"/>
      <c r="AS367" s="30"/>
      <c r="AT367" s="30"/>
      <c r="AU367" s="30"/>
      <c r="AV367" s="30"/>
      <c r="AW367" s="31"/>
      <c r="AX367" s="30"/>
      <c r="AY367" s="30"/>
      <c r="AZ367" s="30"/>
      <c r="BA367" s="30"/>
      <c r="BB367" s="31"/>
      <c r="BG367" s="32"/>
      <c r="BH367" s="30"/>
      <c r="BI367" s="30"/>
      <c r="BJ367" s="30"/>
      <c r="BK367" s="30"/>
      <c r="BL367" s="31"/>
      <c r="BM367" s="30"/>
      <c r="BN367" s="30"/>
      <c r="BO367" s="30"/>
      <c r="BP367" s="30"/>
      <c r="BQ367" s="30"/>
      <c r="BR367" s="31"/>
      <c r="BS367" s="30"/>
      <c r="BT367" s="30"/>
      <c r="BU367" s="30"/>
      <c r="BV367" s="30"/>
      <c r="BW367" s="30"/>
      <c r="BX367" s="29"/>
      <c r="BY367" s="30"/>
      <c r="CD367" s="32"/>
      <c r="CE367" s="30"/>
      <c r="CF367" s="30"/>
      <c r="CG367" s="30"/>
      <c r="CH367" s="30"/>
      <c r="CI367" s="31"/>
      <c r="CJ367" s="30"/>
      <c r="CK367" s="30"/>
      <c r="CL367" s="30"/>
      <c r="CM367" s="30"/>
      <c r="CN367" s="30"/>
      <c r="CO367" s="31"/>
      <c r="CP367" s="30"/>
      <c r="CQ367" s="30"/>
      <c r="CR367" s="30"/>
      <c r="CS367" s="30"/>
      <c r="CT367" s="30"/>
      <c r="CU367" s="29"/>
      <c r="CV367" s="30"/>
      <c r="DA367" s="32"/>
      <c r="DB367" s="30"/>
      <c r="DC367" s="30"/>
      <c r="DD367" s="30"/>
      <c r="DE367" s="30"/>
      <c r="DF367" s="31"/>
      <c r="DG367" s="30"/>
      <c r="DH367" s="30"/>
      <c r="DI367" s="30"/>
      <c r="DJ367" s="30"/>
      <c r="DK367" s="30"/>
      <c r="DL367" s="31"/>
      <c r="DM367" s="30"/>
      <c r="DN367" s="30"/>
      <c r="DO367" s="30"/>
      <c r="DP367" s="30"/>
      <c r="DQ367" s="30"/>
      <c r="DR367" s="29"/>
      <c r="DS367" s="30"/>
      <c r="DX367" s="32"/>
      <c r="DY367" s="30"/>
      <c r="DZ367" s="30"/>
      <c r="EA367" s="30"/>
      <c r="EB367" s="30"/>
      <c r="EC367" s="31"/>
      <c r="ED367" s="30"/>
      <c r="EE367" s="30"/>
      <c r="EF367" s="30"/>
      <c r="EG367" s="30"/>
      <c r="EH367" s="30"/>
      <c r="EI367" s="31"/>
      <c r="EJ367" s="30"/>
      <c r="EK367" s="30"/>
      <c r="EL367" s="30"/>
      <c r="EM367" s="30"/>
      <c r="EN367" s="30"/>
      <c r="EO367" s="29"/>
      <c r="EP367" s="30"/>
      <c r="EQ367" s="33"/>
      <c r="ER367" s="30"/>
      <c r="ES367" s="29"/>
      <c r="ET367" s="34"/>
      <c r="EU367" s="29"/>
      <c r="EV367" s="28"/>
      <c r="EW367" s="30"/>
      <c r="EX367" s="30"/>
      <c r="EY367" s="30"/>
      <c r="EZ367" s="33"/>
      <c r="FA367" s="30"/>
      <c r="FB367" s="30"/>
      <c r="FF367" s="29"/>
      <c r="FG367" s="28"/>
      <c r="FH367" s="30"/>
      <c r="FL367" s="29"/>
      <c r="FM367" s="31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  <c r="GA367" s="30"/>
      <c r="GB367" s="30"/>
      <c r="GC367" s="30"/>
      <c r="GD367" s="30"/>
      <c r="GE367" s="30"/>
      <c r="GF367" s="30"/>
      <c r="GG367" s="30"/>
      <c r="GH367" s="30"/>
      <c r="GI367" s="30"/>
      <c r="GJ367" s="30"/>
      <c r="GK367" s="30"/>
      <c r="GL367" s="30"/>
      <c r="GM367" s="30"/>
      <c r="GN367" s="30"/>
      <c r="GO367" s="30"/>
      <c r="GP367" s="30"/>
      <c r="GQ367" s="30"/>
      <c r="GR367" s="30"/>
      <c r="GS367" s="30"/>
      <c r="GT367" s="30"/>
      <c r="GU367" s="30"/>
      <c r="GV367" s="30"/>
      <c r="GW367" s="30"/>
      <c r="GX367" s="30"/>
      <c r="GY367" s="30"/>
      <c r="GZ367" s="30"/>
      <c r="HA367" s="30"/>
      <c r="HB367" s="31"/>
      <c r="HC367" s="30"/>
      <c r="HD367" s="30"/>
      <c r="HL367" s="31"/>
      <c r="HM367" s="30"/>
      <c r="HN367" s="30"/>
      <c r="HO367" s="30"/>
      <c r="HP367" s="30"/>
      <c r="HQ367" s="30"/>
      <c r="HR367" s="30"/>
      <c r="HS367" s="30"/>
      <c r="HT367" s="30"/>
      <c r="IR367" s="30"/>
      <c r="IS367" s="30"/>
      <c r="IT367" s="30"/>
      <c r="IU367" s="30"/>
      <c r="IV367" s="30"/>
      <c r="IW367" s="30"/>
      <c r="IX367" s="30"/>
      <c r="IY367" s="30"/>
      <c r="IZ367" s="30"/>
      <c r="JA367" s="31"/>
      <c r="JB367" s="30"/>
      <c r="JC367" s="30"/>
      <c r="JL367" s="28"/>
      <c r="JN367" s="30"/>
      <c r="JO367" s="30"/>
      <c r="JP367" s="30"/>
      <c r="JQ367" s="28"/>
      <c r="JV367" s="33"/>
      <c r="JW367" s="28"/>
      <c r="KB367" s="33"/>
      <c r="KC367" s="30"/>
      <c r="KD367" s="30"/>
      <c r="KE367" s="30"/>
      <c r="KF367" s="30"/>
      <c r="KO367" s="44"/>
      <c r="LH367" s="49"/>
      <c r="LI367" s="30"/>
      <c r="LJ367" s="30"/>
      <c r="LK367" s="30"/>
      <c r="LO367" s="44"/>
      <c r="LR367" s="49"/>
      <c r="LS367" s="30"/>
      <c r="LT367" s="30"/>
      <c r="LU367" s="30"/>
      <c r="LY367" s="44"/>
      <c r="MB367" s="28"/>
      <c r="MD367" s="28"/>
      <c r="MF367" s="28"/>
      <c r="MH367" s="35"/>
      <c r="MI367" s="28"/>
      <c r="ML367" s="35"/>
      <c r="MM367" s="28"/>
      <c r="MP367" s="35"/>
      <c r="MQ367" s="28"/>
      <c r="MT367" s="36"/>
      <c r="MU367" s="28"/>
      <c r="MX367" s="35"/>
      <c r="MY367" s="28"/>
      <c r="MZ367" s="30"/>
      <c r="NB367" s="41"/>
      <c r="NO367" s="41"/>
      <c r="NT367" s="41"/>
      <c r="NY367" s="41"/>
      <c r="OD367" s="41"/>
      <c r="OI367" s="28"/>
      <c r="OJ367" s="30"/>
      <c r="OK367" s="30"/>
      <c r="OL367" s="41"/>
      <c r="ON367"/>
      <c r="OO367"/>
      <c r="OP367"/>
      <c r="OY367" s="41"/>
      <c r="PD367" s="41"/>
      <c r="PI367" s="41"/>
      <c r="PN367" s="41"/>
      <c r="PT367" s="28"/>
      <c r="PU367" s="30"/>
      <c r="PV367" s="30"/>
      <c r="PW367" s="41"/>
      <c r="QJ367" s="41"/>
      <c r="QO367" s="41"/>
      <c r="QT367" s="41"/>
      <c r="QY367" s="41"/>
      <c r="RE367" s="28"/>
      <c r="RF367" s="30"/>
      <c r="RG367" s="30"/>
      <c r="RH367" s="41"/>
      <c r="RU367" s="41"/>
      <c r="RZ367" s="41"/>
      <c r="SE367" s="41"/>
      <c r="SJ367" s="41"/>
      <c r="SP367" s="28"/>
      <c r="SQ367" s="30"/>
      <c r="SR367" s="30"/>
      <c r="SS367" s="41"/>
      <c r="TF367" s="41"/>
      <c r="TK367" s="41"/>
      <c r="TP367" s="41"/>
      <c r="TU367" s="41"/>
      <c r="UA367" s="28"/>
      <c r="UB367" s="30"/>
      <c r="UC367" s="30"/>
      <c r="UD367" s="41"/>
      <c r="UI367" s="41"/>
      <c r="UN367" s="41"/>
      <c r="US367" s="41"/>
      <c r="UX367" s="41"/>
      <c r="VC367" s="28"/>
      <c r="VD367" s="30"/>
      <c r="VE367" s="30"/>
      <c r="VF367" s="41"/>
      <c r="VK367" s="41"/>
      <c r="VP367" s="41"/>
      <c r="VU367" s="41"/>
      <c r="VZ367" s="41"/>
      <c r="WF367" s="28"/>
      <c r="WG367" s="30"/>
      <c r="WH367" s="30"/>
      <c r="WI367" s="41"/>
      <c r="WN367" s="41"/>
      <c r="WS367" s="41"/>
      <c r="WX367" s="41"/>
      <c r="XC367" s="41"/>
      <c r="XI367" s="28"/>
      <c r="XJ367" s="30"/>
      <c r="XK367" s="30"/>
      <c r="XL367" s="41"/>
      <c r="XQ367" s="41"/>
      <c r="XV367" s="41"/>
      <c r="YA367" s="41"/>
      <c r="YF367" s="41"/>
      <c r="YL367" s="28"/>
      <c r="YM367" s="30"/>
      <c r="YN367" s="30"/>
      <c r="YO367" s="41"/>
      <c r="YT367" s="41"/>
      <c r="YY367" s="41"/>
      <c r="ZD367" s="41"/>
      <c r="ZI367" s="41"/>
      <c r="ZO367" s="28"/>
      <c r="ZR367" s="28"/>
      <c r="ZS367" s="30"/>
      <c r="ZT367" s="30"/>
      <c r="ZU367" s="31"/>
      <c r="ZV367" s="30"/>
      <c r="ZW367" s="30"/>
      <c r="ZX367" s="28"/>
      <c r="AAA367" s="28"/>
      <c r="AAD367" s="36"/>
      <c r="AAE367" s="28"/>
      <c r="AAH367" s="36"/>
      <c r="AAI367" s="28"/>
      <c r="AAL367" s="36"/>
      <c r="AAM367" s="28"/>
      <c r="AAP367" s="36"/>
      <c r="AHJ367" s="31"/>
      <c r="AHN367" s="32"/>
      <c r="AHR367" s="32"/>
      <c r="AHV367" s="32"/>
    </row>
    <row r="368" spans="3:906" s="27" customFormat="1" x14ac:dyDescent="0.25">
      <c r="C368" s="31"/>
      <c r="J368" s="29"/>
      <c r="K368" s="31"/>
      <c r="U368" s="29"/>
      <c r="V368" s="31"/>
      <c r="W368" s="30"/>
      <c r="X368" s="30"/>
      <c r="AF368" s="29"/>
      <c r="AG368" s="30"/>
      <c r="AM368" s="32"/>
      <c r="AN368" s="30"/>
      <c r="AO368" s="30"/>
      <c r="AP368" s="30"/>
      <c r="AQ368" s="29"/>
      <c r="AR368" s="30"/>
      <c r="AS368" s="30"/>
      <c r="AT368" s="30"/>
      <c r="AU368" s="30"/>
      <c r="AV368" s="30"/>
      <c r="AW368" s="31"/>
      <c r="AX368" s="30"/>
      <c r="AY368" s="30"/>
      <c r="AZ368" s="30"/>
      <c r="BA368" s="30"/>
      <c r="BB368" s="31"/>
      <c r="BG368" s="32"/>
      <c r="BH368" s="30"/>
      <c r="BI368" s="30"/>
      <c r="BJ368" s="30"/>
      <c r="BK368" s="30"/>
      <c r="BL368" s="31"/>
      <c r="BM368" s="30"/>
      <c r="BN368" s="30"/>
      <c r="BO368" s="30"/>
      <c r="BP368" s="30"/>
      <c r="BQ368" s="30"/>
      <c r="BR368" s="31"/>
      <c r="BS368" s="30"/>
      <c r="BT368" s="30"/>
      <c r="BU368" s="30"/>
      <c r="BV368" s="30"/>
      <c r="BW368" s="30"/>
      <c r="BX368" s="29"/>
      <c r="BY368" s="30"/>
      <c r="CD368" s="32"/>
      <c r="CE368" s="30"/>
      <c r="CF368" s="30"/>
      <c r="CG368" s="30"/>
      <c r="CH368" s="30"/>
      <c r="CI368" s="31"/>
      <c r="CJ368" s="30"/>
      <c r="CK368" s="30"/>
      <c r="CL368" s="30"/>
      <c r="CM368" s="30"/>
      <c r="CN368" s="30"/>
      <c r="CO368" s="31"/>
      <c r="CP368" s="30"/>
      <c r="CQ368" s="30"/>
      <c r="CR368" s="30"/>
      <c r="CS368" s="30"/>
      <c r="CT368" s="30"/>
      <c r="CU368" s="29"/>
      <c r="CV368" s="30"/>
      <c r="DA368" s="32"/>
      <c r="DB368" s="30"/>
      <c r="DC368" s="30"/>
      <c r="DD368" s="30"/>
      <c r="DE368" s="30"/>
      <c r="DF368" s="31"/>
      <c r="DG368" s="30"/>
      <c r="DH368" s="30"/>
      <c r="DI368" s="30"/>
      <c r="DJ368" s="30"/>
      <c r="DK368" s="30"/>
      <c r="DL368" s="31"/>
      <c r="DM368" s="30"/>
      <c r="DN368" s="30"/>
      <c r="DO368" s="30"/>
      <c r="DP368" s="30"/>
      <c r="DQ368" s="30"/>
      <c r="DR368" s="29"/>
      <c r="DS368" s="30"/>
      <c r="DX368" s="32"/>
      <c r="DY368" s="30"/>
      <c r="DZ368" s="30"/>
      <c r="EA368" s="30"/>
      <c r="EB368" s="30"/>
      <c r="EC368" s="31"/>
      <c r="ED368" s="30"/>
      <c r="EE368" s="30"/>
      <c r="EF368" s="30"/>
      <c r="EG368" s="30"/>
      <c r="EH368" s="30"/>
      <c r="EI368" s="31"/>
      <c r="EJ368" s="30"/>
      <c r="EK368" s="30"/>
      <c r="EL368" s="30"/>
      <c r="EM368" s="30"/>
      <c r="EN368" s="30"/>
      <c r="EO368" s="29"/>
      <c r="EP368" s="30"/>
      <c r="EQ368" s="33"/>
      <c r="ER368" s="30"/>
      <c r="ES368" s="29"/>
      <c r="ET368" s="34"/>
      <c r="EU368" s="29"/>
      <c r="EV368" s="28"/>
      <c r="EW368" s="30"/>
      <c r="EX368" s="30"/>
      <c r="EY368" s="30"/>
      <c r="EZ368" s="33"/>
      <c r="FA368" s="30"/>
      <c r="FB368" s="30"/>
      <c r="FF368" s="29"/>
      <c r="FG368" s="28"/>
      <c r="FH368" s="30"/>
      <c r="FL368" s="29"/>
      <c r="FM368" s="31"/>
      <c r="FN368" s="30"/>
      <c r="FO368" s="30"/>
      <c r="FP368" s="30"/>
      <c r="FQ368" s="30"/>
      <c r="FR368" s="30"/>
      <c r="FS368" s="30"/>
      <c r="FT368" s="30"/>
      <c r="FU368" s="30"/>
      <c r="FV368" s="30"/>
      <c r="FW368" s="30"/>
      <c r="FX368" s="30"/>
      <c r="FY368" s="30"/>
      <c r="FZ368" s="30"/>
      <c r="GA368" s="30"/>
      <c r="GB368" s="30"/>
      <c r="GC368" s="30"/>
      <c r="GD368" s="30"/>
      <c r="GE368" s="30"/>
      <c r="GF368" s="30"/>
      <c r="GG368" s="30"/>
      <c r="GH368" s="30"/>
      <c r="GI368" s="30"/>
      <c r="GJ368" s="30"/>
      <c r="GK368" s="30"/>
      <c r="GL368" s="30"/>
      <c r="GM368" s="30"/>
      <c r="GN368" s="30"/>
      <c r="GO368" s="30"/>
      <c r="GP368" s="30"/>
      <c r="GQ368" s="30"/>
      <c r="GR368" s="30"/>
      <c r="GS368" s="30"/>
      <c r="GT368" s="30"/>
      <c r="GU368" s="30"/>
      <c r="GV368" s="30"/>
      <c r="GW368" s="30"/>
      <c r="GX368" s="30"/>
      <c r="GY368" s="30"/>
      <c r="GZ368" s="30"/>
      <c r="HA368" s="30"/>
      <c r="HB368" s="31"/>
      <c r="HC368" s="30"/>
      <c r="HD368" s="30"/>
      <c r="HL368" s="31"/>
      <c r="HM368" s="30"/>
      <c r="HN368" s="30"/>
      <c r="HO368" s="30"/>
      <c r="HP368" s="30"/>
      <c r="HQ368" s="30"/>
      <c r="HR368" s="30"/>
      <c r="HS368" s="30"/>
      <c r="HT368" s="30"/>
      <c r="IR368" s="30"/>
      <c r="IS368" s="30"/>
      <c r="IT368" s="30"/>
      <c r="IU368" s="30"/>
      <c r="IV368" s="30"/>
      <c r="IW368" s="30"/>
      <c r="IX368" s="30"/>
      <c r="IY368" s="30"/>
      <c r="IZ368" s="30"/>
      <c r="JA368" s="31"/>
      <c r="JB368" s="30"/>
      <c r="JC368" s="30"/>
      <c r="JL368" s="28"/>
      <c r="JN368" s="30"/>
      <c r="JO368" s="30"/>
      <c r="JP368" s="30"/>
      <c r="JQ368" s="28"/>
      <c r="JV368" s="33"/>
      <c r="JW368" s="28"/>
      <c r="KB368" s="33"/>
      <c r="KC368" s="30"/>
      <c r="KD368" s="30"/>
      <c r="KE368" s="30"/>
      <c r="KF368" s="30"/>
      <c r="KO368" s="44"/>
      <c r="LH368" s="49"/>
      <c r="LI368" s="30"/>
      <c r="LJ368" s="30"/>
      <c r="LK368" s="30"/>
      <c r="LO368" s="44"/>
      <c r="LR368" s="49"/>
      <c r="LS368" s="30"/>
      <c r="LT368" s="30"/>
      <c r="LU368" s="30"/>
      <c r="LY368" s="44"/>
      <c r="MB368" s="28"/>
      <c r="MD368" s="28"/>
      <c r="MF368" s="28"/>
      <c r="MH368" s="35"/>
      <c r="MI368" s="28"/>
      <c r="ML368" s="35"/>
      <c r="MM368" s="28"/>
      <c r="MP368" s="35"/>
      <c r="MQ368" s="28"/>
      <c r="MT368" s="36"/>
      <c r="MU368" s="28"/>
      <c r="MX368" s="35"/>
      <c r="MY368" s="28"/>
      <c r="MZ368" s="30"/>
      <c r="NB368" s="41"/>
      <c r="NO368" s="41"/>
      <c r="NT368" s="41"/>
      <c r="NY368" s="41"/>
      <c r="OD368" s="41"/>
      <c r="OI368" s="28"/>
      <c r="OJ368" s="30"/>
      <c r="OK368" s="30"/>
      <c r="OL368" s="41"/>
      <c r="ON368"/>
      <c r="OO368"/>
      <c r="OP368"/>
      <c r="OY368" s="41"/>
      <c r="PD368" s="41"/>
      <c r="PI368" s="41"/>
      <c r="PN368" s="41"/>
      <c r="PT368" s="28"/>
      <c r="PU368" s="30"/>
      <c r="PV368" s="30"/>
      <c r="PW368" s="41"/>
      <c r="QJ368" s="41"/>
      <c r="QO368" s="41"/>
      <c r="QT368" s="41"/>
      <c r="QY368" s="41"/>
      <c r="RE368" s="28"/>
      <c r="RF368" s="30"/>
      <c r="RG368" s="30"/>
      <c r="RH368" s="41"/>
      <c r="RU368" s="41"/>
      <c r="RZ368" s="41"/>
      <c r="SE368" s="41"/>
      <c r="SJ368" s="41"/>
      <c r="SP368" s="28"/>
      <c r="SQ368" s="30"/>
      <c r="SR368" s="30"/>
      <c r="SS368" s="41"/>
      <c r="TF368" s="41"/>
      <c r="TK368" s="41"/>
      <c r="TP368" s="41"/>
      <c r="TU368" s="41"/>
      <c r="UA368" s="28"/>
      <c r="UB368" s="30"/>
      <c r="UC368" s="30"/>
      <c r="UD368" s="41"/>
      <c r="UI368" s="41"/>
      <c r="UN368" s="41"/>
      <c r="US368" s="41"/>
      <c r="UX368" s="41"/>
      <c r="VC368" s="28"/>
      <c r="VD368" s="30"/>
      <c r="VE368" s="30"/>
      <c r="VF368" s="41"/>
      <c r="VK368" s="41"/>
      <c r="VP368" s="41"/>
      <c r="VU368" s="41"/>
      <c r="VZ368" s="41"/>
      <c r="WF368" s="28"/>
      <c r="WG368" s="30"/>
      <c r="WH368" s="30"/>
      <c r="WI368" s="41"/>
      <c r="WN368" s="41"/>
      <c r="WS368" s="41"/>
      <c r="WX368" s="41"/>
      <c r="XC368" s="41"/>
      <c r="XI368" s="28"/>
      <c r="XJ368" s="30"/>
      <c r="XK368" s="30"/>
      <c r="XL368" s="41"/>
      <c r="XQ368" s="41"/>
      <c r="XV368" s="41"/>
      <c r="YA368" s="41"/>
      <c r="YF368" s="41"/>
      <c r="YL368" s="28"/>
      <c r="YM368" s="30"/>
      <c r="YN368" s="30"/>
      <c r="YO368" s="41"/>
      <c r="YT368" s="41"/>
      <c r="YY368" s="41"/>
      <c r="ZD368" s="41"/>
      <c r="ZI368" s="41"/>
      <c r="ZO368" s="28"/>
      <c r="ZR368" s="28"/>
      <c r="ZS368" s="30"/>
      <c r="ZT368" s="30"/>
      <c r="ZU368" s="31"/>
      <c r="ZV368" s="30"/>
      <c r="ZW368" s="30"/>
      <c r="ZX368" s="28"/>
      <c r="AAA368" s="28"/>
      <c r="AAD368" s="36"/>
      <c r="AAE368" s="28"/>
      <c r="AAH368" s="36"/>
      <c r="AAI368" s="28"/>
      <c r="AAL368" s="36"/>
      <c r="AAM368" s="28"/>
      <c r="AAP368" s="36"/>
      <c r="AHJ368" s="31"/>
      <c r="AHN368" s="32"/>
      <c r="AHR368" s="32"/>
      <c r="AHV368" s="32"/>
    </row>
    <row r="369" spans="3:906" s="27" customFormat="1" x14ac:dyDescent="0.25">
      <c r="C369" s="31"/>
      <c r="J369" s="29"/>
      <c r="K369" s="31"/>
      <c r="U369" s="29"/>
      <c r="V369" s="31"/>
      <c r="W369" s="30"/>
      <c r="X369" s="30"/>
      <c r="AF369" s="29"/>
      <c r="AG369" s="30"/>
      <c r="AM369" s="32"/>
      <c r="AN369" s="30"/>
      <c r="AO369" s="30"/>
      <c r="AP369" s="30"/>
      <c r="AQ369" s="29"/>
      <c r="AR369" s="30"/>
      <c r="AS369" s="30"/>
      <c r="AT369" s="30"/>
      <c r="AU369" s="30"/>
      <c r="AV369" s="30"/>
      <c r="AW369" s="31"/>
      <c r="AX369" s="30"/>
      <c r="AY369" s="30"/>
      <c r="AZ369" s="30"/>
      <c r="BA369" s="30"/>
      <c r="BB369" s="31"/>
      <c r="BG369" s="32"/>
      <c r="BH369" s="30"/>
      <c r="BI369" s="30"/>
      <c r="BJ369" s="30"/>
      <c r="BK369" s="30"/>
      <c r="BL369" s="31"/>
      <c r="BM369" s="30"/>
      <c r="BN369" s="30"/>
      <c r="BO369" s="30"/>
      <c r="BP369" s="30"/>
      <c r="BQ369" s="30"/>
      <c r="BR369" s="31"/>
      <c r="BS369" s="30"/>
      <c r="BT369" s="30"/>
      <c r="BU369" s="30"/>
      <c r="BV369" s="30"/>
      <c r="BW369" s="30"/>
      <c r="BX369" s="29"/>
      <c r="BY369" s="30"/>
      <c r="CD369" s="32"/>
      <c r="CE369" s="30"/>
      <c r="CF369" s="30"/>
      <c r="CG369" s="30"/>
      <c r="CH369" s="30"/>
      <c r="CI369" s="31"/>
      <c r="CJ369" s="30"/>
      <c r="CK369" s="30"/>
      <c r="CL369" s="30"/>
      <c r="CM369" s="30"/>
      <c r="CN369" s="30"/>
      <c r="CO369" s="31"/>
      <c r="CP369" s="30"/>
      <c r="CQ369" s="30"/>
      <c r="CR369" s="30"/>
      <c r="CS369" s="30"/>
      <c r="CT369" s="30"/>
      <c r="CU369" s="29"/>
      <c r="CV369" s="30"/>
      <c r="DA369" s="32"/>
      <c r="DB369" s="30"/>
      <c r="DC369" s="30"/>
      <c r="DD369" s="30"/>
      <c r="DE369" s="30"/>
      <c r="DF369" s="31"/>
      <c r="DG369" s="30"/>
      <c r="DH369" s="30"/>
      <c r="DI369" s="30"/>
      <c r="DJ369" s="30"/>
      <c r="DK369" s="30"/>
      <c r="DL369" s="31"/>
      <c r="DM369" s="30"/>
      <c r="DN369" s="30"/>
      <c r="DO369" s="30"/>
      <c r="DP369" s="30"/>
      <c r="DQ369" s="30"/>
      <c r="DR369" s="29"/>
      <c r="DS369" s="30"/>
      <c r="DX369" s="32"/>
      <c r="DY369" s="30"/>
      <c r="DZ369" s="30"/>
      <c r="EA369" s="30"/>
      <c r="EB369" s="30"/>
      <c r="EC369" s="31"/>
      <c r="ED369" s="30"/>
      <c r="EE369" s="30"/>
      <c r="EF369" s="30"/>
      <c r="EG369" s="30"/>
      <c r="EH369" s="30"/>
      <c r="EI369" s="31"/>
      <c r="EJ369" s="30"/>
      <c r="EK369" s="30"/>
      <c r="EL369" s="30"/>
      <c r="EM369" s="30"/>
      <c r="EN369" s="30"/>
      <c r="EO369" s="29"/>
      <c r="EP369" s="30"/>
      <c r="EQ369" s="33"/>
      <c r="ER369" s="30"/>
      <c r="ES369" s="29"/>
      <c r="ET369" s="34"/>
      <c r="EU369" s="29"/>
      <c r="EV369" s="28"/>
      <c r="EW369" s="30"/>
      <c r="EX369" s="30"/>
      <c r="EY369" s="30"/>
      <c r="EZ369" s="33"/>
      <c r="FA369" s="30"/>
      <c r="FB369" s="30"/>
      <c r="FF369" s="29"/>
      <c r="FG369" s="28"/>
      <c r="FH369" s="30"/>
      <c r="FL369" s="29"/>
      <c r="FM369" s="31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  <c r="GA369" s="30"/>
      <c r="GB369" s="30"/>
      <c r="GC369" s="30"/>
      <c r="GD369" s="30"/>
      <c r="GE369" s="30"/>
      <c r="GF369" s="30"/>
      <c r="GG369" s="30"/>
      <c r="GH369" s="30"/>
      <c r="GI369" s="30"/>
      <c r="GJ369" s="30"/>
      <c r="GK369" s="30"/>
      <c r="GL369" s="30"/>
      <c r="GM369" s="30"/>
      <c r="GN369" s="30"/>
      <c r="GO369" s="30"/>
      <c r="GP369" s="30"/>
      <c r="GQ369" s="30"/>
      <c r="GR369" s="30"/>
      <c r="GS369" s="30"/>
      <c r="GT369" s="30"/>
      <c r="GU369" s="30"/>
      <c r="GV369" s="30"/>
      <c r="GW369" s="30"/>
      <c r="GX369" s="30"/>
      <c r="GY369" s="30"/>
      <c r="GZ369" s="30"/>
      <c r="HA369" s="30"/>
      <c r="HB369" s="31"/>
      <c r="HC369" s="30"/>
      <c r="HD369" s="30"/>
      <c r="HL369" s="31"/>
      <c r="HM369" s="30"/>
      <c r="HN369" s="30"/>
      <c r="HO369" s="30"/>
      <c r="HP369" s="30"/>
      <c r="HQ369" s="30"/>
      <c r="HR369" s="30"/>
      <c r="HS369" s="30"/>
      <c r="HT369" s="30"/>
      <c r="IR369" s="30"/>
      <c r="IS369" s="30"/>
      <c r="IT369" s="30"/>
      <c r="IU369" s="30"/>
      <c r="IV369" s="30"/>
      <c r="IW369" s="30"/>
      <c r="IX369" s="30"/>
      <c r="IY369" s="30"/>
      <c r="IZ369" s="30"/>
      <c r="JA369" s="31"/>
      <c r="JB369" s="30"/>
      <c r="JC369" s="30"/>
      <c r="JL369" s="28"/>
      <c r="JN369" s="30"/>
      <c r="JO369" s="30"/>
      <c r="JP369" s="30"/>
      <c r="JQ369" s="28"/>
      <c r="JV369" s="33"/>
      <c r="JW369" s="28"/>
      <c r="KB369" s="33"/>
      <c r="KC369" s="30"/>
      <c r="KD369" s="30"/>
      <c r="KE369" s="30"/>
      <c r="KF369" s="30"/>
      <c r="KO369" s="44"/>
      <c r="LH369" s="49"/>
      <c r="LI369" s="30"/>
      <c r="LJ369" s="30"/>
      <c r="LK369" s="30"/>
      <c r="LO369" s="44"/>
      <c r="LR369" s="49"/>
      <c r="LS369" s="30"/>
      <c r="LT369" s="30"/>
      <c r="LU369" s="30"/>
      <c r="LY369" s="44"/>
      <c r="MB369" s="28"/>
      <c r="MD369" s="28"/>
      <c r="MF369" s="28"/>
      <c r="MH369" s="35"/>
      <c r="MI369" s="28"/>
      <c r="ML369" s="35"/>
      <c r="MM369" s="28"/>
      <c r="MP369" s="35"/>
      <c r="MQ369" s="28"/>
      <c r="MT369" s="36"/>
      <c r="MU369" s="28"/>
      <c r="MX369" s="35"/>
      <c r="MY369" s="28"/>
      <c r="MZ369" s="30"/>
      <c r="NB369" s="41"/>
      <c r="NO369" s="41"/>
      <c r="NT369" s="41"/>
      <c r="NY369" s="41"/>
      <c r="OD369" s="41"/>
      <c r="OI369" s="28"/>
      <c r="OJ369" s="30"/>
      <c r="OK369" s="30"/>
      <c r="OL369" s="41"/>
      <c r="ON369"/>
      <c r="OO369"/>
      <c r="OP369"/>
      <c r="OY369" s="41"/>
      <c r="PD369" s="41"/>
      <c r="PI369" s="41"/>
      <c r="PN369" s="41"/>
      <c r="PT369" s="28"/>
      <c r="PU369" s="30"/>
      <c r="PV369" s="30"/>
      <c r="PW369" s="41"/>
      <c r="QJ369" s="41"/>
      <c r="QO369" s="41"/>
      <c r="QT369" s="41"/>
      <c r="QY369" s="41"/>
      <c r="RE369" s="28"/>
      <c r="RF369" s="30"/>
      <c r="RG369" s="30"/>
      <c r="RH369" s="41"/>
      <c r="RU369" s="41"/>
      <c r="RZ369" s="41"/>
      <c r="SE369" s="41"/>
      <c r="SJ369" s="41"/>
      <c r="SP369" s="28"/>
      <c r="SQ369" s="30"/>
      <c r="SR369" s="30"/>
      <c r="SS369" s="41"/>
      <c r="TF369" s="41"/>
      <c r="TK369" s="41"/>
      <c r="TP369" s="41"/>
      <c r="TU369" s="41"/>
      <c r="UA369" s="28"/>
      <c r="UB369" s="30"/>
      <c r="UC369" s="30"/>
      <c r="UD369" s="41"/>
      <c r="UI369" s="41"/>
      <c r="UN369" s="41"/>
      <c r="US369" s="41"/>
      <c r="UX369" s="41"/>
      <c r="VC369" s="28"/>
      <c r="VD369" s="30"/>
      <c r="VE369" s="30"/>
      <c r="VF369" s="41"/>
      <c r="VK369" s="41"/>
      <c r="VP369" s="41"/>
      <c r="VU369" s="41"/>
      <c r="VZ369" s="41"/>
      <c r="WF369" s="28"/>
      <c r="WG369" s="30"/>
      <c r="WH369" s="30"/>
      <c r="WI369" s="41"/>
      <c r="WN369" s="41"/>
      <c r="WS369" s="41"/>
      <c r="WX369" s="41"/>
      <c r="XC369" s="41"/>
      <c r="XI369" s="28"/>
      <c r="XJ369" s="30"/>
      <c r="XK369" s="30"/>
      <c r="XL369" s="41"/>
      <c r="XQ369" s="41"/>
      <c r="XV369" s="41"/>
      <c r="YA369" s="41"/>
      <c r="YF369" s="41"/>
      <c r="YL369" s="28"/>
      <c r="YM369" s="30"/>
      <c r="YN369" s="30"/>
      <c r="YO369" s="41"/>
      <c r="YT369" s="41"/>
      <c r="YY369" s="41"/>
      <c r="ZD369" s="41"/>
      <c r="ZI369" s="41"/>
      <c r="ZO369" s="28"/>
      <c r="ZR369" s="28"/>
      <c r="ZS369" s="30"/>
      <c r="ZT369" s="30"/>
      <c r="ZU369" s="31"/>
      <c r="ZV369" s="30"/>
      <c r="ZW369" s="30"/>
      <c r="ZX369" s="28"/>
      <c r="AAA369" s="28"/>
      <c r="AAD369" s="36"/>
      <c r="AAE369" s="28"/>
      <c r="AAH369" s="36"/>
      <c r="AAI369" s="28"/>
      <c r="AAL369" s="36"/>
      <c r="AAM369" s="28"/>
      <c r="AAP369" s="36"/>
      <c r="AHJ369" s="31"/>
      <c r="AHN369" s="32"/>
      <c r="AHR369" s="32"/>
      <c r="AHV369" s="32"/>
    </row>
    <row r="370" spans="3:906" s="27" customFormat="1" x14ac:dyDescent="0.25">
      <c r="C370" s="31"/>
      <c r="J370" s="29"/>
      <c r="K370" s="31"/>
      <c r="U370" s="29"/>
      <c r="V370" s="31"/>
      <c r="W370" s="30"/>
      <c r="X370" s="30"/>
      <c r="AF370" s="29"/>
      <c r="AG370" s="30"/>
      <c r="AM370" s="32"/>
      <c r="AN370" s="30"/>
      <c r="AO370" s="30"/>
      <c r="AP370" s="30"/>
      <c r="AQ370" s="29"/>
      <c r="AR370" s="30"/>
      <c r="AS370" s="30"/>
      <c r="AT370" s="30"/>
      <c r="AU370" s="30"/>
      <c r="AV370" s="30"/>
      <c r="AW370" s="31"/>
      <c r="AX370" s="30"/>
      <c r="AY370" s="30"/>
      <c r="AZ370" s="30"/>
      <c r="BA370" s="30"/>
      <c r="BB370" s="31"/>
      <c r="BG370" s="32"/>
      <c r="BH370" s="30"/>
      <c r="BI370" s="30"/>
      <c r="BJ370" s="30"/>
      <c r="BK370" s="30"/>
      <c r="BL370" s="31"/>
      <c r="BM370" s="30"/>
      <c r="BN370" s="30"/>
      <c r="BO370" s="30"/>
      <c r="BP370" s="30"/>
      <c r="BQ370" s="30"/>
      <c r="BR370" s="31"/>
      <c r="BS370" s="30"/>
      <c r="BT370" s="30"/>
      <c r="BU370" s="30"/>
      <c r="BV370" s="30"/>
      <c r="BW370" s="30"/>
      <c r="BX370" s="29"/>
      <c r="BY370" s="30"/>
      <c r="CD370" s="32"/>
      <c r="CE370" s="30"/>
      <c r="CF370" s="30"/>
      <c r="CG370" s="30"/>
      <c r="CH370" s="30"/>
      <c r="CI370" s="31"/>
      <c r="CJ370" s="30"/>
      <c r="CK370" s="30"/>
      <c r="CL370" s="30"/>
      <c r="CM370" s="30"/>
      <c r="CN370" s="30"/>
      <c r="CO370" s="31"/>
      <c r="CP370" s="30"/>
      <c r="CQ370" s="30"/>
      <c r="CR370" s="30"/>
      <c r="CS370" s="30"/>
      <c r="CT370" s="30"/>
      <c r="CU370" s="29"/>
      <c r="CV370" s="30"/>
      <c r="DA370" s="32"/>
      <c r="DB370" s="30"/>
      <c r="DC370" s="30"/>
      <c r="DD370" s="30"/>
      <c r="DE370" s="30"/>
      <c r="DF370" s="31"/>
      <c r="DG370" s="30"/>
      <c r="DH370" s="30"/>
      <c r="DI370" s="30"/>
      <c r="DJ370" s="30"/>
      <c r="DK370" s="30"/>
      <c r="DL370" s="31"/>
      <c r="DM370" s="30"/>
      <c r="DN370" s="30"/>
      <c r="DO370" s="30"/>
      <c r="DP370" s="30"/>
      <c r="DQ370" s="30"/>
      <c r="DR370" s="29"/>
      <c r="DS370" s="30"/>
      <c r="DX370" s="32"/>
      <c r="DY370" s="30"/>
      <c r="DZ370" s="30"/>
      <c r="EA370" s="30"/>
      <c r="EB370" s="30"/>
      <c r="EC370" s="31"/>
      <c r="ED370" s="30"/>
      <c r="EE370" s="30"/>
      <c r="EF370" s="30"/>
      <c r="EG370" s="30"/>
      <c r="EH370" s="30"/>
      <c r="EI370" s="31"/>
      <c r="EJ370" s="30"/>
      <c r="EK370" s="30"/>
      <c r="EL370" s="30"/>
      <c r="EM370" s="30"/>
      <c r="EN370" s="30"/>
      <c r="EO370" s="29"/>
      <c r="EP370" s="30"/>
      <c r="EQ370" s="33"/>
      <c r="ER370" s="30"/>
      <c r="ES370" s="29"/>
      <c r="ET370" s="34"/>
      <c r="EU370" s="29"/>
      <c r="EV370" s="28"/>
      <c r="EW370" s="30"/>
      <c r="EX370" s="30"/>
      <c r="EY370" s="30"/>
      <c r="EZ370" s="33"/>
      <c r="FA370" s="30"/>
      <c r="FB370" s="30"/>
      <c r="FF370" s="29"/>
      <c r="FG370" s="28"/>
      <c r="FH370" s="30"/>
      <c r="FL370" s="29"/>
      <c r="FM370" s="31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  <c r="GA370" s="30"/>
      <c r="GB370" s="30"/>
      <c r="GC370" s="30"/>
      <c r="GD370" s="30"/>
      <c r="GE370" s="30"/>
      <c r="GF370" s="30"/>
      <c r="GG370" s="30"/>
      <c r="GH370" s="30"/>
      <c r="GI370" s="30"/>
      <c r="GJ370" s="30"/>
      <c r="GK370" s="30"/>
      <c r="GL370" s="30"/>
      <c r="GM370" s="30"/>
      <c r="GN370" s="30"/>
      <c r="GO370" s="30"/>
      <c r="GP370" s="30"/>
      <c r="GQ370" s="30"/>
      <c r="GR370" s="30"/>
      <c r="GS370" s="30"/>
      <c r="GT370" s="30"/>
      <c r="GU370" s="30"/>
      <c r="GV370" s="30"/>
      <c r="GW370" s="30"/>
      <c r="GX370" s="30"/>
      <c r="GY370" s="30"/>
      <c r="GZ370" s="30"/>
      <c r="HA370" s="30"/>
      <c r="HB370" s="31"/>
      <c r="HC370" s="30"/>
      <c r="HD370" s="30"/>
      <c r="HL370" s="31"/>
      <c r="HM370" s="30"/>
      <c r="HN370" s="30"/>
      <c r="HO370" s="30"/>
      <c r="HP370" s="30"/>
      <c r="HQ370" s="30"/>
      <c r="HR370" s="30"/>
      <c r="HS370" s="30"/>
      <c r="HT370" s="30"/>
      <c r="IR370" s="30"/>
      <c r="IS370" s="30"/>
      <c r="IT370" s="30"/>
      <c r="IU370" s="30"/>
      <c r="IV370" s="30"/>
      <c r="IW370" s="30"/>
      <c r="IX370" s="30"/>
      <c r="IY370" s="30"/>
      <c r="IZ370" s="30"/>
      <c r="JA370" s="31"/>
      <c r="JB370" s="30"/>
      <c r="JC370" s="30"/>
      <c r="JL370" s="28"/>
      <c r="JN370" s="30"/>
      <c r="JO370" s="30"/>
      <c r="JP370" s="30"/>
      <c r="JQ370" s="28"/>
      <c r="JV370" s="33"/>
      <c r="JW370" s="28"/>
      <c r="KB370" s="33"/>
      <c r="KC370" s="30"/>
      <c r="KD370" s="30"/>
      <c r="KE370" s="30"/>
      <c r="KF370" s="30"/>
      <c r="KO370" s="44"/>
      <c r="LH370" s="49"/>
      <c r="LI370" s="30"/>
      <c r="LJ370" s="30"/>
      <c r="LK370" s="30"/>
      <c r="LO370" s="44"/>
      <c r="LR370" s="49"/>
      <c r="LS370" s="30"/>
      <c r="LT370" s="30"/>
      <c r="LU370" s="30"/>
      <c r="LY370" s="44"/>
      <c r="MB370" s="28"/>
      <c r="MD370" s="28"/>
      <c r="MF370" s="28"/>
      <c r="MH370" s="35"/>
      <c r="MI370" s="28"/>
      <c r="ML370" s="35"/>
      <c r="MM370" s="28"/>
      <c r="MP370" s="35"/>
      <c r="MQ370" s="28"/>
      <c r="MT370" s="36"/>
      <c r="MU370" s="28"/>
      <c r="MX370" s="35"/>
      <c r="MY370" s="28"/>
      <c r="MZ370" s="30"/>
      <c r="NB370" s="41"/>
      <c r="NO370" s="41"/>
      <c r="NT370" s="41"/>
      <c r="NY370" s="41"/>
      <c r="OD370" s="41"/>
      <c r="OI370" s="28"/>
      <c r="OJ370" s="30"/>
      <c r="OK370" s="30"/>
      <c r="OL370" s="41"/>
      <c r="ON370"/>
      <c r="OO370"/>
      <c r="OP370"/>
      <c r="OY370" s="41"/>
      <c r="PD370" s="41"/>
      <c r="PI370" s="41"/>
      <c r="PN370" s="41"/>
      <c r="PT370" s="28"/>
      <c r="PU370" s="30"/>
      <c r="PV370" s="30"/>
      <c r="PW370" s="41"/>
      <c r="QJ370" s="41"/>
      <c r="QO370" s="41"/>
      <c r="QT370" s="41"/>
      <c r="QY370" s="41"/>
      <c r="RE370" s="28"/>
      <c r="RF370" s="30"/>
      <c r="RG370" s="30"/>
      <c r="RH370" s="41"/>
      <c r="RU370" s="41"/>
      <c r="RZ370" s="41"/>
      <c r="SE370" s="41"/>
      <c r="SJ370" s="41"/>
      <c r="SP370" s="28"/>
      <c r="SQ370" s="30"/>
      <c r="SR370" s="30"/>
      <c r="SS370" s="41"/>
      <c r="TF370" s="41"/>
      <c r="TK370" s="41"/>
      <c r="TP370" s="41"/>
      <c r="TU370" s="41"/>
      <c r="UA370" s="28"/>
      <c r="UB370" s="30"/>
      <c r="UC370" s="30"/>
      <c r="UD370" s="41"/>
      <c r="UI370" s="41"/>
      <c r="UN370" s="41"/>
      <c r="US370" s="41"/>
      <c r="UX370" s="41"/>
      <c r="VC370" s="28"/>
      <c r="VD370" s="30"/>
      <c r="VE370" s="30"/>
      <c r="VF370" s="41"/>
      <c r="VK370" s="41"/>
      <c r="VP370" s="41"/>
      <c r="VU370" s="41"/>
      <c r="VZ370" s="41"/>
      <c r="WF370" s="28"/>
      <c r="WG370" s="30"/>
      <c r="WH370" s="30"/>
      <c r="WI370" s="41"/>
      <c r="WN370" s="41"/>
      <c r="WS370" s="41"/>
      <c r="WX370" s="41"/>
      <c r="XC370" s="41"/>
      <c r="XI370" s="28"/>
      <c r="XJ370" s="30"/>
      <c r="XK370" s="30"/>
      <c r="XL370" s="41"/>
      <c r="XQ370" s="41"/>
      <c r="XV370" s="41"/>
      <c r="YA370" s="41"/>
      <c r="YF370" s="41"/>
      <c r="YL370" s="28"/>
      <c r="YM370" s="30"/>
      <c r="YN370" s="30"/>
      <c r="YO370" s="41"/>
      <c r="YT370" s="41"/>
      <c r="YY370" s="41"/>
      <c r="ZD370" s="41"/>
      <c r="ZI370" s="41"/>
      <c r="ZO370" s="28"/>
      <c r="ZR370" s="28"/>
      <c r="ZS370" s="30"/>
      <c r="ZT370" s="30"/>
      <c r="ZU370" s="31"/>
      <c r="ZV370" s="30"/>
      <c r="ZW370" s="30"/>
      <c r="ZX370" s="28"/>
      <c r="AAA370" s="28"/>
      <c r="AAD370" s="36"/>
      <c r="AAE370" s="28"/>
      <c r="AAH370" s="36"/>
      <c r="AAI370" s="28"/>
      <c r="AAL370" s="36"/>
      <c r="AAM370" s="28"/>
      <c r="AAP370" s="36"/>
      <c r="AHJ370" s="31"/>
      <c r="AHN370" s="32"/>
      <c r="AHR370" s="32"/>
      <c r="AHV370" s="32"/>
    </row>
    <row r="371" spans="3:906" s="27" customFormat="1" x14ac:dyDescent="0.25">
      <c r="C371" s="31"/>
      <c r="J371" s="29"/>
      <c r="K371" s="31"/>
      <c r="U371" s="29"/>
      <c r="V371" s="31"/>
      <c r="W371" s="30"/>
      <c r="X371" s="30"/>
      <c r="AF371" s="29"/>
      <c r="AG371" s="30"/>
      <c r="AM371" s="32"/>
      <c r="AN371" s="30"/>
      <c r="AO371" s="30"/>
      <c r="AP371" s="30"/>
      <c r="AQ371" s="29"/>
      <c r="AR371" s="30"/>
      <c r="AS371" s="30"/>
      <c r="AT371" s="30"/>
      <c r="AU371" s="30"/>
      <c r="AV371" s="30"/>
      <c r="AW371" s="31"/>
      <c r="AX371" s="30"/>
      <c r="AY371" s="30"/>
      <c r="AZ371" s="30"/>
      <c r="BA371" s="30"/>
      <c r="BB371" s="31"/>
      <c r="BG371" s="32"/>
      <c r="BH371" s="30"/>
      <c r="BI371" s="30"/>
      <c r="BJ371" s="30"/>
      <c r="BK371" s="30"/>
      <c r="BL371" s="31"/>
      <c r="BM371" s="30"/>
      <c r="BN371" s="30"/>
      <c r="BO371" s="30"/>
      <c r="BP371" s="30"/>
      <c r="BQ371" s="30"/>
      <c r="BR371" s="31"/>
      <c r="BS371" s="30"/>
      <c r="BT371" s="30"/>
      <c r="BU371" s="30"/>
      <c r="BV371" s="30"/>
      <c r="BW371" s="30"/>
      <c r="BX371" s="29"/>
      <c r="BY371" s="30"/>
      <c r="CD371" s="32"/>
      <c r="CE371" s="30"/>
      <c r="CF371" s="30"/>
      <c r="CG371" s="30"/>
      <c r="CH371" s="30"/>
      <c r="CI371" s="31"/>
      <c r="CJ371" s="30"/>
      <c r="CK371" s="30"/>
      <c r="CL371" s="30"/>
      <c r="CM371" s="30"/>
      <c r="CN371" s="30"/>
      <c r="CO371" s="31"/>
      <c r="CP371" s="30"/>
      <c r="CQ371" s="30"/>
      <c r="CR371" s="30"/>
      <c r="CS371" s="30"/>
      <c r="CT371" s="30"/>
      <c r="CU371" s="29"/>
      <c r="CV371" s="30"/>
      <c r="DA371" s="32"/>
      <c r="DB371" s="30"/>
      <c r="DC371" s="30"/>
      <c r="DD371" s="30"/>
      <c r="DE371" s="30"/>
      <c r="DF371" s="31"/>
      <c r="DG371" s="30"/>
      <c r="DH371" s="30"/>
      <c r="DI371" s="30"/>
      <c r="DJ371" s="30"/>
      <c r="DK371" s="30"/>
      <c r="DL371" s="31"/>
      <c r="DM371" s="30"/>
      <c r="DN371" s="30"/>
      <c r="DO371" s="30"/>
      <c r="DP371" s="30"/>
      <c r="DQ371" s="30"/>
      <c r="DR371" s="29"/>
      <c r="DS371" s="30"/>
      <c r="DX371" s="32"/>
      <c r="DY371" s="30"/>
      <c r="DZ371" s="30"/>
      <c r="EA371" s="30"/>
      <c r="EB371" s="30"/>
      <c r="EC371" s="31"/>
      <c r="ED371" s="30"/>
      <c r="EE371" s="30"/>
      <c r="EF371" s="30"/>
      <c r="EG371" s="30"/>
      <c r="EH371" s="30"/>
      <c r="EI371" s="31"/>
      <c r="EJ371" s="30"/>
      <c r="EK371" s="30"/>
      <c r="EL371" s="30"/>
      <c r="EM371" s="30"/>
      <c r="EN371" s="30"/>
      <c r="EO371" s="29"/>
      <c r="EP371" s="30"/>
      <c r="EQ371" s="33"/>
      <c r="ER371" s="30"/>
      <c r="ES371" s="29"/>
      <c r="ET371" s="34"/>
      <c r="EU371" s="29"/>
      <c r="EV371" s="28"/>
      <c r="EW371" s="30"/>
      <c r="EX371" s="30"/>
      <c r="EY371" s="30"/>
      <c r="EZ371" s="33"/>
      <c r="FA371" s="30"/>
      <c r="FB371" s="30"/>
      <c r="FF371" s="29"/>
      <c r="FG371" s="28"/>
      <c r="FH371" s="30"/>
      <c r="FL371" s="29"/>
      <c r="FM371" s="31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  <c r="GA371" s="30"/>
      <c r="GB371" s="30"/>
      <c r="GC371" s="30"/>
      <c r="GD371" s="30"/>
      <c r="GE371" s="30"/>
      <c r="GF371" s="30"/>
      <c r="GG371" s="30"/>
      <c r="GH371" s="30"/>
      <c r="GI371" s="30"/>
      <c r="GJ371" s="30"/>
      <c r="GK371" s="30"/>
      <c r="GL371" s="30"/>
      <c r="GM371" s="30"/>
      <c r="GN371" s="30"/>
      <c r="GO371" s="30"/>
      <c r="GP371" s="30"/>
      <c r="GQ371" s="30"/>
      <c r="GR371" s="30"/>
      <c r="GS371" s="30"/>
      <c r="GT371" s="30"/>
      <c r="GU371" s="30"/>
      <c r="GV371" s="30"/>
      <c r="GW371" s="30"/>
      <c r="GX371" s="30"/>
      <c r="GY371" s="30"/>
      <c r="GZ371" s="30"/>
      <c r="HA371" s="30"/>
      <c r="HB371" s="31"/>
      <c r="HC371" s="30"/>
      <c r="HD371" s="30"/>
      <c r="HL371" s="31"/>
      <c r="HM371" s="30"/>
      <c r="HN371" s="30"/>
      <c r="HO371" s="30"/>
      <c r="HP371" s="30"/>
      <c r="HQ371" s="30"/>
      <c r="HR371" s="30"/>
      <c r="HS371" s="30"/>
      <c r="HT371" s="30"/>
      <c r="IR371" s="30"/>
      <c r="IS371" s="30"/>
      <c r="IT371" s="30"/>
      <c r="IU371" s="30"/>
      <c r="IV371" s="30"/>
      <c r="IW371" s="30"/>
      <c r="IX371" s="30"/>
      <c r="IY371" s="30"/>
      <c r="IZ371" s="30"/>
      <c r="JA371" s="31"/>
      <c r="JB371" s="30"/>
      <c r="JC371" s="30"/>
      <c r="JL371" s="28"/>
      <c r="JN371" s="30"/>
      <c r="JO371" s="30"/>
      <c r="JP371" s="30"/>
      <c r="JQ371" s="28"/>
      <c r="JV371" s="33"/>
      <c r="JW371" s="28"/>
      <c r="KB371" s="33"/>
      <c r="KC371" s="30"/>
      <c r="KD371" s="30"/>
      <c r="KE371" s="30"/>
      <c r="KF371" s="30"/>
      <c r="KO371" s="44"/>
      <c r="LH371" s="49"/>
      <c r="LI371" s="30"/>
      <c r="LJ371" s="30"/>
      <c r="LK371" s="30"/>
      <c r="LO371" s="44"/>
      <c r="LR371" s="49"/>
      <c r="LS371" s="30"/>
      <c r="LT371" s="30"/>
      <c r="LU371" s="30"/>
      <c r="LY371" s="44"/>
      <c r="MB371" s="28"/>
      <c r="MD371" s="28"/>
      <c r="MF371" s="28"/>
      <c r="MH371" s="35"/>
      <c r="MI371" s="28"/>
      <c r="ML371" s="35"/>
      <c r="MM371" s="28"/>
      <c r="MP371" s="35"/>
      <c r="MQ371" s="28"/>
      <c r="MT371" s="36"/>
      <c r="MU371" s="28"/>
      <c r="MX371" s="35"/>
      <c r="MY371" s="28"/>
      <c r="MZ371" s="30"/>
      <c r="NB371" s="41"/>
      <c r="NO371" s="41"/>
      <c r="NT371" s="41"/>
      <c r="NY371" s="41"/>
      <c r="OD371" s="41"/>
      <c r="OI371" s="28"/>
      <c r="OJ371" s="30"/>
      <c r="OK371" s="30"/>
      <c r="OL371" s="41"/>
      <c r="ON371"/>
      <c r="OO371"/>
      <c r="OP371"/>
      <c r="OY371" s="41"/>
      <c r="PD371" s="41"/>
      <c r="PI371" s="41"/>
      <c r="PN371" s="41"/>
      <c r="PT371" s="28"/>
      <c r="PU371" s="30"/>
      <c r="PV371" s="30"/>
      <c r="PW371" s="41"/>
      <c r="QJ371" s="41"/>
      <c r="QO371" s="41"/>
      <c r="QT371" s="41"/>
      <c r="QY371" s="41"/>
      <c r="RE371" s="28"/>
      <c r="RF371" s="30"/>
      <c r="RG371" s="30"/>
      <c r="RH371" s="41"/>
      <c r="RU371" s="41"/>
      <c r="RZ371" s="41"/>
      <c r="SE371" s="41"/>
      <c r="SJ371" s="41"/>
      <c r="SP371" s="28"/>
      <c r="SQ371" s="30"/>
      <c r="SR371" s="30"/>
      <c r="SS371" s="41"/>
      <c r="TF371" s="41"/>
      <c r="TK371" s="41"/>
      <c r="TP371" s="41"/>
      <c r="TU371" s="41"/>
      <c r="UA371" s="28"/>
      <c r="UB371" s="30"/>
      <c r="UC371" s="30"/>
      <c r="UD371" s="41"/>
      <c r="UI371" s="41"/>
      <c r="UN371" s="41"/>
      <c r="US371" s="41"/>
      <c r="UX371" s="41"/>
      <c r="VC371" s="28"/>
      <c r="VD371" s="30"/>
      <c r="VE371" s="30"/>
      <c r="VF371" s="41"/>
      <c r="VK371" s="41"/>
      <c r="VP371" s="41"/>
      <c r="VU371" s="41"/>
      <c r="VZ371" s="41"/>
      <c r="WF371" s="28"/>
      <c r="WG371" s="30"/>
      <c r="WH371" s="30"/>
      <c r="WI371" s="41"/>
      <c r="WN371" s="41"/>
      <c r="WS371" s="41"/>
      <c r="WX371" s="41"/>
      <c r="XC371" s="41"/>
      <c r="XI371" s="28"/>
      <c r="XJ371" s="30"/>
      <c r="XK371" s="30"/>
      <c r="XL371" s="41"/>
      <c r="XQ371" s="41"/>
      <c r="XV371" s="41"/>
      <c r="YA371" s="41"/>
      <c r="YF371" s="41"/>
      <c r="YL371" s="28"/>
      <c r="YM371" s="30"/>
      <c r="YN371" s="30"/>
      <c r="YO371" s="41"/>
      <c r="YT371" s="41"/>
      <c r="YY371" s="41"/>
      <c r="ZD371" s="41"/>
      <c r="ZI371" s="41"/>
      <c r="ZO371" s="28"/>
      <c r="ZR371" s="28"/>
      <c r="ZS371" s="30"/>
      <c r="ZT371" s="30"/>
      <c r="ZU371" s="31"/>
      <c r="ZV371" s="30"/>
      <c r="ZW371" s="30"/>
      <c r="ZX371" s="28"/>
      <c r="AAA371" s="28"/>
      <c r="AAD371" s="36"/>
      <c r="AAE371" s="28"/>
      <c r="AAH371" s="36"/>
      <c r="AAI371" s="28"/>
      <c r="AAL371" s="36"/>
      <c r="AAM371" s="28"/>
      <c r="AAP371" s="36"/>
      <c r="AHJ371" s="31"/>
      <c r="AHN371" s="32"/>
      <c r="AHR371" s="32"/>
      <c r="AHV371" s="32"/>
    </row>
    <row r="372" spans="3:906" s="27" customFormat="1" x14ac:dyDescent="0.25">
      <c r="C372" s="31"/>
      <c r="J372" s="29"/>
      <c r="K372" s="31"/>
      <c r="U372" s="29"/>
      <c r="V372" s="31"/>
      <c r="W372" s="30"/>
      <c r="X372" s="30"/>
      <c r="AF372" s="29"/>
      <c r="AG372" s="30"/>
      <c r="AM372" s="32"/>
      <c r="AN372" s="30"/>
      <c r="AO372" s="30"/>
      <c r="AP372" s="30"/>
      <c r="AQ372" s="29"/>
      <c r="AR372" s="30"/>
      <c r="AS372" s="30"/>
      <c r="AT372" s="30"/>
      <c r="AU372" s="30"/>
      <c r="AV372" s="30"/>
      <c r="AW372" s="31"/>
      <c r="AX372" s="30"/>
      <c r="AY372" s="30"/>
      <c r="AZ372" s="30"/>
      <c r="BA372" s="30"/>
      <c r="BB372" s="31"/>
      <c r="BG372" s="32"/>
      <c r="BH372" s="30"/>
      <c r="BI372" s="30"/>
      <c r="BJ372" s="30"/>
      <c r="BK372" s="30"/>
      <c r="BL372" s="31"/>
      <c r="BM372" s="30"/>
      <c r="BN372" s="30"/>
      <c r="BO372" s="30"/>
      <c r="BP372" s="30"/>
      <c r="BQ372" s="30"/>
      <c r="BR372" s="31"/>
      <c r="BS372" s="30"/>
      <c r="BT372" s="30"/>
      <c r="BU372" s="30"/>
      <c r="BV372" s="30"/>
      <c r="BW372" s="30"/>
      <c r="BX372" s="29"/>
      <c r="BY372" s="30"/>
      <c r="CD372" s="32"/>
      <c r="CE372" s="30"/>
      <c r="CF372" s="30"/>
      <c r="CG372" s="30"/>
      <c r="CH372" s="30"/>
      <c r="CI372" s="31"/>
      <c r="CJ372" s="30"/>
      <c r="CK372" s="30"/>
      <c r="CL372" s="30"/>
      <c r="CM372" s="30"/>
      <c r="CN372" s="30"/>
      <c r="CO372" s="31"/>
      <c r="CP372" s="30"/>
      <c r="CQ372" s="30"/>
      <c r="CR372" s="30"/>
      <c r="CS372" s="30"/>
      <c r="CT372" s="30"/>
      <c r="CU372" s="29"/>
      <c r="CV372" s="30"/>
      <c r="DA372" s="32"/>
      <c r="DB372" s="30"/>
      <c r="DC372" s="30"/>
      <c r="DD372" s="30"/>
      <c r="DE372" s="30"/>
      <c r="DF372" s="31"/>
      <c r="DG372" s="30"/>
      <c r="DH372" s="30"/>
      <c r="DI372" s="30"/>
      <c r="DJ372" s="30"/>
      <c r="DK372" s="30"/>
      <c r="DL372" s="31"/>
      <c r="DM372" s="30"/>
      <c r="DN372" s="30"/>
      <c r="DO372" s="30"/>
      <c r="DP372" s="30"/>
      <c r="DQ372" s="30"/>
      <c r="DR372" s="29"/>
      <c r="DS372" s="30"/>
      <c r="DX372" s="32"/>
      <c r="DY372" s="30"/>
      <c r="DZ372" s="30"/>
      <c r="EA372" s="30"/>
      <c r="EB372" s="30"/>
      <c r="EC372" s="31"/>
      <c r="ED372" s="30"/>
      <c r="EE372" s="30"/>
      <c r="EF372" s="30"/>
      <c r="EG372" s="30"/>
      <c r="EH372" s="30"/>
      <c r="EI372" s="31"/>
      <c r="EJ372" s="30"/>
      <c r="EK372" s="30"/>
      <c r="EL372" s="30"/>
      <c r="EM372" s="30"/>
      <c r="EN372" s="30"/>
      <c r="EO372" s="29"/>
      <c r="EP372" s="30"/>
      <c r="EQ372" s="33"/>
      <c r="ER372" s="30"/>
      <c r="ES372" s="29"/>
      <c r="ET372" s="34"/>
      <c r="EU372" s="29"/>
      <c r="EV372" s="28"/>
      <c r="EW372" s="30"/>
      <c r="EX372" s="30"/>
      <c r="EY372" s="30"/>
      <c r="EZ372" s="33"/>
      <c r="FA372" s="30"/>
      <c r="FB372" s="30"/>
      <c r="FF372" s="29"/>
      <c r="FG372" s="28"/>
      <c r="FH372" s="30"/>
      <c r="FL372" s="29"/>
      <c r="FM372" s="31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  <c r="GA372" s="30"/>
      <c r="GB372" s="30"/>
      <c r="GC372" s="30"/>
      <c r="GD372" s="30"/>
      <c r="GE372" s="30"/>
      <c r="GF372" s="30"/>
      <c r="GG372" s="30"/>
      <c r="GH372" s="30"/>
      <c r="GI372" s="30"/>
      <c r="GJ372" s="30"/>
      <c r="GK372" s="30"/>
      <c r="GL372" s="30"/>
      <c r="GM372" s="30"/>
      <c r="GN372" s="30"/>
      <c r="GO372" s="30"/>
      <c r="GP372" s="30"/>
      <c r="GQ372" s="30"/>
      <c r="GR372" s="30"/>
      <c r="GS372" s="30"/>
      <c r="GT372" s="30"/>
      <c r="GU372" s="30"/>
      <c r="GV372" s="30"/>
      <c r="GW372" s="30"/>
      <c r="GX372" s="30"/>
      <c r="GY372" s="30"/>
      <c r="GZ372" s="30"/>
      <c r="HA372" s="30"/>
      <c r="HB372" s="31"/>
      <c r="HC372" s="30"/>
      <c r="HD372" s="30"/>
      <c r="HL372" s="31"/>
      <c r="HM372" s="30"/>
      <c r="HN372" s="30"/>
      <c r="HO372" s="30"/>
      <c r="HP372" s="30"/>
      <c r="HQ372" s="30"/>
      <c r="HR372" s="30"/>
      <c r="HS372" s="30"/>
      <c r="HT372" s="30"/>
      <c r="IR372" s="30"/>
      <c r="IS372" s="30"/>
      <c r="IT372" s="30"/>
      <c r="IU372" s="30"/>
      <c r="IV372" s="30"/>
      <c r="IW372" s="30"/>
      <c r="IX372" s="30"/>
      <c r="IY372" s="30"/>
      <c r="IZ372" s="30"/>
      <c r="JA372" s="31"/>
      <c r="JB372" s="30"/>
      <c r="JC372" s="30"/>
      <c r="JL372" s="28"/>
      <c r="JN372" s="30"/>
      <c r="JO372" s="30"/>
      <c r="JP372" s="30"/>
      <c r="JQ372" s="28"/>
      <c r="JV372" s="33"/>
      <c r="JW372" s="28"/>
      <c r="KB372" s="33"/>
      <c r="KC372" s="30"/>
      <c r="KD372" s="30"/>
      <c r="KE372" s="30"/>
      <c r="KF372" s="30"/>
      <c r="KO372" s="44"/>
      <c r="LH372" s="49"/>
      <c r="LI372" s="30"/>
      <c r="LJ372" s="30"/>
      <c r="LK372" s="30"/>
      <c r="LO372" s="44"/>
      <c r="LR372" s="49"/>
      <c r="LS372" s="30"/>
      <c r="LT372" s="30"/>
      <c r="LU372" s="30"/>
      <c r="LY372" s="44"/>
      <c r="MB372" s="28"/>
      <c r="MD372" s="28"/>
      <c r="MF372" s="28"/>
      <c r="MH372" s="35"/>
      <c r="MI372" s="28"/>
      <c r="ML372" s="35"/>
      <c r="MM372" s="28"/>
      <c r="MP372" s="35"/>
      <c r="MQ372" s="28"/>
      <c r="MT372" s="36"/>
      <c r="MU372" s="28"/>
      <c r="MX372" s="35"/>
      <c r="MY372" s="28"/>
      <c r="MZ372" s="30"/>
      <c r="NB372" s="41"/>
      <c r="NO372" s="41"/>
      <c r="NT372" s="41"/>
      <c r="NY372" s="41"/>
      <c r="OD372" s="41"/>
      <c r="OI372" s="28"/>
      <c r="OJ372" s="30"/>
      <c r="OK372" s="30"/>
      <c r="OL372" s="41"/>
      <c r="ON372"/>
      <c r="OO372"/>
      <c r="OP372"/>
      <c r="OY372" s="41"/>
      <c r="PD372" s="41"/>
      <c r="PI372" s="41"/>
      <c r="PN372" s="41"/>
      <c r="PT372" s="28"/>
      <c r="PU372" s="30"/>
      <c r="PV372" s="30"/>
      <c r="PW372" s="41"/>
      <c r="QJ372" s="41"/>
      <c r="QO372" s="41"/>
      <c r="QT372" s="41"/>
      <c r="QY372" s="41"/>
      <c r="RE372" s="28"/>
      <c r="RF372" s="30"/>
      <c r="RG372" s="30"/>
      <c r="RH372" s="41"/>
      <c r="RU372" s="41"/>
      <c r="RZ372" s="41"/>
      <c r="SE372" s="41"/>
      <c r="SJ372" s="41"/>
      <c r="SP372" s="28"/>
      <c r="SQ372" s="30"/>
      <c r="SR372" s="30"/>
      <c r="SS372" s="41"/>
      <c r="TF372" s="41"/>
      <c r="TK372" s="41"/>
      <c r="TP372" s="41"/>
      <c r="TU372" s="41"/>
      <c r="UA372" s="28"/>
      <c r="UB372" s="30"/>
      <c r="UC372" s="30"/>
      <c r="UD372" s="41"/>
      <c r="UI372" s="41"/>
      <c r="UN372" s="41"/>
      <c r="US372" s="41"/>
      <c r="UX372" s="41"/>
      <c r="VC372" s="28"/>
      <c r="VD372" s="30"/>
      <c r="VE372" s="30"/>
      <c r="VF372" s="41"/>
      <c r="VK372" s="41"/>
      <c r="VP372" s="41"/>
      <c r="VU372" s="41"/>
      <c r="VZ372" s="41"/>
      <c r="WF372" s="28"/>
      <c r="WG372" s="30"/>
      <c r="WH372" s="30"/>
      <c r="WI372" s="41"/>
      <c r="WN372" s="41"/>
      <c r="WS372" s="41"/>
      <c r="WX372" s="41"/>
      <c r="XC372" s="41"/>
      <c r="XI372" s="28"/>
      <c r="XJ372" s="30"/>
      <c r="XK372" s="30"/>
      <c r="XL372" s="41"/>
      <c r="XQ372" s="41"/>
      <c r="XV372" s="41"/>
      <c r="YA372" s="41"/>
      <c r="YF372" s="41"/>
      <c r="YL372" s="28"/>
      <c r="YM372" s="30"/>
      <c r="YN372" s="30"/>
      <c r="YO372" s="41"/>
      <c r="YT372" s="41"/>
      <c r="YY372" s="41"/>
      <c r="ZD372" s="41"/>
      <c r="ZI372" s="41"/>
      <c r="ZO372" s="28"/>
      <c r="ZR372" s="28"/>
      <c r="ZS372" s="30"/>
      <c r="ZT372" s="30"/>
      <c r="ZU372" s="31"/>
      <c r="ZV372" s="30"/>
      <c r="ZW372" s="30"/>
      <c r="ZX372" s="28"/>
      <c r="AAA372" s="28"/>
      <c r="AAD372" s="36"/>
      <c r="AAE372" s="28"/>
      <c r="AAH372" s="36"/>
      <c r="AAI372" s="28"/>
      <c r="AAL372" s="36"/>
      <c r="AAM372" s="28"/>
      <c r="AAP372" s="36"/>
      <c r="AHJ372" s="31"/>
      <c r="AHN372" s="32"/>
      <c r="AHR372" s="32"/>
      <c r="AHV372" s="32"/>
    </row>
    <row r="373" spans="3:906" s="27" customFormat="1" x14ac:dyDescent="0.25">
      <c r="C373" s="31"/>
      <c r="J373" s="29"/>
      <c r="K373" s="31"/>
      <c r="U373" s="29"/>
      <c r="V373" s="31"/>
      <c r="W373" s="30"/>
      <c r="X373" s="30"/>
      <c r="AF373" s="29"/>
      <c r="AG373" s="30"/>
      <c r="AM373" s="32"/>
      <c r="AN373" s="30"/>
      <c r="AO373" s="30"/>
      <c r="AP373" s="30"/>
      <c r="AQ373" s="29"/>
      <c r="AR373" s="30"/>
      <c r="AS373" s="30"/>
      <c r="AT373" s="30"/>
      <c r="AU373" s="30"/>
      <c r="AV373" s="30"/>
      <c r="AW373" s="31"/>
      <c r="AX373" s="30"/>
      <c r="AY373" s="30"/>
      <c r="AZ373" s="30"/>
      <c r="BA373" s="30"/>
      <c r="BB373" s="31"/>
      <c r="BG373" s="32"/>
      <c r="BH373" s="30"/>
      <c r="BI373" s="30"/>
      <c r="BJ373" s="30"/>
      <c r="BK373" s="30"/>
      <c r="BL373" s="31"/>
      <c r="BM373" s="30"/>
      <c r="BN373" s="30"/>
      <c r="BO373" s="30"/>
      <c r="BP373" s="30"/>
      <c r="BQ373" s="30"/>
      <c r="BR373" s="31"/>
      <c r="BS373" s="30"/>
      <c r="BT373" s="30"/>
      <c r="BU373" s="30"/>
      <c r="BV373" s="30"/>
      <c r="BW373" s="30"/>
      <c r="BX373" s="29"/>
      <c r="BY373" s="30"/>
      <c r="CD373" s="32"/>
      <c r="CE373" s="30"/>
      <c r="CF373" s="30"/>
      <c r="CG373" s="30"/>
      <c r="CH373" s="30"/>
      <c r="CI373" s="31"/>
      <c r="CJ373" s="30"/>
      <c r="CK373" s="30"/>
      <c r="CL373" s="30"/>
      <c r="CM373" s="30"/>
      <c r="CN373" s="30"/>
      <c r="CO373" s="31"/>
      <c r="CP373" s="30"/>
      <c r="CQ373" s="30"/>
      <c r="CR373" s="30"/>
      <c r="CS373" s="30"/>
      <c r="CT373" s="30"/>
      <c r="CU373" s="29"/>
      <c r="CV373" s="30"/>
      <c r="DA373" s="32"/>
      <c r="DB373" s="30"/>
      <c r="DC373" s="30"/>
      <c r="DD373" s="30"/>
      <c r="DE373" s="30"/>
      <c r="DF373" s="31"/>
      <c r="DG373" s="30"/>
      <c r="DH373" s="30"/>
      <c r="DI373" s="30"/>
      <c r="DJ373" s="30"/>
      <c r="DK373" s="30"/>
      <c r="DL373" s="31"/>
      <c r="DM373" s="30"/>
      <c r="DN373" s="30"/>
      <c r="DO373" s="30"/>
      <c r="DP373" s="30"/>
      <c r="DQ373" s="30"/>
      <c r="DR373" s="29"/>
      <c r="DS373" s="30"/>
      <c r="DX373" s="32"/>
      <c r="DY373" s="30"/>
      <c r="DZ373" s="30"/>
      <c r="EA373" s="30"/>
      <c r="EB373" s="30"/>
      <c r="EC373" s="31"/>
      <c r="ED373" s="30"/>
      <c r="EE373" s="30"/>
      <c r="EF373" s="30"/>
      <c r="EG373" s="30"/>
      <c r="EH373" s="30"/>
      <c r="EI373" s="31"/>
      <c r="EJ373" s="30"/>
      <c r="EK373" s="30"/>
      <c r="EL373" s="30"/>
      <c r="EM373" s="30"/>
      <c r="EN373" s="30"/>
      <c r="EO373" s="29"/>
      <c r="EP373" s="30"/>
      <c r="EQ373" s="33"/>
      <c r="ER373" s="30"/>
      <c r="ES373" s="29"/>
      <c r="ET373" s="34"/>
      <c r="EU373" s="29"/>
      <c r="EV373" s="28"/>
      <c r="EW373" s="30"/>
      <c r="EX373" s="30"/>
      <c r="EY373" s="30"/>
      <c r="EZ373" s="33"/>
      <c r="FA373" s="30"/>
      <c r="FB373" s="30"/>
      <c r="FF373" s="29"/>
      <c r="FG373" s="28"/>
      <c r="FH373" s="30"/>
      <c r="FL373" s="29"/>
      <c r="FM373" s="31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  <c r="GA373" s="30"/>
      <c r="GB373" s="30"/>
      <c r="GC373" s="30"/>
      <c r="GD373" s="30"/>
      <c r="GE373" s="30"/>
      <c r="GF373" s="30"/>
      <c r="GG373" s="30"/>
      <c r="GH373" s="30"/>
      <c r="GI373" s="30"/>
      <c r="GJ373" s="30"/>
      <c r="GK373" s="30"/>
      <c r="GL373" s="30"/>
      <c r="GM373" s="30"/>
      <c r="GN373" s="30"/>
      <c r="GO373" s="30"/>
      <c r="GP373" s="30"/>
      <c r="GQ373" s="30"/>
      <c r="GR373" s="30"/>
      <c r="GS373" s="30"/>
      <c r="GT373" s="30"/>
      <c r="GU373" s="30"/>
      <c r="GV373" s="30"/>
      <c r="GW373" s="30"/>
      <c r="GX373" s="30"/>
      <c r="GY373" s="30"/>
      <c r="GZ373" s="30"/>
      <c r="HA373" s="30"/>
      <c r="HB373" s="31"/>
      <c r="HC373" s="30"/>
      <c r="HD373" s="30"/>
      <c r="HL373" s="31"/>
      <c r="HM373" s="30"/>
      <c r="HN373" s="30"/>
      <c r="HO373" s="30"/>
      <c r="HP373" s="30"/>
      <c r="HQ373" s="30"/>
      <c r="HR373" s="30"/>
      <c r="HS373" s="30"/>
      <c r="HT373" s="30"/>
      <c r="IR373" s="30"/>
      <c r="IS373" s="30"/>
      <c r="IT373" s="30"/>
      <c r="IU373" s="30"/>
      <c r="IV373" s="30"/>
      <c r="IW373" s="30"/>
      <c r="IX373" s="30"/>
      <c r="IY373" s="30"/>
      <c r="IZ373" s="30"/>
      <c r="JA373" s="31"/>
      <c r="JB373" s="30"/>
      <c r="JC373" s="30"/>
      <c r="JL373" s="28"/>
      <c r="JN373" s="30"/>
      <c r="JO373" s="30"/>
      <c r="JP373" s="30"/>
      <c r="JQ373" s="28"/>
      <c r="JV373" s="33"/>
      <c r="JW373" s="28"/>
      <c r="KB373" s="33"/>
      <c r="KC373" s="30"/>
      <c r="KD373" s="30"/>
      <c r="KE373" s="30"/>
      <c r="KF373" s="30"/>
      <c r="KO373" s="44"/>
      <c r="LH373" s="49"/>
      <c r="LI373" s="30"/>
      <c r="LJ373" s="30"/>
      <c r="LK373" s="30"/>
      <c r="LO373" s="44"/>
      <c r="LR373" s="49"/>
      <c r="LS373" s="30"/>
      <c r="LT373" s="30"/>
      <c r="LU373" s="30"/>
      <c r="LY373" s="44"/>
      <c r="MB373" s="28"/>
      <c r="MD373" s="28"/>
      <c r="MF373" s="28"/>
      <c r="MH373" s="35"/>
      <c r="MI373" s="28"/>
      <c r="ML373" s="35"/>
      <c r="MM373" s="28"/>
      <c r="MP373" s="35"/>
      <c r="MQ373" s="28"/>
      <c r="MT373" s="36"/>
      <c r="MU373" s="28"/>
      <c r="MX373" s="35"/>
      <c r="MY373" s="28"/>
      <c r="MZ373" s="30"/>
      <c r="NB373" s="41"/>
      <c r="NO373" s="41"/>
      <c r="NT373" s="41"/>
      <c r="NY373" s="41"/>
      <c r="OD373" s="41"/>
      <c r="OI373" s="28"/>
      <c r="OJ373" s="30"/>
      <c r="OK373" s="30"/>
      <c r="OL373" s="41"/>
      <c r="ON373"/>
      <c r="OO373"/>
      <c r="OP373"/>
      <c r="OY373" s="41"/>
      <c r="PD373" s="41"/>
      <c r="PI373" s="41"/>
      <c r="PN373" s="41"/>
      <c r="PT373" s="28"/>
      <c r="PU373" s="30"/>
      <c r="PV373" s="30"/>
      <c r="PW373" s="41"/>
      <c r="QJ373" s="41"/>
      <c r="QO373" s="41"/>
      <c r="QT373" s="41"/>
      <c r="QY373" s="41"/>
      <c r="RE373" s="28"/>
      <c r="RF373" s="30"/>
      <c r="RG373" s="30"/>
      <c r="RH373" s="41"/>
      <c r="RU373" s="41"/>
      <c r="RZ373" s="41"/>
      <c r="SE373" s="41"/>
      <c r="SJ373" s="41"/>
      <c r="SP373" s="28"/>
      <c r="SQ373" s="30"/>
      <c r="SR373" s="30"/>
      <c r="SS373" s="41"/>
      <c r="TF373" s="41"/>
      <c r="TK373" s="41"/>
      <c r="TP373" s="41"/>
      <c r="TU373" s="41"/>
      <c r="UA373" s="28"/>
      <c r="UB373" s="30"/>
      <c r="UC373" s="30"/>
      <c r="UD373" s="41"/>
      <c r="UI373" s="41"/>
      <c r="UN373" s="41"/>
      <c r="US373" s="41"/>
      <c r="UX373" s="41"/>
      <c r="VC373" s="28"/>
      <c r="VD373" s="30"/>
      <c r="VE373" s="30"/>
      <c r="VF373" s="41"/>
      <c r="VK373" s="41"/>
      <c r="VP373" s="41"/>
      <c r="VU373" s="41"/>
      <c r="VZ373" s="41"/>
      <c r="WF373" s="28"/>
      <c r="WG373" s="30"/>
      <c r="WH373" s="30"/>
      <c r="WI373" s="41"/>
      <c r="WN373" s="41"/>
      <c r="WS373" s="41"/>
      <c r="WX373" s="41"/>
      <c r="XC373" s="41"/>
      <c r="XI373" s="28"/>
      <c r="XJ373" s="30"/>
      <c r="XK373" s="30"/>
      <c r="XL373" s="41"/>
      <c r="XQ373" s="41"/>
      <c r="XV373" s="41"/>
      <c r="YA373" s="41"/>
      <c r="YF373" s="41"/>
      <c r="YL373" s="28"/>
      <c r="YM373" s="30"/>
      <c r="YN373" s="30"/>
      <c r="YO373" s="41"/>
      <c r="YT373" s="41"/>
      <c r="YY373" s="41"/>
      <c r="ZD373" s="41"/>
      <c r="ZI373" s="41"/>
      <c r="ZO373" s="28"/>
      <c r="ZR373" s="28"/>
      <c r="ZS373" s="30"/>
      <c r="ZT373" s="30"/>
      <c r="ZU373" s="31"/>
      <c r="ZV373" s="30"/>
      <c r="ZW373" s="30"/>
      <c r="ZX373" s="28"/>
      <c r="AAA373" s="28"/>
      <c r="AAD373" s="36"/>
      <c r="AAE373" s="28"/>
      <c r="AAH373" s="36"/>
      <c r="AAI373" s="28"/>
      <c r="AAL373" s="36"/>
      <c r="AAM373" s="28"/>
      <c r="AAP373" s="36"/>
      <c r="AHJ373" s="31"/>
      <c r="AHN373" s="32"/>
      <c r="AHR373" s="32"/>
      <c r="AHV373" s="32"/>
    </row>
    <row r="374" spans="3:906" s="27" customFormat="1" x14ac:dyDescent="0.25">
      <c r="C374" s="31"/>
      <c r="J374" s="29"/>
      <c r="K374" s="31"/>
      <c r="U374" s="29"/>
      <c r="V374" s="31"/>
      <c r="W374" s="30"/>
      <c r="X374" s="30"/>
      <c r="AF374" s="29"/>
      <c r="AG374" s="30"/>
      <c r="AM374" s="32"/>
      <c r="AN374" s="30"/>
      <c r="AO374" s="30"/>
      <c r="AP374" s="30"/>
      <c r="AQ374" s="29"/>
      <c r="AR374" s="30"/>
      <c r="AS374" s="30"/>
      <c r="AT374" s="30"/>
      <c r="AU374" s="30"/>
      <c r="AV374" s="30"/>
      <c r="AW374" s="31"/>
      <c r="AX374" s="30"/>
      <c r="AY374" s="30"/>
      <c r="AZ374" s="30"/>
      <c r="BA374" s="30"/>
      <c r="BB374" s="31"/>
      <c r="BG374" s="32"/>
      <c r="BH374" s="30"/>
      <c r="BI374" s="30"/>
      <c r="BJ374" s="30"/>
      <c r="BK374" s="30"/>
      <c r="BL374" s="31"/>
      <c r="BM374" s="30"/>
      <c r="BN374" s="30"/>
      <c r="BO374" s="30"/>
      <c r="BP374" s="30"/>
      <c r="BQ374" s="30"/>
      <c r="BR374" s="31"/>
      <c r="BS374" s="30"/>
      <c r="BT374" s="30"/>
      <c r="BU374" s="30"/>
      <c r="BV374" s="30"/>
      <c r="BW374" s="30"/>
      <c r="BX374" s="29"/>
      <c r="BY374" s="30"/>
      <c r="CD374" s="32"/>
      <c r="CE374" s="30"/>
      <c r="CF374" s="30"/>
      <c r="CG374" s="30"/>
      <c r="CH374" s="30"/>
      <c r="CI374" s="31"/>
      <c r="CJ374" s="30"/>
      <c r="CK374" s="30"/>
      <c r="CL374" s="30"/>
      <c r="CM374" s="30"/>
      <c r="CN374" s="30"/>
      <c r="CO374" s="31"/>
      <c r="CP374" s="30"/>
      <c r="CQ374" s="30"/>
      <c r="CR374" s="30"/>
      <c r="CS374" s="30"/>
      <c r="CT374" s="30"/>
      <c r="CU374" s="29"/>
      <c r="CV374" s="30"/>
      <c r="DA374" s="32"/>
      <c r="DB374" s="30"/>
      <c r="DC374" s="30"/>
      <c r="DD374" s="30"/>
      <c r="DE374" s="30"/>
      <c r="DF374" s="31"/>
      <c r="DG374" s="30"/>
      <c r="DH374" s="30"/>
      <c r="DI374" s="30"/>
      <c r="DJ374" s="30"/>
      <c r="DK374" s="30"/>
      <c r="DL374" s="31"/>
      <c r="DM374" s="30"/>
      <c r="DN374" s="30"/>
      <c r="DO374" s="30"/>
      <c r="DP374" s="30"/>
      <c r="DQ374" s="30"/>
      <c r="DR374" s="29"/>
      <c r="DS374" s="30"/>
      <c r="DX374" s="32"/>
      <c r="DY374" s="30"/>
      <c r="DZ374" s="30"/>
      <c r="EA374" s="30"/>
      <c r="EB374" s="30"/>
      <c r="EC374" s="31"/>
      <c r="ED374" s="30"/>
      <c r="EE374" s="30"/>
      <c r="EF374" s="30"/>
      <c r="EG374" s="30"/>
      <c r="EH374" s="30"/>
      <c r="EI374" s="31"/>
      <c r="EJ374" s="30"/>
      <c r="EK374" s="30"/>
      <c r="EL374" s="30"/>
      <c r="EM374" s="30"/>
      <c r="EN374" s="30"/>
      <c r="EO374" s="29"/>
      <c r="EP374" s="30"/>
      <c r="EQ374" s="33"/>
      <c r="ER374" s="30"/>
      <c r="ES374" s="29"/>
      <c r="ET374" s="34"/>
      <c r="EU374" s="29"/>
      <c r="EV374" s="28"/>
      <c r="EW374" s="30"/>
      <c r="EX374" s="30"/>
      <c r="EY374" s="30"/>
      <c r="EZ374" s="33"/>
      <c r="FA374" s="30"/>
      <c r="FB374" s="30"/>
      <c r="FF374" s="29"/>
      <c r="FG374" s="28"/>
      <c r="FH374" s="30"/>
      <c r="FL374" s="29"/>
      <c r="FM374" s="31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  <c r="GA374" s="30"/>
      <c r="GB374" s="30"/>
      <c r="GC374" s="30"/>
      <c r="GD374" s="30"/>
      <c r="GE374" s="30"/>
      <c r="GF374" s="30"/>
      <c r="GG374" s="30"/>
      <c r="GH374" s="30"/>
      <c r="GI374" s="30"/>
      <c r="GJ374" s="30"/>
      <c r="GK374" s="30"/>
      <c r="GL374" s="30"/>
      <c r="GM374" s="30"/>
      <c r="GN374" s="30"/>
      <c r="GO374" s="30"/>
      <c r="GP374" s="30"/>
      <c r="GQ374" s="30"/>
      <c r="GR374" s="30"/>
      <c r="GS374" s="30"/>
      <c r="GT374" s="30"/>
      <c r="GU374" s="30"/>
      <c r="GV374" s="30"/>
      <c r="GW374" s="30"/>
      <c r="GX374" s="30"/>
      <c r="GY374" s="30"/>
      <c r="GZ374" s="30"/>
      <c r="HA374" s="30"/>
      <c r="HB374" s="31"/>
      <c r="HC374" s="30"/>
      <c r="HD374" s="30"/>
      <c r="HL374" s="31"/>
      <c r="HM374" s="30"/>
      <c r="HN374" s="30"/>
      <c r="HO374" s="30"/>
      <c r="HP374" s="30"/>
      <c r="HQ374" s="30"/>
      <c r="HR374" s="30"/>
      <c r="HS374" s="30"/>
      <c r="HT374" s="30"/>
      <c r="IR374" s="30"/>
      <c r="IS374" s="30"/>
      <c r="IT374" s="30"/>
      <c r="IU374" s="30"/>
      <c r="IV374" s="30"/>
      <c r="IW374" s="30"/>
      <c r="IX374" s="30"/>
      <c r="IY374" s="30"/>
      <c r="IZ374" s="30"/>
      <c r="JA374" s="31"/>
      <c r="JB374" s="30"/>
      <c r="JC374" s="30"/>
      <c r="JL374" s="28"/>
      <c r="JN374" s="30"/>
      <c r="JO374" s="30"/>
      <c r="JP374" s="30"/>
      <c r="JQ374" s="28"/>
      <c r="JV374" s="33"/>
      <c r="JW374" s="28"/>
      <c r="KB374" s="33"/>
      <c r="KC374" s="30"/>
      <c r="KD374" s="30"/>
      <c r="KE374" s="30"/>
      <c r="KF374" s="30"/>
      <c r="KO374" s="44"/>
      <c r="LH374" s="49"/>
      <c r="LI374" s="30"/>
      <c r="LJ374" s="30"/>
      <c r="LK374" s="30"/>
      <c r="LO374" s="44"/>
      <c r="LR374" s="49"/>
      <c r="LS374" s="30"/>
      <c r="LT374" s="30"/>
      <c r="LU374" s="30"/>
      <c r="LY374" s="44"/>
      <c r="MB374" s="28"/>
      <c r="MD374" s="28"/>
      <c r="MF374" s="28"/>
      <c r="MH374" s="35"/>
      <c r="MI374" s="28"/>
      <c r="ML374" s="35"/>
      <c r="MM374" s="28"/>
      <c r="MP374" s="35"/>
      <c r="MQ374" s="28"/>
      <c r="MT374" s="36"/>
      <c r="MU374" s="28"/>
      <c r="MX374" s="35"/>
      <c r="MY374" s="28"/>
      <c r="MZ374" s="30"/>
      <c r="NB374" s="41"/>
      <c r="NO374" s="41"/>
      <c r="NT374" s="41"/>
      <c r="NY374" s="41"/>
      <c r="OD374" s="41"/>
      <c r="OI374" s="28"/>
      <c r="OJ374" s="30"/>
      <c r="OK374" s="30"/>
      <c r="OL374" s="41"/>
      <c r="ON374"/>
      <c r="OO374"/>
      <c r="OP374"/>
      <c r="OY374" s="41"/>
      <c r="PD374" s="41"/>
      <c r="PI374" s="41"/>
      <c r="PN374" s="41"/>
      <c r="PT374" s="28"/>
      <c r="PU374" s="30"/>
      <c r="PV374" s="30"/>
      <c r="PW374" s="41"/>
      <c r="QJ374" s="41"/>
      <c r="QO374" s="41"/>
      <c r="QT374" s="41"/>
      <c r="QY374" s="41"/>
      <c r="RE374" s="28"/>
      <c r="RF374" s="30"/>
      <c r="RG374" s="30"/>
      <c r="RH374" s="41"/>
      <c r="RU374" s="41"/>
      <c r="RZ374" s="41"/>
      <c r="SE374" s="41"/>
      <c r="SJ374" s="41"/>
      <c r="SP374" s="28"/>
      <c r="SQ374" s="30"/>
      <c r="SR374" s="30"/>
      <c r="SS374" s="41"/>
      <c r="TF374" s="41"/>
      <c r="TK374" s="41"/>
      <c r="TP374" s="41"/>
      <c r="TU374" s="41"/>
      <c r="UA374" s="28"/>
      <c r="UB374" s="30"/>
      <c r="UC374" s="30"/>
      <c r="UD374" s="41"/>
      <c r="UI374" s="41"/>
      <c r="UN374" s="41"/>
      <c r="US374" s="41"/>
      <c r="UX374" s="41"/>
      <c r="VC374" s="28"/>
      <c r="VD374" s="30"/>
      <c r="VE374" s="30"/>
      <c r="VF374" s="41"/>
      <c r="VK374" s="41"/>
      <c r="VP374" s="41"/>
      <c r="VU374" s="41"/>
      <c r="VZ374" s="41"/>
      <c r="WF374" s="28"/>
      <c r="WG374" s="30"/>
      <c r="WH374" s="30"/>
      <c r="WI374" s="41"/>
      <c r="WN374" s="41"/>
      <c r="WS374" s="41"/>
      <c r="WX374" s="41"/>
      <c r="XC374" s="41"/>
      <c r="XI374" s="28"/>
      <c r="XJ374" s="30"/>
      <c r="XK374" s="30"/>
      <c r="XL374" s="41"/>
      <c r="XQ374" s="41"/>
      <c r="XV374" s="41"/>
      <c r="YA374" s="41"/>
      <c r="YF374" s="41"/>
      <c r="YL374" s="28"/>
      <c r="YM374" s="30"/>
      <c r="YN374" s="30"/>
      <c r="YO374" s="41"/>
      <c r="YT374" s="41"/>
      <c r="YY374" s="41"/>
      <c r="ZD374" s="41"/>
      <c r="ZI374" s="41"/>
      <c r="ZO374" s="28"/>
      <c r="ZR374" s="28"/>
      <c r="ZS374" s="30"/>
      <c r="ZT374" s="30"/>
      <c r="ZU374" s="31"/>
      <c r="ZV374" s="30"/>
      <c r="ZW374" s="30"/>
      <c r="ZX374" s="28"/>
      <c r="AAA374" s="28"/>
      <c r="AAD374" s="36"/>
      <c r="AAE374" s="28"/>
      <c r="AAH374" s="36"/>
      <c r="AAI374" s="28"/>
      <c r="AAL374" s="36"/>
      <c r="AAM374" s="28"/>
      <c r="AAP374" s="36"/>
      <c r="AHJ374" s="31"/>
      <c r="AHN374" s="32"/>
      <c r="AHR374" s="32"/>
      <c r="AHV374" s="32"/>
    </row>
    <row r="375" spans="3:906" s="27" customFormat="1" x14ac:dyDescent="0.25">
      <c r="C375" s="31"/>
      <c r="J375" s="29"/>
      <c r="K375" s="31"/>
      <c r="U375" s="29"/>
      <c r="V375" s="31"/>
      <c r="W375" s="30"/>
      <c r="X375" s="30"/>
      <c r="AF375" s="29"/>
      <c r="AG375" s="30"/>
      <c r="AM375" s="32"/>
      <c r="AN375" s="30"/>
      <c r="AO375" s="30"/>
      <c r="AP375" s="30"/>
      <c r="AQ375" s="29"/>
      <c r="AR375" s="30"/>
      <c r="AS375" s="30"/>
      <c r="AT375" s="30"/>
      <c r="AU375" s="30"/>
      <c r="AV375" s="30"/>
      <c r="AW375" s="31"/>
      <c r="AX375" s="30"/>
      <c r="AY375" s="30"/>
      <c r="AZ375" s="30"/>
      <c r="BA375" s="30"/>
      <c r="BB375" s="31"/>
      <c r="BG375" s="32"/>
      <c r="BH375" s="30"/>
      <c r="BI375" s="30"/>
      <c r="BJ375" s="30"/>
      <c r="BK375" s="30"/>
      <c r="BL375" s="31"/>
      <c r="BM375" s="30"/>
      <c r="BN375" s="30"/>
      <c r="BO375" s="30"/>
      <c r="BP375" s="30"/>
      <c r="BQ375" s="30"/>
      <c r="BR375" s="31"/>
      <c r="BS375" s="30"/>
      <c r="BT375" s="30"/>
      <c r="BU375" s="30"/>
      <c r="BV375" s="30"/>
      <c r="BW375" s="30"/>
      <c r="BX375" s="29"/>
      <c r="BY375" s="30"/>
      <c r="CD375" s="32"/>
      <c r="CE375" s="30"/>
      <c r="CF375" s="30"/>
      <c r="CG375" s="30"/>
      <c r="CH375" s="30"/>
      <c r="CI375" s="31"/>
      <c r="CJ375" s="30"/>
      <c r="CK375" s="30"/>
      <c r="CL375" s="30"/>
      <c r="CM375" s="30"/>
      <c r="CN375" s="30"/>
      <c r="CO375" s="31"/>
      <c r="CP375" s="30"/>
      <c r="CQ375" s="30"/>
      <c r="CR375" s="30"/>
      <c r="CS375" s="30"/>
      <c r="CT375" s="30"/>
      <c r="CU375" s="29"/>
      <c r="CV375" s="30"/>
      <c r="DA375" s="32"/>
      <c r="DB375" s="30"/>
      <c r="DC375" s="30"/>
      <c r="DD375" s="30"/>
      <c r="DE375" s="30"/>
      <c r="DF375" s="31"/>
      <c r="DG375" s="30"/>
      <c r="DH375" s="30"/>
      <c r="DI375" s="30"/>
      <c r="DJ375" s="30"/>
      <c r="DK375" s="30"/>
      <c r="DL375" s="31"/>
      <c r="DM375" s="30"/>
      <c r="DN375" s="30"/>
      <c r="DO375" s="30"/>
      <c r="DP375" s="30"/>
      <c r="DQ375" s="30"/>
      <c r="DR375" s="29"/>
      <c r="DS375" s="30"/>
      <c r="DX375" s="32"/>
      <c r="DY375" s="30"/>
      <c r="DZ375" s="30"/>
      <c r="EA375" s="30"/>
      <c r="EB375" s="30"/>
      <c r="EC375" s="31"/>
      <c r="ED375" s="30"/>
      <c r="EE375" s="30"/>
      <c r="EF375" s="30"/>
      <c r="EG375" s="30"/>
      <c r="EH375" s="30"/>
      <c r="EI375" s="31"/>
      <c r="EJ375" s="30"/>
      <c r="EK375" s="30"/>
      <c r="EL375" s="30"/>
      <c r="EM375" s="30"/>
      <c r="EN375" s="30"/>
      <c r="EO375" s="29"/>
      <c r="EP375" s="30"/>
      <c r="EQ375" s="33"/>
      <c r="ER375" s="30"/>
      <c r="ES375" s="29"/>
      <c r="ET375" s="34"/>
      <c r="EU375" s="29"/>
      <c r="EV375" s="28"/>
      <c r="EW375" s="30"/>
      <c r="EX375" s="30"/>
      <c r="EY375" s="30"/>
      <c r="EZ375" s="33"/>
      <c r="FA375" s="30"/>
      <c r="FB375" s="30"/>
      <c r="FF375" s="29"/>
      <c r="FG375" s="28"/>
      <c r="FH375" s="30"/>
      <c r="FL375" s="29"/>
      <c r="FM375" s="31"/>
      <c r="FN375" s="30"/>
      <c r="FO375" s="30"/>
      <c r="FP375" s="30"/>
      <c r="FQ375" s="30"/>
      <c r="FR375" s="30"/>
      <c r="FS375" s="30"/>
      <c r="FT375" s="30"/>
      <c r="FU375" s="30"/>
      <c r="FV375" s="30"/>
      <c r="FW375" s="30"/>
      <c r="FX375" s="30"/>
      <c r="FY375" s="30"/>
      <c r="FZ375" s="30"/>
      <c r="GA375" s="30"/>
      <c r="GB375" s="30"/>
      <c r="GC375" s="30"/>
      <c r="GD375" s="30"/>
      <c r="GE375" s="30"/>
      <c r="GF375" s="30"/>
      <c r="GG375" s="30"/>
      <c r="GH375" s="30"/>
      <c r="GI375" s="30"/>
      <c r="GJ375" s="30"/>
      <c r="GK375" s="30"/>
      <c r="GL375" s="30"/>
      <c r="GM375" s="30"/>
      <c r="GN375" s="30"/>
      <c r="GO375" s="30"/>
      <c r="GP375" s="30"/>
      <c r="GQ375" s="30"/>
      <c r="GR375" s="30"/>
      <c r="GS375" s="30"/>
      <c r="GT375" s="30"/>
      <c r="GU375" s="30"/>
      <c r="GV375" s="30"/>
      <c r="GW375" s="30"/>
      <c r="GX375" s="30"/>
      <c r="GY375" s="30"/>
      <c r="GZ375" s="30"/>
      <c r="HA375" s="30"/>
      <c r="HB375" s="31"/>
      <c r="HC375" s="30"/>
      <c r="HD375" s="30"/>
      <c r="HL375" s="31"/>
      <c r="HM375" s="30"/>
      <c r="HN375" s="30"/>
      <c r="HO375" s="30"/>
      <c r="HP375" s="30"/>
      <c r="HQ375" s="30"/>
      <c r="HR375" s="30"/>
      <c r="HS375" s="30"/>
      <c r="HT375" s="30"/>
      <c r="IR375" s="30"/>
      <c r="IS375" s="30"/>
      <c r="IT375" s="30"/>
      <c r="IU375" s="30"/>
      <c r="IV375" s="30"/>
      <c r="IW375" s="30"/>
      <c r="IX375" s="30"/>
      <c r="IY375" s="30"/>
      <c r="IZ375" s="30"/>
      <c r="JA375" s="31"/>
      <c r="JB375" s="30"/>
      <c r="JC375" s="30"/>
      <c r="JL375" s="28"/>
      <c r="JN375" s="30"/>
      <c r="JO375" s="30"/>
      <c r="JP375" s="30"/>
      <c r="JQ375" s="28"/>
      <c r="JV375" s="33"/>
      <c r="JW375" s="28"/>
      <c r="KB375" s="33"/>
      <c r="KC375" s="30"/>
      <c r="KD375" s="30"/>
      <c r="KE375" s="30"/>
      <c r="KF375" s="30"/>
      <c r="KO375" s="44"/>
      <c r="LH375" s="49"/>
      <c r="LI375" s="30"/>
      <c r="LJ375" s="30"/>
      <c r="LK375" s="30"/>
      <c r="LO375" s="44"/>
      <c r="LR375" s="49"/>
      <c r="LS375" s="30"/>
      <c r="LT375" s="30"/>
      <c r="LU375" s="30"/>
      <c r="LY375" s="44"/>
      <c r="MB375" s="28"/>
      <c r="MD375" s="28"/>
      <c r="MF375" s="28"/>
      <c r="MH375" s="35"/>
      <c r="MI375" s="28"/>
      <c r="ML375" s="35"/>
      <c r="MM375" s="28"/>
      <c r="MP375" s="35"/>
      <c r="MQ375" s="28"/>
      <c r="MT375" s="36"/>
      <c r="MU375" s="28"/>
      <c r="MX375" s="35"/>
      <c r="MY375" s="28"/>
      <c r="MZ375" s="30"/>
      <c r="NB375" s="41"/>
      <c r="NO375" s="41"/>
      <c r="NT375" s="41"/>
      <c r="NY375" s="41"/>
      <c r="OD375" s="41"/>
      <c r="OI375" s="28"/>
      <c r="OJ375" s="30"/>
      <c r="OK375" s="30"/>
      <c r="OL375" s="41"/>
      <c r="ON375"/>
      <c r="OO375"/>
      <c r="OP375"/>
      <c r="OY375" s="41"/>
      <c r="PD375" s="41"/>
      <c r="PI375" s="41"/>
      <c r="PN375" s="41"/>
      <c r="PT375" s="28"/>
      <c r="PU375" s="30"/>
      <c r="PV375" s="30"/>
      <c r="PW375" s="41"/>
      <c r="QJ375" s="41"/>
      <c r="QO375" s="41"/>
      <c r="QT375" s="41"/>
      <c r="QY375" s="41"/>
      <c r="RE375" s="28"/>
      <c r="RF375" s="30"/>
      <c r="RG375" s="30"/>
      <c r="RH375" s="41"/>
      <c r="RU375" s="41"/>
      <c r="RZ375" s="41"/>
      <c r="SE375" s="41"/>
      <c r="SJ375" s="41"/>
      <c r="SP375" s="28"/>
      <c r="SQ375" s="30"/>
      <c r="SR375" s="30"/>
      <c r="SS375" s="41"/>
      <c r="TF375" s="41"/>
      <c r="TK375" s="41"/>
      <c r="TP375" s="41"/>
      <c r="TU375" s="41"/>
      <c r="UA375" s="28"/>
      <c r="UB375" s="30"/>
      <c r="UC375" s="30"/>
      <c r="UD375" s="41"/>
      <c r="UI375" s="41"/>
      <c r="UN375" s="41"/>
      <c r="US375" s="41"/>
      <c r="UX375" s="41"/>
      <c r="VC375" s="28"/>
      <c r="VD375" s="30"/>
      <c r="VE375" s="30"/>
      <c r="VF375" s="41"/>
      <c r="VK375" s="41"/>
      <c r="VP375" s="41"/>
      <c r="VU375" s="41"/>
      <c r="VZ375" s="41"/>
      <c r="WF375" s="28"/>
      <c r="WG375" s="30"/>
      <c r="WH375" s="30"/>
      <c r="WI375" s="41"/>
      <c r="WN375" s="41"/>
      <c r="WS375" s="41"/>
      <c r="WX375" s="41"/>
      <c r="XC375" s="41"/>
      <c r="XI375" s="28"/>
      <c r="XJ375" s="30"/>
      <c r="XK375" s="30"/>
      <c r="XL375" s="41"/>
      <c r="XQ375" s="41"/>
      <c r="XV375" s="41"/>
      <c r="YA375" s="41"/>
      <c r="YF375" s="41"/>
      <c r="YL375" s="28"/>
      <c r="YM375" s="30"/>
      <c r="YN375" s="30"/>
      <c r="YO375" s="41"/>
      <c r="YT375" s="41"/>
      <c r="YY375" s="41"/>
      <c r="ZD375" s="41"/>
      <c r="ZI375" s="41"/>
      <c r="ZO375" s="28"/>
      <c r="ZR375" s="28"/>
      <c r="ZS375" s="30"/>
      <c r="ZT375" s="30"/>
      <c r="ZU375" s="31"/>
      <c r="ZV375" s="30"/>
      <c r="ZW375" s="30"/>
      <c r="ZX375" s="28"/>
      <c r="AAA375" s="28"/>
      <c r="AAD375" s="36"/>
      <c r="AAE375" s="28"/>
      <c r="AAH375" s="36"/>
      <c r="AAI375" s="28"/>
      <c r="AAL375" s="36"/>
      <c r="AAM375" s="28"/>
      <c r="AAP375" s="36"/>
      <c r="AHJ375" s="31"/>
      <c r="AHN375" s="32"/>
      <c r="AHR375" s="32"/>
      <c r="AHV375" s="32"/>
    </row>
    <row r="376" spans="3:906" s="27" customFormat="1" x14ac:dyDescent="0.25">
      <c r="C376" s="31"/>
      <c r="J376" s="29"/>
      <c r="K376" s="31"/>
      <c r="U376" s="29"/>
      <c r="V376" s="31"/>
      <c r="W376" s="30"/>
      <c r="X376" s="30"/>
      <c r="AF376" s="29"/>
      <c r="AG376" s="30"/>
      <c r="AM376" s="32"/>
      <c r="AN376" s="30"/>
      <c r="AO376" s="30"/>
      <c r="AP376" s="30"/>
      <c r="AQ376" s="29"/>
      <c r="AR376" s="30"/>
      <c r="AS376" s="30"/>
      <c r="AT376" s="30"/>
      <c r="AU376" s="30"/>
      <c r="AV376" s="30"/>
      <c r="AW376" s="31"/>
      <c r="AX376" s="30"/>
      <c r="AY376" s="30"/>
      <c r="AZ376" s="30"/>
      <c r="BA376" s="30"/>
      <c r="BB376" s="31"/>
      <c r="BG376" s="32"/>
      <c r="BH376" s="30"/>
      <c r="BI376" s="30"/>
      <c r="BJ376" s="30"/>
      <c r="BK376" s="30"/>
      <c r="BL376" s="31"/>
      <c r="BM376" s="30"/>
      <c r="BN376" s="30"/>
      <c r="BO376" s="30"/>
      <c r="BP376" s="30"/>
      <c r="BQ376" s="30"/>
      <c r="BR376" s="31"/>
      <c r="BS376" s="30"/>
      <c r="BT376" s="30"/>
      <c r="BU376" s="30"/>
      <c r="BV376" s="30"/>
      <c r="BW376" s="30"/>
      <c r="BX376" s="29"/>
      <c r="BY376" s="30"/>
      <c r="CD376" s="32"/>
      <c r="CE376" s="30"/>
      <c r="CF376" s="30"/>
      <c r="CG376" s="30"/>
      <c r="CH376" s="30"/>
      <c r="CI376" s="31"/>
      <c r="CJ376" s="30"/>
      <c r="CK376" s="30"/>
      <c r="CL376" s="30"/>
      <c r="CM376" s="30"/>
      <c r="CN376" s="30"/>
      <c r="CO376" s="31"/>
      <c r="CP376" s="30"/>
      <c r="CQ376" s="30"/>
      <c r="CR376" s="30"/>
      <c r="CS376" s="30"/>
      <c r="CT376" s="30"/>
      <c r="CU376" s="29"/>
      <c r="CV376" s="30"/>
      <c r="DA376" s="32"/>
      <c r="DB376" s="30"/>
      <c r="DC376" s="30"/>
      <c r="DD376" s="30"/>
      <c r="DE376" s="30"/>
      <c r="DF376" s="31"/>
      <c r="DG376" s="30"/>
      <c r="DH376" s="30"/>
      <c r="DI376" s="30"/>
      <c r="DJ376" s="30"/>
      <c r="DK376" s="30"/>
      <c r="DL376" s="31"/>
      <c r="DM376" s="30"/>
      <c r="DN376" s="30"/>
      <c r="DO376" s="30"/>
      <c r="DP376" s="30"/>
      <c r="DQ376" s="30"/>
      <c r="DR376" s="29"/>
      <c r="DS376" s="30"/>
      <c r="DX376" s="32"/>
      <c r="DY376" s="30"/>
      <c r="DZ376" s="30"/>
      <c r="EA376" s="30"/>
      <c r="EB376" s="30"/>
      <c r="EC376" s="31"/>
      <c r="ED376" s="30"/>
      <c r="EE376" s="30"/>
      <c r="EF376" s="30"/>
      <c r="EG376" s="30"/>
      <c r="EH376" s="30"/>
      <c r="EI376" s="31"/>
      <c r="EJ376" s="30"/>
      <c r="EK376" s="30"/>
      <c r="EL376" s="30"/>
      <c r="EM376" s="30"/>
      <c r="EN376" s="30"/>
      <c r="EO376" s="29"/>
      <c r="EP376" s="30"/>
      <c r="EQ376" s="33"/>
      <c r="ER376" s="30"/>
      <c r="ES376" s="29"/>
      <c r="ET376" s="34"/>
      <c r="EU376" s="29"/>
      <c r="EV376" s="28"/>
      <c r="EW376" s="30"/>
      <c r="EX376" s="30"/>
      <c r="EY376" s="30"/>
      <c r="EZ376" s="33"/>
      <c r="FA376" s="30"/>
      <c r="FB376" s="30"/>
      <c r="FF376" s="29"/>
      <c r="FG376" s="28"/>
      <c r="FH376" s="30"/>
      <c r="FL376" s="29"/>
      <c r="FM376" s="31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  <c r="GA376" s="30"/>
      <c r="GB376" s="30"/>
      <c r="GC376" s="30"/>
      <c r="GD376" s="30"/>
      <c r="GE376" s="30"/>
      <c r="GF376" s="30"/>
      <c r="GG376" s="30"/>
      <c r="GH376" s="30"/>
      <c r="GI376" s="30"/>
      <c r="GJ376" s="30"/>
      <c r="GK376" s="30"/>
      <c r="GL376" s="30"/>
      <c r="GM376" s="30"/>
      <c r="GN376" s="30"/>
      <c r="GO376" s="30"/>
      <c r="GP376" s="30"/>
      <c r="GQ376" s="30"/>
      <c r="GR376" s="30"/>
      <c r="GS376" s="30"/>
      <c r="GT376" s="30"/>
      <c r="GU376" s="30"/>
      <c r="GV376" s="30"/>
      <c r="GW376" s="30"/>
      <c r="GX376" s="30"/>
      <c r="GY376" s="30"/>
      <c r="GZ376" s="30"/>
      <c r="HA376" s="30"/>
      <c r="HB376" s="31"/>
      <c r="HC376" s="30"/>
      <c r="HD376" s="30"/>
      <c r="HL376" s="31"/>
      <c r="HM376" s="30"/>
      <c r="HN376" s="30"/>
      <c r="HO376" s="30"/>
      <c r="HP376" s="30"/>
      <c r="HQ376" s="30"/>
      <c r="HR376" s="30"/>
      <c r="HS376" s="30"/>
      <c r="HT376" s="30"/>
      <c r="IR376" s="30"/>
      <c r="IS376" s="30"/>
      <c r="IT376" s="30"/>
      <c r="IU376" s="30"/>
      <c r="IV376" s="30"/>
      <c r="IW376" s="30"/>
      <c r="IX376" s="30"/>
      <c r="IY376" s="30"/>
      <c r="IZ376" s="30"/>
      <c r="JA376" s="31"/>
      <c r="JB376" s="30"/>
      <c r="JC376" s="30"/>
      <c r="JL376" s="28"/>
      <c r="JN376" s="30"/>
      <c r="JO376" s="30"/>
      <c r="JP376" s="30"/>
      <c r="JQ376" s="28"/>
      <c r="JV376" s="33"/>
      <c r="JW376" s="28"/>
      <c r="KB376" s="33"/>
      <c r="KC376" s="30"/>
      <c r="KD376" s="30"/>
      <c r="KE376" s="30"/>
      <c r="KF376" s="30"/>
      <c r="KO376" s="44"/>
      <c r="LH376" s="49"/>
      <c r="LI376" s="30"/>
      <c r="LJ376" s="30"/>
      <c r="LK376" s="30"/>
      <c r="LO376" s="44"/>
      <c r="LR376" s="49"/>
      <c r="LS376" s="30"/>
      <c r="LT376" s="30"/>
      <c r="LU376" s="30"/>
      <c r="LY376" s="44"/>
      <c r="MB376" s="28"/>
      <c r="MD376" s="28"/>
      <c r="MF376" s="28"/>
      <c r="MH376" s="35"/>
      <c r="MI376" s="28"/>
      <c r="ML376" s="35"/>
      <c r="MM376" s="28"/>
      <c r="MP376" s="35"/>
      <c r="MQ376" s="28"/>
      <c r="MT376" s="36"/>
      <c r="MU376" s="28"/>
      <c r="MX376" s="35"/>
      <c r="MY376" s="28"/>
      <c r="MZ376" s="30"/>
      <c r="NB376" s="41"/>
      <c r="NO376" s="41"/>
      <c r="NT376" s="41"/>
      <c r="NY376" s="41"/>
      <c r="OD376" s="41"/>
      <c r="OI376" s="28"/>
      <c r="OJ376" s="30"/>
      <c r="OK376" s="30"/>
      <c r="OL376" s="41"/>
      <c r="ON376"/>
      <c r="OO376"/>
      <c r="OP376"/>
      <c r="OY376" s="41"/>
      <c r="PD376" s="41"/>
      <c r="PI376" s="41"/>
      <c r="PN376" s="41"/>
      <c r="PT376" s="28"/>
      <c r="PU376" s="30"/>
      <c r="PV376" s="30"/>
      <c r="PW376" s="41"/>
      <c r="QJ376" s="41"/>
      <c r="QO376" s="41"/>
      <c r="QT376" s="41"/>
      <c r="QY376" s="41"/>
      <c r="RE376" s="28"/>
      <c r="RF376" s="30"/>
      <c r="RG376" s="30"/>
      <c r="RH376" s="41"/>
      <c r="RU376" s="41"/>
      <c r="RZ376" s="41"/>
      <c r="SE376" s="41"/>
      <c r="SJ376" s="41"/>
      <c r="SP376" s="28"/>
      <c r="SQ376" s="30"/>
      <c r="SR376" s="30"/>
      <c r="SS376" s="41"/>
      <c r="TF376" s="41"/>
      <c r="TK376" s="41"/>
      <c r="TP376" s="41"/>
      <c r="TU376" s="41"/>
      <c r="UA376" s="28"/>
      <c r="UB376" s="30"/>
      <c r="UC376" s="30"/>
      <c r="UD376" s="41"/>
      <c r="UI376" s="41"/>
      <c r="UN376" s="41"/>
      <c r="US376" s="41"/>
      <c r="UX376" s="41"/>
      <c r="VC376" s="28"/>
      <c r="VD376" s="30"/>
      <c r="VE376" s="30"/>
      <c r="VF376" s="41"/>
      <c r="VK376" s="41"/>
      <c r="VP376" s="41"/>
      <c r="VU376" s="41"/>
      <c r="VZ376" s="41"/>
      <c r="WF376" s="28"/>
      <c r="WG376" s="30"/>
      <c r="WH376" s="30"/>
      <c r="WI376" s="41"/>
      <c r="WN376" s="41"/>
      <c r="WS376" s="41"/>
      <c r="WX376" s="41"/>
      <c r="XC376" s="41"/>
      <c r="XI376" s="28"/>
      <c r="XJ376" s="30"/>
      <c r="XK376" s="30"/>
      <c r="XL376" s="41"/>
      <c r="XQ376" s="41"/>
      <c r="XV376" s="41"/>
      <c r="YA376" s="41"/>
      <c r="YF376" s="41"/>
      <c r="YL376" s="28"/>
      <c r="YM376" s="30"/>
      <c r="YN376" s="30"/>
      <c r="YO376" s="41"/>
      <c r="YT376" s="41"/>
      <c r="YY376" s="41"/>
      <c r="ZD376" s="41"/>
      <c r="ZI376" s="41"/>
      <c r="ZO376" s="28"/>
      <c r="ZR376" s="28"/>
      <c r="ZS376" s="30"/>
      <c r="ZT376" s="30"/>
      <c r="ZU376" s="31"/>
      <c r="ZV376" s="30"/>
      <c r="ZW376" s="30"/>
      <c r="ZX376" s="28"/>
      <c r="AAA376" s="28"/>
      <c r="AAD376" s="36"/>
      <c r="AAE376" s="28"/>
      <c r="AAH376" s="36"/>
      <c r="AAI376" s="28"/>
      <c r="AAL376" s="36"/>
      <c r="AAM376" s="28"/>
      <c r="AAP376" s="36"/>
      <c r="AHJ376" s="31"/>
      <c r="AHN376" s="32"/>
      <c r="AHR376" s="32"/>
      <c r="AHV376" s="32"/>
    </row>
    <row r="377" spans="3:906" s="27" customFormat="1" x14ac:dyDescent="0.25">
      <c r="C377" s="31"/>
      <c r="J377" s="29"/>
      <c r="K377" s="31"/>
      <c r="U377" s="29"/>
      <c r="V377" s="31"/>
      <c r="W377" s="30"/>
      <c r="X377" s="30"/>
      <c r="AF377" s="29"/>
      <c r="AG377" s="30"/>
      <c r="AM377" s="32"/>
      <c r="AN377" s="30"/>
      <c r="AO377" s="30"/>
      <c r="AP377" s="30"/>
      <c r="AQ377" s="29"/>
      <c r="AR377" s="30"/>
      <c r="AS377" s="30"/>
      <c r="AT377" s="30"/>
      <c r="AU377" s="30"/>
      <c r="AV377" s="30"/>
      <c r="AW377" s="31"/>
      <c r="AX377" s="30"/>
      <c r="AY377" s="30"/>
      <c r="AZ377" s="30"/>
      <c r="BA377" s="30"/>
      <c r="BB377" s="31"/>
      <c r="BG377" s="32"/>
      <c r="BH377" s="30"/>
      <c r="BI377" s="30"/>
      <c r="BJ377" s="30"/>
      <c r="BK377" s="30"/>
      <c r="BL377" s="31"/>
      <c r="BM377" s="30"/>
      <c r="BN377" s="30"/>
      <c r="BO377" s="30"/>
      <c r="BP377" s="30"/>
      <c r="BQ377" s="30"/>
      <c r="BR377" s="31"/>
      <c r="BS377" s="30"/>
      <c r="BT377" s="30"/>
      <c r="BU377" s="30"/>
      <c r="BV377" s="30"/>
      <c r="BW377" s="30"/>
      <c r="BX377" s="29"/>
      <c r="BY377" s="30"/>
      <c r="CD377" s="32"/>
      <c r="CE377" s="30"/>
      <c r="CF377" s="30"/>
      <c r="CG377" s="30"/>
      <c r="CH377" s="30"/>
      <c r="CI377" s="31"/>
      <c r="CJ377" s="30"/>
      <c r="CK377" s="30"/>
      <c r="CL377" s="30"/>
      <c r="CM377" s="30"/>
      <c r="CN377" s="30"/>
      <c r="CO377" s="31"/>
      <c r="CP377" s="30"/>
      <c r="CQ377" s="30"/>
      <c r="CR377" s="30"/>
      <c r="CS377" s="30"/>
      <c r="CT377" s="30"/>
      <c r="CU377" s="29"/>
      <c r="CV377" s="30"/>
      <c r="DA377" s="32"/>
      <c r="DB377" s="30"/>
      <c r="DC377" s="30"/>
      <c r="DD377" s="30"/>
      <c r="DE377" s="30"/>
      <c r="DF377" s="31"/>
      <c r="DG377" s="30"/>
      <c r="DH377" s="30"/>
      <c r="DI377" s="30"/>
      <c r="DJ377" s="30"/>
      <c r="DK377" s="30"/>
      <c r="DL377" s="31"/>
      <c r="DM377" s="30"/>
      <c r="DN377" s="30"/>
      <c r="DO377" s="30"/>
      <c r="DP377" s="30"/>
      <c r="DQ377" s="30"/>
      <c r="DR377" s="29"/>
      <c r="DS377" s="30"/>
      <c r="DX377" s="32"/>
      <c r="DY377" s="30"/>
      <c r="DZ377" s="30"/>
      <c r="EA377" s="30"/>
      <c r="EB377" s="30"/>
      <c r="EC377" s="31"/>
      <c r="ED377" s="30"/>
      <c r="EE377" s="30"/>
      <c r="EF377" s="30"/>
      <c r="EG377" s="30"/>
      <c r="EH377" s="30"/>
      <c r="EI377" s="31"/>
      <c r="EJ377" s="30"/>
      <c r="EK377" s="30"/>
      <c r="EL377" s="30"/>
      <c r="EM377" s="30"/>
      <c r="EN377" s="30"/>
      <c r="EO377" s="29"/>
      <c r="EP377" s="30"/>
      <c r="EQ377" s="33"/>
      <c r="ER377" s="30"/>
      <c r="ES377" s="29"/>
      <c r="ET377" s="34"/>
      <c r="EU377" s="29"/>
      <c r="EV377" s="28"/>
      <c r="EW377" s="30"/>
      <c r="EX377" s="30"/>
      <c r="EY377" s="30"/>
      <c r="EZ377" s="33"/>
      <c r="FA377" s="30"/>
      <c r="FB377" s="30"/>
      <c r="FF377" s="29"/>
      <c r="FG377" s="28"/>
      <c r="FH377" s="30"/>
      <c r="FL377" s="29"/>
      <c r="FM377" s="31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  <c r="GA377" s="30"/>
      <c r="GB377" s="30"/>
      <c r="GC377" s="30"/>
      <c r="GD377" s="30"/>
      <c r="GE377" s="30"/>
      <c r="GF377" s="30"/>
      <c r="GG377" s="30"/>
      <c r="GH377" s="30"/>
      <c r="GI377" s="30"/>
      <c r="GJ377" s="30"/>
      <c r="GK377" s="30"/>
      <c r="GL377" s="30"/>
      <c r="GM377" s="30"/>
      <c r="GN377" s="30"/>
      <c r="GO377" s="30"/>
      <c r="GP377" s="30"/>
      <c r="GQ377" s="30"/>
      <c r="GR377" s="30"/>
      <c r="GS377" s="30"/>
      <c r="GT377" s="30"/>
      <c r="GU377" s="30"/>
      <c r="GV377" s="30"/>
      <c r="GW377" s="30"/>
      <c r="GX377" s="30"/>
      <c r="GY377" s="30"/>
      <c r="GZ377" s="30"/>
      <c r="HA377" s="30"/>
      <c r="HB377" s="31"/>
      <c r="HC377" s="30"/>
      <c r="HD377" s="30"/>
      <c r="HL377" s="31"/>
      <c r="HM377" s="30"/>
      <c r="HN377" s="30"/>
      <c r="HO377" s="30"/>
      <c r="HP377" s="30"/>
      <c r="HQ377" s="30"/>
      <c r="HR377" s="30"/>
      <c r="HS377" s="30"/>
      <c r="HT377" s="30"/>
      <c r="IR377" s="30"/>
      <c r="IS377" s="30"/>
      <c r="IT377" s="30"/>
      <c r="IU377" s="30"/>
      <c r="IV377" s="30"/>
      <c r="IW377" s="30"/>
      <c r="IX377" s="30"/>
      <c r="IY377" s="30"/>
      <c r="IZ377" s="30"/>
      <c r="JA377" s="31"/>
      <c r="JB377" s="30"/>
      <c r="JC377" s="30"/>
      <c r="JL377" s="28"/>
      <c r="JN377" s="30"/>
      <c r="JO377" s="30"/>
      <c r="JP377" s="30"/>
      <c r="JQ377" s="28"/>
      <c r="JV377" s="33"/>
      <c r="JW377" s="28"/>
      <c r="KB377" s="33"/>
      <c r="KC377" s="30"/>
      <c r="KD377" s="30"/>
      <c r="KE377" s="30"/>
      <c r="KF377" s="30"/>
      <c r="KO377" s="44"/>
      <c r="LH377" s="49"/>
      <c r="LI377" s="30"/>
      <c r="LJ377" s="30"/>
      <c r="LK377" s="30"/>
      <c r="LO377" s="44"/>
      <c r="LR377" s="49"/>
      <c r="LS377" s="30"/>
      <c r="LT377" s="30"/>
      <c r="LU377" s="30"/>
      <c r="LY377" s="44"/>
      <c r="MB377" s="28"/>
      <c r="MD377" s="28"/>
      <c r="MF377" s="28"/>
      <c r="MH377" s="35"/>
      <c r="MI377" s="28"/>
      <c r="ML377" s="35"/>
      <c r="MM377" s="28"/>
      <c r="MP377" s="35"/>
      <c r="MQ377" s="28"/>
      <c r="MT377" s="36"/>
      <c r="MU377" s="28"/>
      <c r="MX377" s="35"/>
      <c r="MY377" s="28"/>
      <c r="MZ377" s="30"/>
      <c r="NB377" s="41"/>
      <c r="NO377" s="41"/>
      <c r="NT377" s="41"/>
      <c r="NY377" s="41"/>
      <c r="OD377" s="41"/>
      <c r="OI377" s="28"/>
      <c r="OJ377" s="30"/>
      <c r="OK377" s="30"/>
      <c r="OL377" s="41"/>
      <c r="ON377"/>
      <c r="OO377"/>
      <c r="OP377"/>
      <c r="OY377" s="41"/>
      <c r="PD377" s="41"/>
      <c r="PI377" s="41"/>
      <c r="PN377" s="41"/>
      <c r="PT377" s="28"/>
      <c r="PU377" s="30"/>
      <c r="PV377" s="30"/>
      <c r="PW377" s="41"/>
      <c r="QJ377" s="41"/>
      <c r="QO377" s="41"/>
      <c r="QT377" s="41"/>
      <c r="QY377" s="41"/>
      <c r="RE377" s="28"/>
      <c r="RF377" s="30"/>
      <c r="RG377" s="30"/>
      <c r="RH377" s="41"/>
      <c r="RU377" s="41"/>
      <c r="RZ377" s="41"/>
      <c r="SE377" s="41"/>
      <c r="SJ377" s="41"/>
      <c r="SP377" s="28"/>
      <c r="SQ377" s="30"/>
      <c r="SR377" s="30"/>
      <c r="SS377" s="41"/>
      <c r="TF377" s="41"/>
      <c r="TK377" s="41"/>
      <c r="TP377" s="41"/>
      <c r="TU377" s="41"/>
      <c r="UA377" s="28"/>
      <c r="UB377" s="30"/>
      <c r="UC377" s="30"/>
      <c r="UD377" s="41"/>
      <c r="UI377" s="41"/>
      <c r="UN377" s="41"/>
      <c r="US377" s="41"/>
      <c r="UX377" s="41"/>
      <c r="VC377" s="28"/>
      <c r="VD377" s="30"/>
      <c r="VE377" s="30"/>
      <c r="VF377" s="41"/>
      <c r="VK377" s="41"/>
      <c r="VP377" s="41"/>
      <c r="VU377" s="41"/>
      <c r="VZ377" s="41"/>
      <c r="WF377" s="28"/>
      <c r="WG377" s="30"/>
      <c r="WH377" s="30"/>
      <c r="WI377" s="41"/>
      <c r="WN377" s="41"/>
      <c r="WS377" s="41"/>
      <c r="WX377" s="41"/>
      <c r="XC377" s="41"/>
      <c r="XI377" s="28"/>
      <c r="XJ377" s="30"/>
      <c r="XK377" s="30"/>
      <c r="XL377" s="41"/>
      <c r="XQ377" s="41"/>
      <c r="XV377" s="41"/>
      <c r="YA377" s="41"/>
      <c r="YF377" s="41"/>
      <c r="YL377" s="28"/>
      <c r="YM377" s="30"/>
      <c r="YN377" s="30"/>
      <c r="YO377" s="41"/>
      <c r="YT377" s="41"/>
      <c r="YY377" s="41"/>
      <c r="ZD377" s="41"/>
      <c r="ZI377" s="41"/>
      <c r="ZO377" s="28"/>
      <c r="ZR377" s="28"/>
      <c r="ZS377" s="30"/>
      <c r="ZT377" s="30"/>
      <c r="ZU377" s="31"/>
      <c r="ZV377" s="30"/>
      <c r="ZW377" s="30"/>
      <c r="ZX377" s="28"/>
      <c r="AAA377" s="28"/>
      <c r="AAD377" s="36"/>
      <c r="AAE377" s="28"/>
      <c r="AAH377" s="36"/>
      <c r="AAI377" s="28"/>
      <c r="AAL377" s="36"/>
      <c r="AAM377" s="28"/>
      <c r="AAP377" s="36"/>
      <c r="AHJ377" s="31"/>
      <c r="AHN377" s="32"/>
      <c r="AHR377" s="32"/>
      <c r="AHV377" s="32"/>
    </row>
    <row r="378" spans="3:906" s="27" customFormat="1" x14ac:dyDescent="0.25">
      <c r="C378" s="31"/>
      <c r="J378" s="29"/>
      <c r="K378" s="31"/>
      <c r="U378" s="29"/>
      <c r="V378" s="31"/>
      <c r="W378" s="30"/>
      <c r="X378" s="30"/>
      <c r="AF378" s="29"/>
      <c r="AG378" s="30"/>
      <c r="AM378" s="32"/>
      <c r="AN378" s="30"/>
      <c r="AO378" s="30"/>
      <c r="AP378" s="30"/>
      <c r="AQ378" s="29"/>
      <c r="AR378" s="30"/>
      <c r="AS378" s="30"/>
      <c r="AT378" s="30"/>
      <c r="AU378" s="30"/>
      <c r="AV378" s="30"/>
      <c r="AW378" s="31"/>
      <c r="AX378" s="30"/>
      <c r="AY378" s="30"/>
      <c r="AZ378" s="30"/>
      <c r="BA378" s="30"/>
      <c r="BB378" s="31"/>
      <c r="BG378" s="32"/>
      <c r="BH378" s="30"/>
      <c r="BI378" s="30"/>
      <c r="BJ378" s="30"/>
      <c r="BK378" s="30"/>
      <c r="BL378" s="31"/>
      <c r="BM378" s="30"/>
      <c r="BN378" s="30"/>
      <c r="BO378" s="30"/>
      <c r="BP378" s="30"/>
      <c r="BQ378" s="30"/>
      <c r="BR378" s="31"/>
      <c r="BS378" s="30"/>
      <c r="BT378" s="30"/>
      <c r="BU378" s="30"/>
      <c r="BV378" s="30"/>
      <c r="BW378" s="30"/>
      <c r="BX378" s="29"/>
      <c r="BY378" s="30"/>
      <c r="CD378" s="32"/>
      <c r="CE378" s="30"/>
      <c r="CF378" s="30"/>
      <c r="CG378" s="30"/>
      <c r="CH378" s="30"/>
      <c r="CI378" s="31"/>
      <c r="CJ378" s="30"/>
      <c r="CK378" s="30"/>
      <c r="CL378" s="30"/>
      <c r="CM378" s="30"/>
      <c r="CN378" s="30"/>
      <c r="CO378" s="31"/>
      <c r="CP378" s="30"/>
      <c r="CQ378" s="30"/>
      <c r="CR378" s="30"/>
      <c r="CS378" s="30"/>
      <c r="CT378" s="30"/>
      <c r="CU378" s="29"/>
      <c r="CV378" s="30"/>
      <c r="DA378" s="32"/>
      <c r="DB378" s="30"/>
      <c r="DC378" s="30"/>
      <c r="DD378" s="30"/>
      <c r="DE378" s="30"/>
      <c r="DF378" s="31"/>
      <c r="DG378" s="30"/>
      <c r="DH378" s="30"/>
      <c r="DI378" s="30"/>
      <c r="DJ378" s="30"/>
      <c r="DK378" s="30"/>
      <c r="DL378" s="31"/>
      <c r="DM378" s="30"/>
      <c r="DN378" s="30"/>
      <c r="DO378" s="30"/>
      <c r="DP378" s="30"/>
      <c r="DQ378" s="30"/>
      <c r="DR378" s="29"/>
      <c r="DS378" s="30"/>
      <c r="DX378" s="32"/>
      <c r="DY378" s="30"/>
      <c r="DZ378" s="30"/>
      <c r="EA378" s="30"/>
      <c r="EB378" s="30"/>
      <c r="EC378" s="31"/>
      <c r="ED378" s="30"/>
      <c r="EE378" s="30"/>
      <c r="EF378" s="30"/>
      <c r="EG378" s="30"/>
      <c r="EH378" s="30"/>
      <c r="EI378" s="31"/>
      <c r="EJ378" s="30"/>
      <c r="EK378" s="30"/>
      <c r="EL378" s="30"/>
      <c r="EM378" s="30"/>
      <c r="EN378" s="30"/>
      <c r="EO378" s="29"/>
      <c r="EP378" s="30"/>
      <c r="EQ378" s="33"/>
      <c r="ER378" s="30"/>
      <c r="ES378" s="29"/>
      <c r="ET378" s="34"/>
      <c r="EU378" s="29"/>
      <c r="EV378" s="28"/>
      <c r="EW378" s="30"/>
      <c r="EX378" s="30"/>
      <c r="EY378" s="30"/>
      <c r="EZ378" s="33"/>
      <c r="FA378" s="30"/>
      <c r="FB378" s="30"/>
      <c r="FF378" s="29"/>
      <c r="FG378" s="28"/>
      <c r="FH378" s="30"/>
      <c r="FL378" s="29"/>
      <c r="FM378" s="31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  <c r="GA378" s="30"/>
      <c r="GB378" s="30"/>
      <c r="GC378" s="30"/>
      <c r="GD378" s="30"/>
      <c r="GE378" s="30"/>
      <c r="GF378" s="30"/>
      <c r="GG378" s="30"/>
      <c r="GH378" s="30"/>
      <c r="GI378" s="30"/>
      <c r="GJ378" s="30"/>
      <c r="GK378" s="30"/>
      <c r="GL378" s="30"/>
      <c r="GM378" s="30"/>
      <c r="GN378" s="30"/>
      <c r="GO378" s="30"/>
      <c r="GP378" s="30"/>
      <c r="GQ378" s="30"/>
      <c r="GR378" s="30"/>
      <c r="GS378" s="30"/>
      <c r="GT378" s="30"/>
      <c r="GU378" s="30"/>
      <c r="GV378" s="30"/>
      <c r="GW378" s="30"/>
      <c r="GX378" s="30"/>
      <c r="GY378" s="30"/>
      <c r="GZ378" s="30"/>
      <c r="HA378" s="30"/>
      <c r="HB378" s="31"/>
      <c r="HC378" s="30"/>
      <c r="HD378" s="30"/>
      <c r="HL378" s="31"/>
      <c r="HM378" s="30"/>
      <c r="HN378" s="30"/>
      <c r="HO378" s="30"/>
      <c r="HP378" s="30"/>
      <c r="HQ378" s="30"/>
      <c r="HR378" s="30"/>
      <c r="HS378" s="30"/>
      <c r="HT378" s="30"/>
      <c r="IR378" s="30"/>
      <c r="IS378" s="30"/>
      <c r="IT378" s="30"/>
      <c r="IU378" s="30"/>
      <c r="IV378" s="30"/>
      <c r="IW378" s="30"/>
      <c r="IX378" s="30"/>
      <c r="IY378" s="30"/>
      <c r="IZ378" s="30"/>
      <c r="JA378" s="31"/>
      <c r="JB378" s="30"/>
      <c r="JC378" s="30"/>
      <c r="JL378" s="28"/>
      <c r="JN378" s="30"/>
      <c r="JO378" s="30"/>
      <c r="JP378" s="30"/>
      <c r="JQ378" s="28"/>
      <c r="JV378" s="33"/>
      <c r="JW378" s="28"/>
      <c r="KB378" s="33"/>
      <c r="KC378" s="30"/>
      <c r="KD378" s="30"/>
      <c r="KE378" s="30"/>
      <c r="KF378" s="30"/>
      <c r="KO378" s="44"/>
      <c r="LH378" s="49"/>
      <c r="LI378" s="30"/>
      <c r="LJ378" s="30"/>
      <c r="LK378" s="30"/>
      <c r="LO378" s="44"/>
      <c r="LR378" s="49"/>
      <c r="LS378" s="30"/>
      <c r="LT378" s="30"/>
      <c r="LU378" s="30"/>
      <c r="LY378" s="44"/>
      <c r="MB378" s="28"/>
      <c r="MD378" s="28"/>
      <c r="MF378" s="28"/>
      <c r="MH378" s="35"/>
      <c r="MI378" s="28"/>
      <c r="ML378" s="35"/>
      <c r="MM378" s="28"/>
      <c r="MP378" s="35"/>
      <c r="MQ378" s="28"/>
      <c r="MT378" s="36"/>
      <c r="MU378" s="28"/>
      <c r="MX378" s="35"/>
      <c r="MY378" s="28"/>
      <c r="MZ378" s="30"/>
      <c r="NB378" s="41"/>
      <c r="NO378" s="41"/>
      <c r="NT378" s="41"/>
      <c r="NY378" s="41"/>
      <c r="OD378" s="41"/>
      <c r="OI378" s="28"/>
      <c r="OJ378" s="30"/>
      <c r="OK378" s="30"/>
      <c r="OL378" s="41"/>
      <c r="ON378"/>
      <c r="OO378"/>
      <c r="OP378"/>
      <c r="OY378" s="41"/>
      <c r="PD378" s="41"/>
      <c r="PI378" s="41"/>
      <c r="PN378" s="41"/>
      <c r="PT378" s="28"/>
      <c r="PU378" s="30"/>
      <c r="PV378" s="30"/>
      <c r="PW378" s="41"/>
      <c r="QJ378" s="41"/>
      <c r="QO378" s="41"/>
      <c r="QT378" s="41"/>
      <c r="QY378" s="41"/>
      <c r="RE378" s="28"/>
      <c r="RF378" s="30"/>
      <c r="RG378" s="30"/>
      <c r="RH378" s="41"/>
      <c r="RU378" s="41"/>
      <c r="RZ378" s="41"/>
      <c r="SE378" s="41"/>
      <c r="SJ378" s="41"/>
      <c r="SP378" s="28"/>
      <c r="SQ378" s="30"/>
      <c r="SR378" s="30"/>
      <c r="SS378" s="41"/>
      <c r="TF378" s="41"/>
      <c r="TK378" s="41"/>
      <c r="TP378" s="41"/>
      <c r="TU378" s="41"/>
      <c r="UA378" s="28"/>
      <c r="UB378" s="30"/>
      <c r="UC378" s="30"/>
      <c r="UD378" s="41"/>
      <c r="UI378" s="41"/>
      <c r="UN378" s="41"/>
      <c r="US378" s="41"/>
      <c r="UX378" s="41"/>
      <c r="VC378" s="28"/>
      <c r="VD378" s="30"/>
      <c r="VE378" s="30"/>
      <c r="VF378" s="41"/>
      <c r="VK378" s="41"/>
      <c r="VP378" s="41"/>
      <c r="VU378" s="41"/>
      <c r="VZ378" s="41"/>
      <c r="WF378" s="28"/>
      <c r="WG378" s="30"/>
      <c r="WH378" s="30"/>
      <c r="WI378" s="41"/>
      <c r="WN378" s="41"/>
      <c r="WS378" s="41"/>
      <c r="WX378" s="41"/>
      <c r="XC378" s="41"/>
      <c r="XI378" s="28"/>
      <c r="XJ378" s="30"/>
      <c r="XK378" s="30"/>
      <c r="XL378" s="41"/>
      <c r="XQ378" s="41"/>
      <c r="XV378" s="41"/>
      <c r="YA378" s="41"/>
      <c r="YF378" s="41"/>
      <c r="YL378" s="28"/>
      <c r="YM378" s="30"/>
      <c r="YN378" s="30"/>
      <c r="YO378" s="41"/>
      <c r="YT378" s="41"/>
      <c r="YY378" s="41"/>
      <c r="ZD378" s="41"/>
      <c r="ZI378" s="41"/>
      <c r="ZO378" s="28"/>
      <c r="ZR378" s="28"/>
      <c r="ZS378" s="30"/>
      <c r="ZT378" s="30"/>
      <c r="ZU378" s="31"/>
      <c r="ZV378" s="30"/>
      <c r="ZW378" s="30"/>
      <c r="ZX378" s="28"/>
      <c r="AAA378" s="28"/>
      <c r="AAD378" s="36"/>
      <c r="AAE378" s="28"/>
      <c r="AAH378" s="36"/>
      <c r="AAI378" s="28"/>
      <c r="AAL378" s="36"/>
      <c r="AAM378" s="28"/>
      <c r="AAP378" s="36"/>
      <c r="AHJ378" s="31"/>
      <c r="AHN378" s="32"/>
      <c r="AHR378" s="32"/>
      <c r="AHV378" s="32"/>
    </row>
    <row r="379" spans="3:906" s="27" customFormat="1" x14ac:dyDescent="0.25">
      <c r="C379" s="31"/>
      <c r="J379" s="29"/>
      <c r="K379" s="31"/>
      <c r="U379" s="29"/>
      <c r="V379" s="31"/>
      <c r="W379" s="30"/>
      <c r="X379" s="30"/>
      <c r="AF379" s="29"/>
      <c r="AG379" s="30"/>
      <c r="AM379" s="32"/>
      <c r="AN379" s="30"/>
      <c r="AO379" s="30"/>
      <c r="AP379" s="30"/>
      <c r="AQ379" s="29"/>
      <c r="AR379" s="30"/>
      <c r="AS379" s="30"/>
      <c r="AT379" s="30"/>
      <c r="AU379" s="30"/>
      <c r="AV379" s="30"/>
      <c r="AW379" s="31"/>
      <c r="AX379" s="30"/>
      <c r="AY379" s="30"/>
      <c r="AZ379" s="30"/>
      <c r="BA379" s="30"/>
      <c r="BB379" s="31"/>
      <c r="BG379" s="32"/>
      <c r="BH379" s="30"/>
      <c r="BI379" s="30"/>
      <c r="BJ379" s="30"/>
      <c r="BK379" s="30"/>
      <c r="BL379" s="31"/>
      <c r="BM379" s="30"/>
      <c r="BN379" s="30"/>
      <c r="BO379" s="30"/>
      <c r="BP379" s="30"/>
      <c r="BQ379" s="30"/>
      <c r="BR379" s="31"/>
      <c r="BS379" s="30"/>
      <c r="BT379" s="30"/>
      <c r="BU379" s="30"/>
      <c r="BV379" s="30"/>
      <c r="BW379" s="30"/>
      <c r="BX379" s="29"/>
      <c r="BY379" s="30"/>
      <c r="CD379" s="32"/>
      <c r="CE379" s="30"/>
      <c r="CF379" s="30"/>
      <c r="CG379" s="30"/>
      <c r="CH379" s="30"/>
      <c r="CI379" s="31"/>
      <c r="CJ379" s="30"/>
      <c r="CK379" s="30"/>
      <c r="CL379" s="30"/>
      <c r="CM379" s="30"/>
      <c r="CN379" s="30"/>
      <c r="CO379" s="31"/>
      <c r="CP379" s="30"/>
      <c r="CQ379" s="30"/>
      <c r="CR379" s="30"/>
      <c r="CS379" s="30"/>
      <c r="CT379" s="30"/>
      <c r="CU379" s="29"/>
      <c r="CV379" s="30"/>
      <c r="DA379" s="32"/>
      <c r="DB379" s="30"/>
      <c r="DC379" s="30"/>
      <c r="DD379" s="30"/>
      <c r="DE379" s="30"/>
      <c r="DF379" s="31"/>
      <c r="DG379" s="30"/>
      <c r="DH379" s="30"/>
      <c r="DI379" s="30"/>
      <c r="DJ379" s="30"/>
      <c r="DK379" s="30"/>
      <c r="DL379" s="31"/>
      <c r="DM379" s="30"/>
      <c r="DN379" s="30"/>
      <c r="DO379" s="30"/>
      <c r="DP379" s="30"/>
      <c r="DQ379" s="30"/>
      <c r="DR379" s="29"/>
      <c r="DS379" s="30"/>
      <c r="DX379" s="32"/>
      <c r="DY379" s="30"/>
      <c r="DZ379" s="30"/>
      <c r="EA379" s="30"/>
      <c r="EB379" s="30"/>
      <c r="EC379" s="31"/>
      <c r="ED379" s="30"/>
      <c r="EE379" s="30"/>
      <c r="EF379" s="30"/>
      <c r="EG379" s="30"/>
      <c r="EH379" s="30"/>
      <c r="EI379" s="31"/>
      <c r="EJ379" s="30"/>
      <c r="EK379" s="30"/>
      <c r="EL379" s="30"/>
      <c r="EM379" s="30"/>
      <c r="EN379" s="30"/>
      <c r="EO379" s="29"/>
      <c r="EP379" s="30"/>
      <c r="EQ379" s="33"/>
      <c r="ER379" s="30"/>
      <c r="ES379" s="29"/>
      <c r="ET379" s="34"/>
      <c r="EU379" s="29"/>
      <c r="EV379" s="28"/>
      <c r="EW379" s="30"/>
      <c r="EX379" s="30"/>
      <c r="EY379" s="30"/>
      <c r="EZ379" s="33"/>
      <c r="FA379" s="30"/>
      <c r="FB379" s="30"/>
      <c r="FF379" s="29"/>
      <c r="FG379" s="28"/>
      <c r="FH379" s="30"/>
      <c r="FL379" s="29"/>
      <c r="FM379" s="31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  <c r="GA379" s="30"/>
      <c r="GB379" s="30"/>
      <c r="GC379" s="30"/>
      <c r="GD379" s="30"/>
      <c r="GE379" s="30"/>
      <c r="GF379" s="30"/>
      <c r="GG379" s="30"/>
      <c r="GH379" s="30"/>
      <c r="GI379" s="30"/>
      <c r="GJ379" s="30"/>
      <c r="GK379" s="30"/>
      <c r="GL379" s="30"/>
      <c r="GM379" s="30"/>
      <c r="GN379" s="30"/>
      <c r="GO379" s="30"/>
      <c r="GP379" s="30"/>
      <c r="GQ379" s="30"/>
      <c r="GR379" s="30"/>
      <c r="GS379" s="30"/>
      <c r="GT379" s="30"/>
      <c r="GU379" s="30"/>
      <c r="GV379" s="30"/>
      <c r="GW379" s="30"/>
      <c r="GX379" s="30"/>
      <c r="GY379" s="30"/>
      <c r="GZ379" s="30"/>
      <c r="HA379" s="30"/>
      <c r="HB379" s="31"/>
      <c r="HC379" s="30"/>
      <c r="HD379" s="30"/>
      <c r="HL379" s="31"/>
      <c r="HM379" s="30"/>
      <c r="HN379" s="30"/>
      <c r="HO379" s="30"/>
      <c r="HP379" s="30"/>
      <c r="HQ379" s="30"/>
      <c r="HR379" s="30"/>
      <c r="HS379" s="30"/>
      <c r="HT379" s="30"/>
      <c r="IR379" s="30"/>
      <c r="IS379" s="30"/>
      <c r="IT379" s="30"/>
      <c r="IU379" s="30"/>
      <c r="IV379" s="30"/>
      <c r="IW379" s="30"/>
      <c r="IX379" s="30"/>
      <c r="IY379" s="30"/>
      <c r="IZ379" s="30"/>
      <c r="JA379" s="31"/>
      <c r="JB379" s="30"/>
      <c r="JC379" s="30"/>
      <c r="JL379" s="28"/>
      <c r="JN379" s="30"/>
      <c r="JO379" s="30"/>
      <c r="JP379" s="30"/>
      <c r="JQ379" s="28"/>
      <c r="JV379" s="33"/>
      <c r="JW379" s="28"/>
      <c r="KB379" s="33"/>
      <c r="KC379" s="30"/>
      <c r="KD379" s="30"/>
      <c r="KE379" s="30"/>
      <c r="KF379" s="30"/>
      <c r="KO379" s="44"/>
      <c r="LH379" s="49"/>
      <c r="LI379" s="30"/>
      <c r="LJ379" s="30"/>
      <c r="LK379" s="30"/>
      <c r="LO379" s="44"/>
      <c r="LR379" s="49"/>
      <c r="LS379" s="30"/>
      <c r="LT379" s="30"/>
      <c r="LU379" s="30"/>
      <c r="LY379" s="44"/>
      <c r="MB379" s="28"/>
      <c r="MD379" s="28"/>
      <c r="MF379" s="28"/>
      <c r="MH379" s="35"/>
      <c r="MI379" s="28"/>
      <c r="ML379" s="35"/>
      <c r="MM379" s="28"/>
      <c r="MP379" s="35"/>
      <c r="MQ379" s="28"/>
      <c r="MT379" s="36"/>
      <c r="MU379" s="28"/>
      <c r="MX379" s="35"/>
      <c r="MY379" s="28"/>
      <c r="MZ379" s="30"/>
      <c r="NB379" s="41"/>
      <c r="NO379" s="41"/>
      <c r="NT379" s="41"/>
      <c r="NY379" s="41"/>
      <c r="OD379" s="41"/>
      <c r="OI379" s="28"/>
      <c r="OJ379" s="30"/>
      <c r="OK379" s="30"/>
      <c r="OL379" s="41"/>
      <c r="ON379"/>
      <c r="OO379"/>
      <c r="OP379"/>
      <c r="OY379" s="41"/>
      <c r="PD379" s="41"/>
      <c r="PI379" s="41"/>
      <c r="PN379" s="41"/>
      <c r="PT379" s="28"/>
      <c r="PU379" s="30"/>
      <c r="PV379" s="30"/>
      <c r="PW379" s="41"/>
      <c r="QJ379" s="41"/>
      <c r="QO379" s="41"/>
      <c r="QT379" s="41"/>
      <c r="QY379" s="41"/>
      <c r="RE379" s="28"/>
      <c r="RF379" s="30"/>
      <c r="RG379" s="30"/>
      <c r="RH379" s="41"/>
      <c r="RU379" s="41"/>
      <c r="RZ379" s="41"/>
      <c r="SE379" s="41"/>
      <c r="SJ379" s="41"/>
      <c r="SP379" s="28"/>
      <c r="SQ379" s="30"/>
      <c r="SR379" s="30"/>
      <c r="SS379" s="41"/>
      <c r="TF379" s="41"/>
      <c r="TK379" s="41"/>
      <c r="TP379" s="41"/>
      <c r="TU379" s="41"/>
      <c r="UA379" s="28"/>
      <c r="UB379" s="30"/>
      <c r="UC379" s="30"/>
      <c r="UD379" s="41"/>
      <c r="UI379" s="41"/>
      <c r="UN379" s="41"/>
      <c r="US379" s="41"/>
      <c r="UX379" s="41"/>
      <c r="VC379" s="28"/>
      <c r="VD379" s="30"/>
      <c r="VE379" s="30"/>
      <c r="VF379" s="41"/>
      <c r="VK379" s="41"/>
      <c r="VP379" s="41"/>
      <c r="VU379" s="41"/>
      <c r="VZ379" s="41"/>
      <c r="WF379" s="28"/>
      <c r="WG379" s="30"/>
      <c r="WH379" s="30"/>
      <c r="WI379" s="41"/>
      <c r="WN379" s="41"/>
      <c r="WS379" s="41"/>
      <c r="WX379" s="41"/>
      <c r="XC379" s="41"/>
      <c r="XI379" s="28"/>
      <c r="XJ379" s="30"/>
      <c r="XK379" s="30"/>
      <c r="XL379" s="41"/>
      <c r="XQ379" s="41"/>
      <c r="XV379" s="41"/>
      <c r="YA379" s="41"/>
      <c r="YF379" s="41"/>
      <c r="YL379" s="28"/>
      <c r="YM379" s="30"/>
      <c r="YN379" s="30"/>
      <c r="YO379" s="41"/>
      <c r="YT379" s="41"/>
      <c r="YY379" s="41"/>
      <c r="ZD379" s="41"/>
      <c r="ZI379" s="41"/>
      <c r="ZO379" s="28"/>
      <c r="ZR379" s="28"/>
      <c r="ZS379" s="30"/>
      <c r="ZT379" s="30"/>
      <c r="ZU379" s="31"/>
      <c r="ZV379" s="30"/>
      <c r="ZW379" s="30"/>
      <c r="ZX379" s="28"/>
      <c r="AAA379" s="28"/>
      <c r="AAD379" s="36"/>
      <c r="AAE379" s="28"/>
      <c r="AAH379" s="36"/>
      <c r="AAI379" s="28"/>
      <c r="AAL379" s="36"/>
      <c r="AAM379" s="28"/>
      <c r="AAP379" s="36"/>
      <c r="AHJ379" s="31"/>
      <c r="AHN379" s="32"/>
      <c r="AHR379" s="32"/>
      <c r="AHV379" s="32"/>
    </row>
    <row r="380" spans="3:906" s="27" customFormat="1" x14ac:dyDescent="0.25">
      <c r="C380" s="31"/>
      <c r="J380" s="29"/>
      <c r="K380" s="31"/>
      <c r="U380" s="29"/>
      <c r="V380" s="31"/>
      <c r="W380" s="30"/>
      <c r="X380" s="30"/>
      <c r="AF380" s="29"/>
      <c r="AG380" s="30"/>
      <c r="AM380" s="32"/>
      <c r="AN380" s="30"/>
      <c r="AO380" s="30"/>
      <c r="AP380" s="30"/>
      <c r="AQ380" s="29"/>
      <c r="AR380" s="30"/>
      <c r="AS380" s="30"/>
      <c r="AT380" s="30"/>
      <c r="AU380" s="30"/>
      <c r="AV380" s="30"/>
      <c r="AW380" s="31"/>
      <c r="AX380" s="30"/>
      <c r="AY380" s="30"/>
      <c r="AZ380" s="30"/>
      <c r="BA380" s="30"/>
      <c r="BB380" s="31"/>
      <c r="BG380" s="32"/>
      <c r="BH380" s="30"/>
      <c r="BI380" s="30"/>
      <c r="BJ380" s="30"/>
      <c r="BK380" s="30"/>
      <c r="BL380" s="31"/>
      <c r="BM380" s="30"/>
      <c r="BN380" s="30"/>
      <c r="BO380" s="30"/>
      <c r="BP380" s="30"/>
      <c r="BQ380" s="30"/>
      <c r="BR380" s="31"/>
      <c r="BS380" s="30"/>
      <c r="BT380" s="30"/>
      <c r="BU380" s="30"/>
      <c r="BV380" s="30"/>
      <c r="BW380" s="30"/>
      <c r="BX380" s="29"/>
      <c r="BY380" s="30"/>
      <c r="CD380" s="32"/>
      <c r="CE380" s="30"/>
      <c r="CF380" s="30"/>
      <c r="CG380" s="30"/>
      <c r="CH380" s="30"/>
      <c r="CI380" s="31"/>
      <c r="CJ380" s="30"/>
      <c r="CK380" s="30"/>
      <c r="CL380" s="30"/>
      <c r="CM380" s="30"/>
      <c r="CN380" s="30"/>
      <c r="CO380" s="31"/>
      <c r="CP380" s="30"/>
      <c r="CQ380" s="30"/>
      <c r="CR380" s="30"/>
      <c r="CS380" s="30"/>
      <c r="CT380" s="30"/>
      <c r="CU380" s="29"/>
      <c r="CV380" s="30"/>
      <c r="DA380" s="32"/>
      <c r="DB380" s="30"/>
      <c r="DC380" s="30"/>
      <c r="DD380" s="30"/>
      <c r="DE380" s="30"/>
      <c r="DF380" s="31"/>
      <c r="DG380" s="30"/>
      <c r="DH380" s="30"/>
      <c r="DI380" s="30"/>
      <c r="DJ380" s="30"/>
      <c r="DK380" s="30"/>
      <c r="DL380" s="31"/>
      <c r="DM380" s="30"/>
      <c r="DN380" s="30"/>
      <c r="DO380" s="30"/>
      <c r="DP380" s="30"/>
      <c r="DQ380" s="30"/>
      <c r="DR380" s="29"/>
      <c r="DS380" s="30"/>
      <c r="DX380" s="32"/>
      <c r="DY380" s="30"/>
      <c r="DZ380" s="30"/>
      <c r="EA380" s="30"/>
      <c r="EB380" s="30"/>
      <c r="EC380" s="31"/>
      <c r="ED380" s="30"/>
      <c r="EE380" s="30"/>
      <c r="EF380" s="30"/>
      <c r="EG380" s="30"/>
      <c r="EH380" s="30"/>
      <c r="EI380" s="31"/>
      <c r="EJ380" s="30"/>
      <c r="EK380" s="30"/>
      <c r="EL380" s="30"/>
      <c r="EM380" s="30"/>
      <c r="EN380" s="30"/>
      <c r="EO380" s="29"/>
      <c r="EP380" s="30"/>
      <c r="EQ380" s="33"/>
      <c r="ER380" s="30"/>
      <c r="ES380" s="29"/>
      <c r="ET380" s="34"/>
      <c r="EU380" s="29"/>
      <c r="EV380" s="28"/>
      <c r="EW380" s="30"/>
      <c r="EX380" s="30"/>
      <c r="EY380" s="30"/>
      <c r="EZ380" s="33"/>
      <c r="FA380" s="30"/>
      <c r="FB380" s="30"/>
      <c r="FF380" s="29"/>
      <c r="FG380" s="28"/>
      <c r="FH380" s="30"/>
      <c r="FL380" s="29"/>
      <c r="FM380" s="31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  <c r="GA380" s="30"/>
      <c r="GB380" s="30"/>
      <c r="GC380" s="30"/>
      <c r="GD380" s="30"/>
      <c r="GE380" s="30"/>
      <c r="GF380" s="30"/>
      <c r="GG380" s="30"/>
      <c r="GH380" s="30"/>
      <c r="GI380" s="30"/>
      <c r="GJ380" s="30"/>
      <c r="GK380" s="30"/>
      <c r="GL380" s="30"/>
      <c r="GM380" s="30"/>
      <c r="GN380" s="30"/>
      <c r="GO380" s="30"/>
      <c r="GP380" s="30"/>
      <c r="GQ380" s="30"/>
      <c r="GR380" s="30"/>
      <c r="GS380" s="30"/>
      <c r="GT380" s="30"/>
      <c r="GU380" s="30"/>
      <c r="GV380" s="30"/>
      <c r="GW380" s="30"/>
      <c r="GX380" s="30"/>
      <c r="GY380" s="30"/>
      <c r="GZ380" s="30"/>
      <c r="HA380" s="30"/>
      <c r="HB380" s="31"/>
      <c r="HC380" s="30"/>
      <c r="HD380" s="30"/>
      <c r="HL380" s="31"/>
      <c r="HM380" s="30"/>
      <c r="HN380" s="30"/>
      <c r="HO380" s="30"/>
      <c r="HP380" s="30"/>
      <c r="HQ380" s="30"/>
      <c r="HR380" s="30"/>
      <c r="HS380" s="30"/>
      <c r="HT380" s="30"/>
      <c r="IR380" s="30"/>
      <c r="IS380" s="30"/>
      <c r="IT380" s="30"/>
      <c r="IU380" s="30"/>
      <c r="IV380" s="30"/>
      <c r="IW380" s="30"/>
      <c r="IX380" s="30"/>
      <c r="IY380" s="30"/>
      <c r="IZ380" s="30"/>
      <c r="JA380" s="31"/>
      <c r="JB380" s="30"/>
      <c r="JC380" s="30"/>
      <c r="JL380" s="28"/>
      <c r="JN380" s="30"/>
      <c r="JO380" s="30"/>
      <c r="JP380" s="30"/>
      <c r="JQ380" s="28"/>
      <c r="JV380" s="33"/>
      <c r="JW380" s="28"/>
      <c r="KB380" s="33"/>
      <c r="KC380" s="30"/>
      <c r="KD380" s="30"/>
      <c r="KE380" s="30"/>
      <c r="KF380" s="30"/>
      <c r="KO380" s="44"/>
      <c r="LH380" s="49"/>
      <c r="LI380" s="30"/>
      <c r="LJ380" s="30"/>
      <c r="LK380" s="30"/>
      <c r="LO380" s="44"/>
      <c r="LR380" s="49"/>
      <c r="LS380" s="30"/>
      <c r="LT380" s="30"/>
      <c r="LU380" s="30"/>
      <c r="LY380" s="44"/>
      <c r="MB380" s="28"/>
      <c r="MD380" s="28"/>
      <c r="MF380" s="28"/>
      <c r="MH380" s="35"/>
      <c r="MI380" s="28"/>
      <c r="ML380" s="35"/>
      <c r="MM380" s="28"/>
      <c r="MP380" s="35"/>
      <c r="MQ380" s="28"/>
      <c r="MT380" s="36"/>
      <c r="MU380" s="28"/>
      <c r="MX380" s="35"/>
      <c r="MY380" s="28"/>
      <c r="MZ380" s="30"/>
      <c r="NB380" s="41"/>
      <c r="NO380" s="41"/>
      <c r="NT380" s="41"/>
      <c r="NY380" s="41"/>
      <c r="OD380" s="41"/>
      <c r="OI380" s="28"/>
      <c r="OJ380" s="30"/>
      <c r="OK380" s="30"/>
      <c r="OL380" s="41"/>
      <c r="ON380"/>
      <c r="OO380"/>
      <c r="OP380"/>
      <c r="OY380" s="41"/>
      <c r="PD380" s="41"/>
      <c r="PI380" s="41"/>
      <c r="PN380" s="41"/>
      <c r="PT380" s="28"/>
      <c r="PU380" s="30"/>
      <c r="PV380" s="30"/>
      <c r="PW380" s="41"/>
      <c r="QJ380" s="41"/>
      <c r="QO380" s="41"/>
      <c r="QT380" s="41"/>
      <c r="QY380" s="41"/>
      <c r="RE380" s="28"/>
      <c r="RF380" s="30"/>
      <c r="RG380" s="30"/>
      <c r="RH380" s="41"/>
      <c r="RU380" s="41"/>
      <c r="RZ380" s="41"/>
      <c r="SE380" s="41"/>
      <c r="SJ380" s="41"/>
      <c r="SP380" s="28"/>
      <c r="SQ380" s="30"/>
      <c r="SR380" s="30"/>
      <c r="SS380" s="41"/>
      <c r="TF380" s="41"/>
      <c r="TK380" s="41"/>
      <c r="TP380" s="41"/>
      <c r="TU380" s="41"/>
      <c r="UA380" s="28"/>
      <c r="UB380" s="30"/>
      <c r="UC380" s="30"/>
      <c r="UD380" s="41"/>
      <c r="UI380" s="41"/>
      <c r="UN380" s="41"/>
      <c r="US380" s="41"/>
      <c r="UX380" s="41"/>
      <c r="VC380" s="28"/>
      <c r="VD380" s="30"/>
      <c r="VE380" s="30"/>
      <c r="VF380" s="41"/>
      <c r="VK380" s="41"/>
      <c r="VP380" s="41"/>
      <c r="VU380" s="41"/>
      <c r="VZ380" s="41"/>
      <c r="WF380" s="28"/>
      <c r="WG380" s="30"/>
      <c r="WH380" s="30"/>
      <c r="WI380" s="41"/>
      <c r="WN380" s="41"/>
      <c r="WS380" s="41"/>
      <c r="WX380" s="41"/>
      <c r="XC380" s="41"/>
      <c r="XI380" s="28"/>
      <c r="XJ380" s="30"/>
      <c r="XK380" s="30"/>
      <c r="XL380" s="41"/>
      <c r="XQ380" s="41"/>
      <c r="XV380" s="41"/>
      <c r="YA380" s="41"/>
      <c r="YF380" s="41"/>
      <c r="YL380" s="28"/>
      <c r="YM380" s="30"/>
      <c r="YN380" s="30"/>
      <c r="YO380" s="41"/>
      <c r="YT380" s="41"/>
      <c r="YY380" s="41"/>
      <c r="ZD380" s="41"/>
      <c r="ZI380" s="41"/>
      <c r="ZO380" s="28"/>
      <c r="ZR380" s="28"/>
      <c r="ZS380" s="30"/>
      <c r="ZT380" s="30"/>
      <c r="ZU380" s="31"/>
      <c r="ZV380" s="30"/>
      <c r="ZW380" s="30"/>
      <c r="ZX380" s="28"/>
      <c r="AAA380" s="28"/>
      <c r="AAD380" s="36"/>
      <c r="AAE380" s="28"/>
      <c r="AAH380" s="36"/>
      <c r="AAI380" s="28"/>
      <c r="AAL380" s="36"/>
      <c r="AAM380" s="28"/>
      <c r="AAP380" s="36"/>
      <c r="AHJ380" s="31"/>
      <c r="AHN380" s="32"/>
      <c r="AHR380" s="32"/>
      <c r="AHV380" s="32"/>
    </row>
    <row r="381" spans="3:906" s="27" customFormat="1" x14ac:dyDescent="0.25">
      <c r="C381" s="31"/>
      <c r="J381" s="29"/>
      <c r="K381" s="31"/>
      <c r="U381" s="29"/>
      <c r="V381" s="31"/>
      <c r="W381" s="30"/>
      <c r="X381" s="30"/>
      <c r="AF381" s="29"/>
      <c r="AG381" s="30"/>
      <c r="AM381" s="32"/>
      <c r="AN381" s="30"/>
      <c r="AO381" s="30"/>
      <c r="AP381" s="30"/>
      <c r="AQ381" s="29"/>
      <c r="AR381" s="30"/>
      <c r="AS381" s="30"/>
      <c r="AT381" s="30"/>
      <c r="AU381" s="30"/>
      <c r="AV381" s="30"/>
      <c r="AW381" s="31"/>
      <c r="AX381" s="30"/>
      <c r="AY381" s="30"/>
      <c r="AZ381" s="30"/>
      <c r="BA381" s="30"/>
      <c r="BB381" s="31"/>
      <c r="BG381" s="32"/>
      <c r="BH381" s="30"/>
      <c r="BI381" s="30"/>
      <c r="BJ381" s="30"/>
      <c r="BK381" s="30"/>
      <c r="BL381" s="31"/>
      <c r="BM381" s="30"/>
      <c r="BN381" s="30"/>
      <c r="BO381" s="30"/>
      <c r="BP381" s="30"/>
      <c r="BQ381" s="30"/>
      <c r="BR381" s="31"/>
      <c r="BS381" s="30"/>
      <c r="BT381" s="30"/>
      <c r="BU381" s="30"/>
      <c r="BV381" s="30"/>
      <c r="BW381" s="30"/>
      <c r="BX381" s="29"/>
      <c r="BY381" s="30"/>
      <c r="CD381" s="32"/>
      <c r="CE381" s="30"/>
      <c r="CF381" s="30"/>
      <c r="CG381" s="30"/>
      <c r="CH381" s="30"/>
      <c r="CI381" s="31"/>
      <c r="CJ381" s="30"/>
      <c r="CK381" s="30"/>
      <c r="CL381" s="30"/>
      <c r="CM381" s="30"/>
      <c r="CN381" s="30"/>
      <c r="CO381" s="31"/>
      <c r="CP381" s="30"/>
      <c r="CQ381" s="30"/>
      <c r="CR381" s="30"/>
      <c r="CS381" s="30"/>
      <c r="CT381" s="30"/>
      <c r="CU381" s="29"/>
      <c r="CV381" s="30"/>
      <c r="DA381" s="32"/>
      <c r="DB381" s="30"/>
      <c r="DC381" s="30"/>
      <c r="DD381" s="30"/>
      <c r="DE381" s="30"/>
      <c r="DF381" s="31"/>
      <c r="DG381" s="30"/>
      <c r="DH381" s="30"/>
      <c r="DI381" s="30"/>
      <c r="DJ381" s="30"/>
      <c r="DK381" s="30"/>
      <c r="DL381" s="31"/>
      <c r="DM381" s="30"/>
      <c r="DN381" s="30"/>
      <c r="DO381" s="30"/>
      <c r="DP381" s="30"/>
      <c r="DQ381" s="30"/>
      <c r="DR381" s="29"/>
      <c r="DS381" s="30"/>
      <c r="DX381" s="32"/>
      <c r="DY381" s="30"/>
      <c r="DZ381" s="30"/>
      <c r="EA381" s="30"/>
      <c r="EB381" s="30"/>
      <c r="EC381" s="31"/>
      <c r="ED381" s="30"/>
      <c r="EE381" s="30"/>
      <c r="EF381" s="30"/>
      <c r="EG381" s="30"/>
      <c r="EH381" s="30"/>
      <c r="EI381" s="31"/>
      <c r="EJ381" s="30"/>
      <c r="EK381" s="30"/>
      <c r="EL381" s="30"/>
      <c r="EM381" s="30"/>
      <c r="EN381" s="30"/>
      <c r="EO381" s="29"/>
      <c r="EP381" s="30"/>
      <c r="EQ381" s="33"/>
      <c r="ER381" s="30"/>
      <c r="ES381" s="29"/>
      <c r="ET381" s="34"/>
      <c r="EU381" s="29"/>
      <c r="EV381" s="28"/>
      <c r="EW381" s="30"/>
      <c r="EX381" s="30"/>
      <c r="EY381" s="30"/>
      <c r="EZ381" s="33"/>
      <c r="FA381" s="30"/>
      <c r="FB381" s="30"/>
      <c r="FF381" s="29"/>
      <c r="FG381" s="28"/>
      <c r="FH381" s="30"/>
      <c r="FL381" s="29"/>
      <c r="FM381" s="31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  <c r="GA381" s="30"/>
      <c r="GB381" s="30"/>
      <c r="GC381" s="30"/>
      <c r="GD381" s="30"/>
      <c r="GE381" s="30"/>
      <c r="GF381" s="30"/>
      <c r="GG381" s="30"/>
      <c r="GH381" s="30"/>
      <c r="GI381" s="30"/>
      <c r="GJ381" s="30"/>
      <c r="GK381" s="30"/>
      <c r="GL381" s="30"/>
      <c r="GM381" s="30"/>
      <c r="GN381" s="30"/>
      <c r="GO381" s="30"/>
      <c r="GP381" s="30"/>
      <c r="GQ381" s="30"/>
      <c r="GR381" s="30"/>
      <c r="GS381" s="30"/>
      <c r="GT381" s="30"/>
      <c r="GU381" s="30"/>
      <c r="GV381" s="30"/>
      <c r="GW381" s="30"/>
      <c r="GX381" s="30"/>
      <c r="GY381" s="30"/>
      <c r="GZ381" s="30"/>
      <c r="HA381" s="30"/>
      <c r="HB381" s="31"/>
      <c r="HC381" s="30"/>
      <c r="HD381" s="30"/>
      <c r="HL381" s="31"/>
      <c r="HM381" s="30"/>
      <c r="HN381" s="30"/>
      <c r="HO381" s="30"/>
      <c r="HP381" s="30"/>
      <c r="HQ381" s="30"/>
      <c r="HR381" s="30"/>
      <c r="HS381" s="30"/>
      <c r="HT381" s="30"/>
      <c r="IR381" s="30"/>
      <c r="IS381" s="30"/>
      <c r="IT381" s="30"/>
      <c r="IU381" s="30"/>
      <c r="IV381" s="30"/>
      <c r="IW381" s="30"/>
      <c r="IX381" s="30"/>
      <c r="IY381" s="30"/>
      <c r="IZ381" s="30"/>
      <c r="JA381" s="31"/>
      <c r="JB381" s="30"/>
      <c r="JC381" s="30"/>
      <c r="JL381" s="28"/>
      <c r="JN381" s="30"/>
      <c r="JO381" s="30"/>
      <c r="JP381" s="30"/>
      <c r="JQ381" s="28"/>
      <c r="JV381" s="33"/>
      <c r="JW381" s="28"/>
      <c r="KB381" s="33"/>
      <c r="KC381" s="30"/>
      <c r="KD381" s="30"/>
      <c r="KE381" s="30"/>
      <c r="KF381" s="30"/>
      <c r="KO381" s="44"/>
      <c r="LH381" s="49"/>
      <c r="LI381" s="30"/>
      <c r="LJ381" s="30"/>
      <c r="LK381" s="30"/>
      <c r="LO381" s="44"/>
      <c r="LR381" s="49"/>
      <c r="LS381" s="30"/>
      <c r="LT381" s="30"/>
      <c r="LU381" s="30"/>
      <c r="LY381" s="44"/>
      <c r="MB381" s="28"/>
      <c r="MD381" s="28"/>
      <c r="MF381" s="28"/>
      <c r="MH381" s="35"/>
      <c r="MI381" s="28"/>
      <c r="ML381" s="35"/>
      <c r="MM381" s="28"/>
      <c r="MP381" s="35"/>
      <c r="MQ381" s="28"/>
      <c r="MT381" s="36"/>
      <c r="MU381" s="28"/>
      <c r="MX381" s="35"/>
      <c r="MY381" s="28"/>
      <c r="MZ381" s="30"/>
      <c r="NB381" s="41"/>
      <c r="NO381" s="41"/>
      <c r="NT381" s="41"/>
      <c r="NY381" s="41"/>
      <c r="OD381" s="41"/>
      <c r="OI381" s="28"/>
      <c r="OJ381" s="30"/>
      <c r="OK381" s="30"/>
      <c r="OL381" s="41"/>
      <c r="ON381"/>
      <c r="OO381"/>
      <c r="OP381"/>
      <c r="OY381" s="41"/>
      <c r="PD381" s="41"/>
      <c r="PI381" s="41"/>
      <c r="PN381" s="41"/>
      <c r="PT381" s="28"/>
      <c r="PU381" s="30"/>
      <c r="PV381" s="30"/>
      <c r="PW381" s="41"/>
      <c r="QJ381" s="41"/>
      <c r="QO381" s="41"/>
      <c r="QT381" s="41"/>
      <c r="QY381" s="41"/>
      <c r="RE381" s="28"/>
      <c r="RF381" s="30"/>
      <c r="RG381" s="30"/>
      <c r="RH381" s="41"/>
      <c r="RU381" s="41"/>
      <c r="RZ381" s="41"/>
      <c r="SE381" s="41"/>
      <c r="SJ381" s="41"/>
      <c r="SP381" s="28"/>
      <c r="SQ381" s="30"/>
      <c r="SR381" s="30"/>
      <c r="SS381" s="41"/>
      <c r="TF381" s="41"/>
      <c r="TK381" s="41"/>
      <c r="TP381" s="41"/>
      <c r="TU381" s="41"/>
      <c r="UA381" s="28"/>
      <c r="UB381" s="30"/>
      <c r="UC381" s="30"/>
      <c r="UD381" s="41"/>
      <c r="UI381" s="41"/>
      <c r="UN381" s="41"/>
      <c r="US381" s="41"/>
      <c r="UX381" s="41"/>
      <c r="VC381" s="28"/>
      <c r="VD381" s="30"/>
      <c r="VE381" s="30"/>
      <c r="VF381" s="41"/>
      <c r="VK381" s="41"/>
      <c r="VP381" s="41"/>
      <c r="VU381" s="41"/>
      <c r="VZ381" s="41"/>
      <c r="WF381" s="28"/>
      <c r="WG381" s="30"/>
      <c r="WH381" s="30"/>
      <c r="WI381" s="41"/>
      <c r="WN381" s="41"/>
      <c r="WS381" s="41"/>
      <c r="WX381" s="41"/>
      <c r="XC381" s="41"/>
      <c r="XI381" s="28"/>
      <c r="XJ381" s="30"/>
      <c r="XK381" s="30"/>
      <c r="XL381" s="41"/>
      <c r="XQ381" s="41"/>
      <c r="XV381" s="41"/>
      <c r="YA381" s="41"/>
      <c r="YF381" s="41"/>
      <c r="YL381" s="28"/>
      <c r="YM381" s="30"/>
      <c r="YN381" s="30"/>
      <c r="YO381" s="41"/>
      <c r="YT381" s="41"/>
      <c r="YY381" s="41"/>
      <c r="ZD381" s="41"/>
      <c r="ZI381" s="41"/>
      <c r="ZO381" s="28"/>
      <c r="ZR381" s="28"/>
      <c r="ZS381" s="30"/>
      <c r="ZT381" s="30"/>
      <c r="ZU381" s="31"/>
      <c r="ZV381" s="30"/>
      <c r="ZW381" s="30"/>
      <c r="ZX381" s="28"/>
      <c r="AAA381" s="28"/>
      <c r="AAD381" s="36"/>
      <c r="AAE381" s="28"/>
      <c r="AAH381" s="36"/>
      <c r="AAI381" s="28"/>
      <c r="AAL381" s="36"/>
      <c r="AAM381" s="28"/>
      <c r="AAP381" s="36"/>
      <c r="AHJ381" s="31"/>
      <c r="AHN381" s="32"/>
      <c r="AHR381" s="32"/>
      <c r="AHV381" s="32"/>
    </row>
    <row r="382" spans="3:906" s="27" customFormat="1" x14ac:dyDescent="0.25">
      <c r="C382" s="31"/>
      <c r="J382" s="29"/>
      <c r="K382" s="31"/>
      <c r="U382" s="29"/>
      <c r="V382" s="31"/>
      <c r="W382" s="30"/>
      <c r="X382" s="30"/>
      <c r="AF382" s="29"/>
      <c r="AG382" s="30"/>
      <c r="AM382" s="32"/>
      <c r="AN382" s="30"/>
      <c r="AO382" s="30"/>
      <c r="AP382" s="30"/>
      <c r="AQ382" s="29"/>
      <c r="AR382" s="30"/>
      <c r="AS382" s="30"/>
      <c r="AT382" s="30"/>
      <c r="AU382" s="30"/>
      <c r="AV382" s="30"/>
      <c r="AW382" s="31"/>
      <c r="AX382" s="30"/>
      <c r="AY382" s="30"/>
      <c r="AZ382" s="30"/>
      <c r="BA382" s="30"/>
      <c r="BB382" s="31"/>
      <c r="BG382" s="32"/>
      <c r="BH382" s="30"/>
      <c r="BI382" s="30"/>
      <c r="BJ382" s="30"/>
      <c r="BK382" s="30"/>
      <c r="BL382" s="31"/>
      <c r="BM382" s="30"/>
      <c r="BN382" s="30"/>
      <c r="BO382" s="30"/>
      <c r="BP382" s="30"/>
      <c r="BQ382" s="30"/>
      <c r="BR382" s="31"/>
      <c r="BS382" s="30"/>
      <c r="BT382" s="30"/>
      <c r="BU382" s="30"/>
      <c r="BV382" s="30"/>
      <c r="BW382" s="30"/>
      <c r="BX382" s="29"/>
      <c r="BY382" s="30"/>
      <c r="CD382" s="32"/>
      <c r="CE382" s="30"/>
      <c r="CF382" s="30"/>
      <c r="CG382" s="30"/>
      <c r="CH382" s="30"/>
      <c r="CI382" s="31"/>
      <c r="CJ382" s="30"/>
      <c r="CK382" s="30"/>
      <c r="CL382" s="30"/>
      <c r="CM382" s="30"/>
      <c r="CN382" s="30"/>
      <c r="CO382" s="31"/>
      <c r="CP382" s="30"/>
      <c r="CQ382" s="30"/>
      <c r="CR382" s="30"/>
      <c r="CS382" s="30"/>
      <c r="CT382" s="30"/>
      <c r="CU382" s="29"/>
      <c r="CV382" s="30"/>
      <c r="DA382" s="32"/>
      <c r="DB382" s="30"/>
      <c r="DC382" s="30"/>
      <c r="DD382" s="30"/>
      <c r="DE382" s="30"/>
      <c r="DF382" s="31"/>
      <c r="DG382" s="30"/>
      <c r="DH382" s="30"/>
      <c r="DI382" s="30"/>
      <c r="DJ382" s="30"/>
      <c r="DK382" s="30"/>
      <c r="DL382" s="31"/>
      <c r="DM382" s="30"/>
      <c r="DN382" s="30"/>
      <c r="DO382" s="30"/>
      <c r="DP382" s="30"/>
      <c r="DQ382" s="30"/>
      <c r="DR382" s="29"/>
      <c r="DS382" s="30"/>
      <c r="DX382" s="32"/>
      <c r="DY382" s="30"/>
      <c r="DZ382" s="30"/>
      <c r="EA382" s="30"/>
      <c r="EB382" s="30"/>
      <c r="EC382" s="31"/>
      <c r="ED382" s="30"/>
      <c r="EE382" s="30"/>
      <c r="EF382" s="30"/>
      <c r="EG382" s="30"/>
      <c r="EH382" s="30"/>
      <c r="EI382" s="31"/>
      <c r="EJ382" s="30"/>
      <c r="EK382" s="30"/>
      <c r="EL382" s="30"/>
      <c r="EM382" s="30"/>
      <c r="EN382" s="30"/>
      <c r="EO382" s="29"/>
      <c r="EP382" s="30"/>
      <c r="EQ382" s="33"/>
      <c r="ER382" s="30"/>
      <c r="ES382" s="29"/>
      <c r="ET382" s="34"/>
      <c r="EU382" s="29"/>
      <c r="EV382" s="28"/>
      <c r="EW382" s="30"/>
      <c r="EX382" s="30"/>
      <c r="EY382" s="30"/>
      <c r="EZ382" s="33"/>
      <c r="FA382" s="30"/>
      <c r="FB382" s="30"/>
      <c r="FF382" s="29"/>
      <c r="FG382" s="28"/>
      <c r="FH382" s="30"/>
      <c r="FL382" s="29"/>
      <c r="FM382" s="31"/>
      <c r="FN382" s="30"/>
      <c r="FO382" s="30"/>
      <c r="FP382" s="30"/>
      <c r="FQ382" s="30"/>
      <c r="FR382" s="30"/>
      <c r="FS382" s="30"/>
      <c r="FT382" s="30"/>
      <c r="FU382" s="30"/>
      <c r="FV382" s="30"/>
      <c r="FW382" s="30"/>
      <c r="FX382" s="30"/>
      <c r="FY382" s="30"/>
      <c r="FZ382" s="30"/>
      <c r="GA382" s="30"/>
      <c r="GB382" s="30"/>
      <c r="GC382" s="30"/>
      <c r="GD382" s="30"/>
      <c r="GE382" s="30"/>
      <c r="GF382" s="30"/>
      <c r="GG382" s="30"/>
      <c r="GH382" s="30"/>
      <c r="GI382" s="30"/>
      <c r="GJ382" s="30"/>
      <c r="GK382" s="30"/>
      <c r="GL382" s="30"/>
      <c r="GM382" s="30"/>
      <c r="GN382" s="30"/>
      <c r="GO382" s="30"/>
      <c r="GP382" s="30"/>
      <c r="GQ382" s="30"/>
      <c r="GR382" s="30"/>
      <c r="GS382" s="30"/>
      <c r="GT382" s="30"/>
      <c r="GU382" s="30"/>
      <c r="GV382" s="30"/>
      <c r="GW382" s="30"/>
      <c r="GX382" s="30"/>
      <c r="GY382" s="30"/>
      <c r="GZ382" s="30"/>
      <c r="HA382" s="30"/>
      <c r="HB382" s="31"/>
      <c r="HC382" s="30"/>
      <c r="HD382" s="30"/>
      <c r="HL382" s="31"/>
      <c r="HM382" s="30"/>
      <c r="HN382" s="30"/>
      <c r="HO382" s="30"/>
      <c r="HP382" s="30"/>
      <c r="HQ382" s="30"/>
      <c r="HR382" s="30"/>
      <c r="HS382" s="30"/>
      <c r="HT382" s="30"/>
      <c r="IR382" s="30"/>
      <c r="IS382" s="30"/>
      <c r="IT382" s="30"/>
      <c r="IU382" s="30"/>
      <c r="IV382" s="30"/>
      <c r="IW382" s="30"/>
      <c r="IX382" s="30"/>
      <c r="IY382" s="30"/>
      <c r="IZ382" s="30"/>
      <c r="JA382" s="31"/>
      <c r="JB382" s="30"/>
      <c r="JC382" s="30"/>
      <c r="JL382" s="28"/>
      <c r="JN382" s="30"/>
      <c r="JO382" s="30"/>
      <c r="JP382" s="30"/>
      <c r="JQ382" s="28"/>
      <c r="JV382" s="33"/>
      <c r="JW382" s="28"/>
      <c r="KB382" s="33"/>
      <c r="KC382" s="30"/>
      <c r="KD382" s="30"/>
      <c r="KE382" s="30"/>
      <c r="KF382" s="30"/>
      <c r="KO382" s="44"/>
      <c r="LH382" s="49"/>
      <c r="LI382" s="30"/>
      <c r="LJ382" s="30"/>
      <c r="LK382" s="30"/>
      <c r="LO382" s="44"/>
      <c r="LR382" s="49"/>
      <c r="LS382" s="30"/>
      <c r="LT382" s="30"/>
      <c r="LU382" s="30"/>
      <c r="LY382" s="44"/>
      <c r="MB382" s="28"/>
      <c r="MD382" s="28"/>
      <c r="MF382" s="28"/>
      <c r="MH382" s="35"/>
      <c r="MI382" s="28"/>
      <c r="ML382" s="35"/>
      <c r="MM382" s="28"/>
      <c r="MP382" s="35"/>
      <c r="MQ382" s="28"/>
      <c r="MT382" s="36"/>
      <c r="MU382" s="28"/>
      <c r="MX382" s="35"/>
      <c r="MY382" s="28"/>
      <c r="MZ382" s="30"/>
      <c r="NB382" s="41"/>
      <c r="NO382" s="41"/>
      <c r="NT382" s="41"/>
      <c r="NY382" s="41"/>
      <c r="OD382" s="41"/>
      <c r="OI382" s="28"/>
      <c r="OJ382" s="30"/>
      <c r="OK382" s="30"/>
      <c r="OL382" s="41"/>
      <c r="ON382"/>
      <c r="OO382"/>
      <c r="OP382"/>
      <c r="OY382" s="41"/>
      <c r="PD382" s="41"/>
      <c r="PI382" s="41"/>
      <c r="PN382" s="41"/>
      <c r="PT382" s="28"/>
      <c r="PU382" s="30"/>
      <c r="PV382" s="30"/>
      <c r="PW382" s="41"/>
      <c r="QJ382" s="41"/>
      <c r="QO382" s="41"/>
      <c r="QT382" s="41"/>
      <c r="QY382" s="41"/>
      <c r="RE382" s="28"/>
      <c r="RF382" s="30"/>
      <c r="RG382" s="30"/>
      <c r="RH382" s="41"/>
      <c r="RU382" s="41"/>
      <c r="RZ382" s="41"/>
      <c r="SE382" s="41"/>
      <c r="SJ382" s="41"/>
      <c r="SP382" s="28"/>
      <c r="SQ382" s="30"/>
      <c r="SR382" s="30"/>
      <c r="SS382" s="41"/>
      <c r="TF382" s="41"/>
      <c r="TK382" s="41"/>
      <c r="TP382" s="41"/>
      <c r="TU382" s="41"/>
      <c r="UA382" s="28"/>
      <c r="UB382" s="30"/>
      <c r="UC382" s="30"/>
      <c r="UD382" s="41"/>
      <c r="UI382" s="41"/>
      <c r="UN382" s="41"/>
      <c r="US382" s="41"/>
      <c r="UX382" s="41"/>
      <c r="VC382" s="28"/>
      <c r="VD382" s="30"/>
      <c r="VE382" s="30"/>
      <c r="VF382" s="41"/>
      <c r="VK382" s="41"/>
      <c r="VP382" s="41"/>
      <c r="VU382" s="41"/>
      <c r="VZ382" s="41"/>
      <c r="WF382" s="28"/>
      <c r="WG382" s="30"/>
      <c r="WH382" s="30"/>
      <c r="WI382" s="41"/>
      <c r="WN382" s="41"/>
      <c r="WS382" s="41"/>
      <c r="WX382" s="41"/>
      <c r="XC382" s="41"/>
      <c r="XI382" s="28"/>
      <c r="XJ382" s="30"/>
      <c r="XK382" s="30"/>
      <c r="XL382" s="41"/>
      <c r="XQ382" s="41"/>
      <c r="XV382" s="41"/>
      <c r="YA382" s="41"/>
      <c r="YF382" s="41"/>
      <c r="YL382" s="28"/>
      <c r="YM382" s="30"/>
      <c r="YN382" s="30"/>
      <c r="YO382" s="41"/>
      <c r="YT382" s="41"/>
      <c r="YY382" s="41"/>
      <c r="ZD382" s="41"/>
      <c r="ZI382" s="41"/>
      <c r="ZO382" s="28"/>
      <c r="ZR382" s="28"/>
      <c r="ZS382" s="30"/>
      <c r="ZT382" s="30"/>
      <c r="ZU382" s="31"/>
      <c r="ZV382" s="30"/>
      <c r="ZW382" s="30"/>
      <c r="ZX382" s="28"/>
      <c r="AAA382" s="28"/>
      <c r="AAD382" s="36"/>
      <c r="AAE382" s="28"/>
      <c r="AAH382" s="36"/>
      <c r="AAI382" s="28"/>
      <c r="AAL382" s="36"/>
      <c r="AAM382" s="28"/>
      <c r="AAP382" s="36"/>
      <c r="AHJ382" s="31"/>
      <c r="AHN382" s="32"/>
      <c r="AHR382" s="32"/>
      <c r="AHV382" s="32"/>
    </row>
    <row r="383" spans="3:906" s="27" customFormat="1" x14ac:dyDescent="0.25">
      <c r="C383" s="31"/>
      <c r="J383" s="29"/>
      <c r="K383" s="31"/>
      <c r="U383" s="29"/>
      <c r="V383" s="31"/>
      <c r="W383" s="30"/>
      <c r="X383" s="30"/>
      <c r="AF383" s="29"/>
      <c r="AG383" s="30"/>
      <c r="AM383" s="32"/>
      <c r="AN383" s="30"/>
      <c r="AO383" s="30"/>
      <c r="AP383" s="30"/>
      <c r="AQ383" s="29"/>
      <c r="AR383" s="30"/>
      <c r="AS383" s="30"/>
      <c r="AT383" s="30"/>
      <c r="AU383" s="30"/>
      <c r="AV383" s="30"/>
      <c r="AW383" s="31"/>
      <c r="AX383" s="30"/>
      <c r="AY383" s="30"/>
      <c r="AZ383" s="30"/>
      <c r="BA383" s="30"/>
      <c r="BB383" s="31"/>
      <c r="BG383" s="32"/>
      <c r="BH383" s="30"/>
      <c r="BI383" s="30"/>
      <c r="BJ383" s="30"/>
      <c r="BK383" s="30"/>
      <c r="BL383" s="31"/>
      <c r="BM383" s="30"/>
      <c r="BN383" s="30"/>
      <c r="BO383" s="30"/>
      <c r="BP383" s="30"/>
      <c r="BQ383" s="30"/>
      <c r="BR383" s="31"/>
      <c r="BS383" s="30"/>
      <c r="BT383" s="30"/>
      <c r="BU383" s="30"/>
      <c r="BV383" s="30"/>
      <c r="BW383" s="30"/>
      <c r="BX383" s="29"/>
      <c r="BY383" s="30"/>
      <c r="CD383" s="32"/>
      <c r="CE383" s="30"/>
      <c r="CF383" s="30"/>
      <c r="CG383" s="30"/>
      <c r="CH383" s="30"/>
      <c r="CI383" s="31"/>
      <c r="CJ383" s="30"/>
      <c r="CK383" s="30"/>
      <c r="CL383" s="30"/>
      <c r="CM383" s="30"/>
      <c r="CN383" s="30"/>
      <c r="CO383" s="31"/>
      <c r="CP383" s="30"/>
      <c r="CQ383" s="30"/>
      <c r="CR383" s="30"/>
      <c r="CS383" s="30"/>
      <c r="CT383" s="30"/>
      <c r="CU383" s="29"/>
      <c r="CV383" s="30"/>
      <c r="DA383" s="32"/>
      <c r="DB383" s="30"/>
      <c r="DC383" s="30"/>
      <c r="DD383" s="30"/>
      <c r="DE383" s="30"/>
      <c r="DF383" s="31"/>
      <c r="DG383" s="30"/>
      <c r="DH383" s="30"/>
      <c r="DI383" s="30"/>
      <c r="DJ383" s="30"/>
      <c r="DK383" s="30"/>
      <c r="DL383" s="31"/>
      <c r="DM383" s="30"/>
      <c r="DN383" s="30"/>
      <c r="DO383" s="30"/>
      <c r="DP383" s="30"/>
      <c r="DQ383" s="30"/>
      <c r="DR383" s="29"/>
      <c r="DS383" s="30"/>
      <c r="DX383" s="32"/>
      <c r="DY383" s="30"/>
      <c r="DZ383" s="30"/>
      <c r="EA383" s="30"/>
      <c r="EB383" s="30"/>
      <c r="EC383" s="31"/>
      <c r="ED383" s="30"/>
      <c r="EE383" s="30"/>
      <c r="EF383" s="30"/>
      <c r="EG383" s="30"/>
      <c r="EH383" s="30"/>
      <c r="EI383" s="31"/>
      <c r="EJ383" s="30"/>
      <c r="EK383" s="30"/>
      <c r="EL383" s="30"/>
      <c r="EM383" s="30"/>
      <c r="EN383" s="30"/>
      <c r="EO383" s="29"/>
      <c r="EP383" s="30"/>
      <c r="EQ383" s="33"/>
      <c r="ER383" s="30"/>
      <c r="ES383" s="29"/>
      <c r="ET383" s="34"/>
      <c r="EU383" s="29"/>
      <c r="EV383" s="28"/>
      <c r="EW383" s="30"/>
      <c r="EX383" s="30"/>
      <c r="EY383" s="30"/>
      <c r="EZ383" s="33"/>
      <c r="FA383" s="30"/>
      <c r="FB383" s="30"/>
      <c r="FF383" s="29"/>
      <c r="FG383" s="28"/>
      <c r="FH383" s="30"/>
      <c r="FL383" s="29"/>
      <c r="FM383" s="31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  <c r="GA383" s="30"/>
      <c r="GB383" s="30"/>
      <c r="GC383" s="30"/>
      <c r="GD383" s="30"/>
      <c r="GE383" s="30"/>
      <c r="GF383" s="30"/>
      <c r="GG383" s="30"/>
      <c r="GH383" s="30"/>
      <c r="GI383" s="30"/>
      <c r="GJ383" s="30"/>
      <c r="GK383" s="30"/>
      <c r="GL383" s="30"/>
      <c r="GM383" s="30"/>
      <c r="GN383" s="30"/>
      <c r="GO383" s="30"/>
      <c r="GP383" s="30"/>
      <c r="GQ383" s="30"/>
      <c r="GR383" s="30"/>
      <c r="GS383" s="30"/>
      <c r="GT383" s="30"/>
      <c r="GU383" s="30"/>
      <c r="GV383" s="30"/>
      <c r="GW383" s="30"/>
      <c r="GX383" s="30"/>
      <c r="GY383" s="30"/>
      <c r="GZ383" s="30"/>
      <c r="HA383" s="30"/>
      <c r="HB383" s="31"/>
      <c r="HC383" s="30"/>
      <c r="HD383" s="30"/>
      <c r="HL383" s="31"/>
      <c r="HM383" s="30"/>
      <c r="HN383" s="30"/>
      <c r="HO383" s="30"/>
      <c r="HP383" s="30"/>
      <c r="HQ383" s="30"/>
      <c r="HR383" s="30"/>
      <c r="HS383" s="30"/>
      <c r="HT383" s="30"/>
      <c r="IR383" s="30"/>
      <c r="IS383" s="30"/>
      <c r="IT383" s="30"/>
      <c r="IU383" s="30"/>
      <c r="IV383" s="30"/>
      <c r="IW383" s="30"/>
      <c r="IX383" s="30"/>
      <c r="IY383" s="30"/>
      <c r="IZ383" s="30"/>
      <c r="JA383" s="31"/>
      <c r="JB383" s="30"/>
      <c r="JC383" s="30"/>
      <c r="JL383" s="28"/>
      <c r="JN383" s="30"/>
      <c r="JO383" s="30"/>
      <c r="JP383" s="30"/>
      <c r="JQ383" s="28"/>
      <c r="JV383" s="33"/>
      <c r="JW383" s="28"/>
      <c r="KB383" s="33"/>
      <c r="KC383" s="30"/>
      <c r="KD383" s="30"/>
      <c r="KE383" s="30"/>
      <c r="KF383" s="30"/>
      <c r="KO383" s="44"/>
      <c r="LH383" s="49"/>
      <c r="LI383" s="30"/>
      <c r="LJ383" s="30"/>
      <c r="LK383" s="30"/>
      <c r="LO383" s="44"/>
      <c r="LR383" s="49"/>
      <c r="LS383" s="30"/>
      <c r="LT383" s="30"/>
      <c r="LU383" s="30"/>
      <c r="LY383" s="44"/>
      <c r="MB383" s="28"/>
      <c r="MD383" s="28"/>
      <c r="MF383" s="28"/>
      <c r="MH383" s="35"/>
      <c r="MI383" s="28"/>
      <c r="ML383" s="35"/>
      <c r="MM383" s="28"/>
      <c r="MP383" s="35"/>
      <c r="MQ383" s="28"/>
      <c r="MT383" s="36"/>
      <c r="MU383" s="28"/>
      <c r="MX383" s="35"/>
      <c r="MY383" s="28"/>
      <c r="MZ383" s="30"/>
      <c r="NB383" s="41"/>
      <c r="NO383" s="41"/>
      <c r="NT383" s="41"/>
      <c r="NY383" s="41"/>
      <c r="OD383" s="41"/>
      <c r="OI383" s="28"/>
      <c r="OJ383" s="30"/>
      <c r="OK383" s="30"/>
      <c r="OL383" s="41"/>
      <c r="ON383"/>
      <c r="OO383"/>
      <c r="OP383"/>
      <c r="OY383" s="41"/>
      <c r="PD383" s="41"/>
      <c r="PI383" s="41"/>
      <c r="PN383" s="41"/>
      <c r="PT383" s="28"/>
      <c r="PU383" s="30"/>
      <c r="PV383" s="30"/>
      <c r="PW383" s="41"/>
      <c r="QJ383" s="41"/>
      <c r="QO383" s="41"/>
      <c r="QT383" s="41"/>
      <c r="QY383" s="41"/>
      <c r="RE383" s="28"/>
      <c r="RF383" s="30"/>
      <c r="RG383" s="30"/>
      <c r="RH383" s="41"/>
      <c r="RU383" s="41"/>
      <c r="RZ383" s="41"/>
      <c r="SE383" s="41"/>
      <c r="SJ383" s="41"/>
      <c r="SP383" s="28"/>
      <c r="SQ383" s="30"/>
      <c r="SR383" s="30"/>
      <c r="SS383" s="41"/>
      <c r="TF383" s="41"/>
      <c r="TK383" s="41"/>
      <c r="TP383" s="41"/>
      <c r="TU383" s="41"/>
      <c r="UA383" s="28"/>
      <c r="UB383" s="30"/>
      <c r="UC383" s="30"/>
      <c r="UD383" s="41"/>
      <c r="UI383" s="41"/>
      <c r="UN383" s="41"/>
      <c r="US383" s="41"/>
      <c r="UX383" s="41"/>
      <c r="VC383" s="28"/>
      <c r="VD383" s="30"/>
      <c r="VE383" s="30"/>
      <c r="VF383" s="41"/>
      <c r="VK383" s="41"/>
      <c r="VP383" s="41"/>
      <c r="VU383" s="41"/>
      <c r="VZ383" s="41"/>
      <c r="WF383" s="28"/>
      <c r="WG383" s="30"/>
      <c r="WH383" s="30"/>
      <c r="WI383" s="41"/>
      <c r="WN383" s="41"/>
      <c r="WS383" s="41"/>
      <c r="WX383" s="41"/>
      <c r="XC383" s="41"/>
      <c r="XI383" s="28"/>
      <c r="XJ383" s="30"/>
      <c r="XK383" s="30"/>
      <c r="XL383" s="41"/>
      <c r="XQ383" s="41"/>
      <c r="XV383" s="41"/>
      <c r="YA383" s="41"/>
      <c r="YF383" s="41"/>
      <c r="YL383" s="28"/>
      <c r="YM383" s="30"/>
      <c r="YN383" s="30"/>
      <c r="YO383" s="41"/>
      <c r="YT383" s="41"/>
      <c r="YY383" s="41"/>
      <c r="ZD383" s="41"/>
      <c r="ZI383" s="41"/>
      <c r="ZO383" s="28"/>
      <c r="ZR383" s="28"/>
      <c r="ZS383" s="30"/>
      <c r="ZT383" s="30"/>
      <c r="ZU383" s="31"/>
      <c r="ZV383" s="30"/>
      <c r="ZW383" s="30"/>
      <c r="ZX383" s="28"/>
      <c r="AAA383" s="28"/>
      <c r="AAD383" s="36"/>
      <c r="AAE383" s="28"/>
      <c r="AAH383" s="36"/>
      <c r="AAI383" s="28"/>
      <c r="AAL383" s="36"/>
      <c r="AAM383" s="28"/>
      <c r="AAP383" s="36"/>
      <c r="AHJ383" s="31"/>
      <c r="AHN383" s="32"/>
      <c r="AHR383" s="32"/>
      <c r="AHV383" s="32"/>
    </row>
    <row r="384" spans="3:906" s="27" customFormat="1" x14ac:dyDescent="0.25">
      <c r="C384" s="31"/>
      <c r="J384" s="29"/>
      <c r="K384" s="31"/>
      <c r="U384" s="29"/>
      <c r="V384" s="31"/>
      <c r="W384" s="30"/>
      <c r="X384" s="30"/>
      <c r="AF384" s="29"/>
      <c r="AG384" s="30"/>
      <c r="AM384" s="32"/>
      <c r="AN384" s="30"/>
      <c r="AO384" s="30"/>
      <c r="AP384" s="30"/>
      <c r="AQ384" s="29"/>
      <c r="AR384" s="30"/>
      <c r="AS384" s="30"/>
      <c r="AT384" s="30"/>
      <c r="AU384" s="30"/>
      <c r="AV384" s="30"/>
      <c r="AW384" s="31"/>
      <c r="AX384" s="30"/>
      <c r="AY384" s="30"/>
      <c r="AZ384" s="30"/>
      <c r="BA384" s="30"/>
      <c r="BB384" s="31"/>
      <c r="BG384" s="32"/>
      <c r="BH384" s="30"/>
      <c r="BI384" s="30"/>
      <c r="BJ384" s="30"/>
      <c r="BK384" s="30"/>
      <c r="BL384" s="31"/>
      <c r="BM384" s="30"/>
      <c r="BN384" s="30"/>
      <c r="BO384" s="30"/>
      <c r="BP384" s="30"/>
      <c r="BQ384" s="30"/>
      <c r="BR384" s="31"/>
      <c r="BS384" s="30"/>
      <c r="BT384" s="30"/>
      <c r="BU384" s="30"/>
      <c r="BV384" s="30"/>
      <c r="BW384" s="30"/>
      <c r="BX384" s="29"/>
      <c r="BY384" s="30"/>
      <c r="CD384" s="32"/>
      <c r="CE384" s="30"/>
      <c r="CF384" s="30"/>
      <c r="CG384" s="30"/>
      <c r="CH384" s="30"/>
      <c r="CI384" s="31"/>
      <c r="CJ384" s="30"/>
      <c r="CK384" s="30"/>
      <c r="CL384" s="30"/>
      <c r="CM384" s="30"/>
      <c r="CN384" s="30"/>
      <c r="CO384" s="31"/>
      <c r="CP384" s="30"/>
      <c r="CQ384" s="30"/>
      <c r="CR384" s="30"/>
      <c r="CS384" s="30"/>
      <c r="CT384" s="30"/>
      <c r="CU384" s="29"/>
      <c r="CV384" s="30"/>
      <c r="DA384" s="32"/>
      <c r="DB384" s="30"/>
      <c r="DC384" s="30"/>
      <c r="DD384" s="30"/>
      <c r="DE384" s="30"/>
      <c r="DF384" s="31"/>
      <c r="DG384" s="30"/>
      <c r="DH384" s="30"/>
      <c r="DI384" s="30"/>
      <c r="DJ384" s="30"/>
      <c r="DK384" s="30"/>
      <c r="DL384" s="31"/>
      <c r="DM384" s="30"/>
      <c r="DN384" s="30"/>
      <c r="DO384" s="30"/>
      <c r="DP384" s="30"/>
      <c r="DQ384" s="30"/>
      <c r="DR384" s="29"/>
      <c r="DS384" s="30"/>
      <c r="DX384" s="32"/>
      <c r="DY384" s="30"/>
      <c r="DZ384" s="30"/>
      <c r="EA384" s="30"/>
      <c r="EB384" s="30"/>
      <c r="EC384" s="31"/>
      <c r="ED384" s="30"/>
      <c r="EE384" s="30"/>
      <c r="EF384" s="30"/>
      <c r="EG384" s="30"/>
      <c r="EH384" s="30"/>
      <c r="EI384" s="31"/>
      <c r="EJ384" s="30"/>
      <c r="EK384" s="30"/>
      <c r="EL384" s="30"/>
      <c r="EM384" s="30"/>
      <c r="EN384" s="30"/>
      <c r="EO384" s="29"/>
      <c r="EP384" s="30"/>
      <c r="EQ384" s="33"/>
      <c r="ER384" s="30"/>
      <c r="ES384" s="29"/>
      <c r="ET384" s="34"/>
      <c r="EU384" s="29"/>
      <c r="EV384" s="28"/>
      <c r="EW384" s="30"/>
      <c r="EX384" s="30"/>
      <c r="EY384" s="30"/>
      <c r="EZ384" s="33"/>
      <c r="FA384" s="30"/>
      <c r="FB384" s="30"/>
      <c r="FF384" s="29"/>
      <c r="FG384" s="28"/>
      <c r="FH384" s="30"/>
      <c r="FL384" s="29"/>
      <c r="FM384" s="31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  <c r="GA384" s="30"/>
      <c r="GB384" s="30"/>
      <c r="GC384" s="30"/>
      <c r="GD384" s="30"/>
      <c r="GE384" s="30"/>
      <c r="GF384" s="30"/>
      <c r="GG384" s="30"/>
      <c r="GH384" s="30"/>
      <c r="GI384" s="30"/>
      <c r="GJ384" s="30"/>
      <c r="GK384" s="30"/>
      <c r="GL384" s="30"/>
      <c r="GM384" s="30"/>
      <c r="GN384" s="30"/>
      <c r="GO384" s="30"/>
      <c r="GP384" s="30"/>
      <c r="GQ384" s="30"/>
      <c r="GR384" s="30"/>
      <c r="GS384" s="30"/>
      <c r="GT384" s="30"/>
      <c r="GU384" s="30"/>
      <c r="GV384" s="30"/>
      <c r="GW384" s="30"/>
      <c r="GX384" s="30"/>
      <c r="GY384" s="30"/>
      <c r="GZ384" s="30"/>
      <c r="HA384" s="30"/>
      <c r="HB384" s="31"/>
      <c r="HC384" s="30"/>
      <c r="HD384" s="30"/>
      <c r="HL384" s="31"/>
      <c r="HM384" s="30"/>
      <c r="HN384" s="30"/>
      <c r="HO384" s="30"/>
      <c r="HP384" s="30"/>
      <c r="HQ384" s="30"/>
      <c r="HR384" s="30"/>
      <c r="HS384" s="30"/>
      <c r="HT384" s="30"/>
      <c r="IR384" s="30"/>
      <c r="IS384" s="30"/>
      <c r="IT384" s="30"/>
      <c r="IU384" s="30"/>
      <c r="IV384" s="30"/>
      <c r="IW384" s="30"/>
      <c r="IX384" s="30"/>
      <c r="IY384" s="30"/>
      <c r="IZ384" s="30"/>
      <c r="JA384" s="31"/>
      <c r="JB384" s="30"/>
      <c r="JC384" s="30"/>
      <c r="JL384" s="28"/>
      <c r="JN384" s="30"/>
      <c r="JO384" s="30"/>
      <c r="JP384" s="30"/>
      <c r="JQ384" s="28"/>
      <c r="JV384" s="33"/>
      <c r="JW384" s="28"/>
      <c r="KB384" s="33"/>
      <c r="KC384" s="30"/>
      <c r="KD384" s="30"/>
      <c r="KE384" s="30"/>
      <c r="KF384" s="30"/>
      <c r="KO384" s="44"/>
      <c r="LH384" s="49"/>
      <c r="LI384" s="30"/>
      <c r="LJ384" s="30"/>
      <c r="LK384" s="30"/>
      <c r="LO384" s="44"/>
      <c r="LR384" s="49"/>
      <c r="LS384" s="30"/>
      <c r="LT384" s="30"/>
      <c r="LU384" s="30"/>
      <c r="LY384" s="44"/>
      <c r="MB384" s="28"/>
      <c r="MD384" s="28"/>
      <c r="MF384" s="28"/>
      <c r="MH384" s="35"/>
      <c r="MI384" s="28"/>
      <c r="ML384" s="35"/>
      <c r="MM384" s="28"/>
      <c r="MP384" s="35"/>
      <c r="MQ384" s="28"/>
      <c r="MT384" s="36"/>
      <c r="MU384" s="28"/>
      <c r="MX384" s="35"/>
      <c r="MY384" s="28"/>
      <c r="MZ384" s="30"/>
      <c r="NB384" s="41"/>
      <c r="NO384" s="41"/>
      <c r="NT384" s="41"/>
      <c r="NY384" s="41"/>
      <c r="OD384" s="41"/>
      <c r="OI384" s="28"/>
      <c r="OJ384" s="30"/>
      <c r="OK384" s="30"/>
      <c r="OL384" s="41"/>
      <c r="ON384"/>
      <c r="OO384"/>
      <c r="OP384"/>
      <c r="OY384" s="41"/>
      <c r="PD384" s="41"/>
      <c r="PI384" s="41"/>
      <c r="PN384" s="41"/>
      <c r="PT384" s="28"/>
      <c r="PU384" s="30"/>
      <c r="PV384" s="30"/>
      <c r="PW384" s="41"/>
      <c r="QJ384" s="41"/>
      <c r="QO384" s="41"/>
      <c r="QT384" s="41"/>
      <c r="QY384" s="41"/>
      <c r="RE384" s="28"/>
      <c r="RF384" s="30"/>
      <c r="RG384" s="30"/>
      <c r="RH384" s="41"/>
      <c r="RU384" s="41"/>
      <c r="RZ384" s="41"/>
      <c r="SE384" s="41"/>
      <c r="SJ384" s="41"/>
      <c r="SP384" s="28"/>
      <c r="SQ384" s="30"/>
      <c r="SR384" s="30"/>
      <c r="SS384" s="41"/>
      <c r="TF384" s="41"/>
      <c r="TK384" s="41"/>
      <c r="TP384" s="41"/>
      <c r="TU384" s="41"/>
      <c r="UA384" s="28"/>
      <c r="UB384" s="30"/>
      <c r="UC384" s="30"/>
      <c r="UD384" s="41"/>
      <c r="UI384" s="41"/>
      <c r="UN384" s="41"/>
      <c r="US384" s="41"/>
      <c r="UX384" s="41"/>
      <c r="VC384" s="28"/>
      <c r="VD384" s="30"/>
      <c r="VE384" s="30"/>
      <c r="VF384" s="41"/>
      <c r="VK384" s="41"/>
      <c r="VP384" s="41"/>
      <c r="VU384" s="41"/>
      <c r="VZ384" s="41"/>
      <c r="WF384" s="28"/>
      <c r="WG384" s="30"/>
      <c r="WH384" s="30"/>
      <c r="WI384" s="41"/>
      <c r="WN384" s="41"/>
      <c r="WS384" s="41"/>
      <c r="WX384" s="41"/>
      <c r="XC384" s="41"/>
      <c r="XI384" s="28"/>
      <c r="XJ384" s="30"/>
      <c r="XK384" s="30"/>
      <c r="XL384" s="41"/>
      <c r="XQ384" s="41"/>
      <c r="XV384" s="41"/>
      <c r="YA384" s="41"/>
      <c r="YF384" s="41"/>
      <c r="YL384" s="28"/>
      <c r="YM384" s="30"/>
      <c r="YN384" s="30"/>
      <c r="YO384" s="41"/>
      <c r="YT384" s="41"/>
      <c r="YY384" s="41"/>
      <c r="ZD384" s="41"/>
      <c r="ZI384" s="41"/>
      <c r="ZO384" s="28"/>
      <c r="ZR384" s="28"/>
      <c r="ZS384" s="30"/>
      <c r="ZT384" s="30"/>
      <c r="ZU384" s="31"/>
      <c r="ZV384" s="30"/>
      <c r="ZW384" s="30"/>
      <c r="ZX384" s="28"/>
      <c r="AAA384" s="28"/>
      <c r="AAD384" s="36"/>
      <c r="AAE384" s="28"/>
      <c r="AAH384" s="36"/>
      <c r="AAI384" s="28"/>
      <c r="AAL384" s="36"/>
      <c r="AAM384" s="28"/>
      <c r="AAP384" s="36"/>
      <c r="AHJ384" s="31"/>
      <c r="AHN384" s="32"/>
      <c r="AHR384" s="32"/>
      <c r="AHV384" s="32"/>
    </row>
    <row r="385" spans="3:906" s="27" customFormat="1" x14ac:dyDescent="0.25">
      <c r="C385" s="31"/>
      <c r="J385" s="29"/>
      <c r="K385" s="31"/>
      <c r="U385" s="29"/>
      <c r="V385" s="31"/>
      <c r="W385" s="30"/>
      <c r="X385" s="30"/>
      <c r="AF385" s="29"/>
      <c r="AG385" s="30"/>
      <c r="AM385" s="32"/>
      <c r="AN385" s="30"/>
      <c r="AO385" s="30"/>
      <c r="AP385" s="30"/>
      <c r="AQ385" s="29"/>
      <c r="AR385" s="30"/>
      <c r="AS385" s="30"/>
      <c r="AT385" s="30"/>
      <c r="AU385" s="30"/>
      <c r="AV385" s="30"/>
      <c r="AW385" s="31"/>
      <c r="AX385" s="30"/>
      <c r="AY385" s="30"/>
      <c r="AZ385" s="30"/>
      <c r="BA385" s="30"/>
      <c r="BB385" s="31"/>
      <c r="BG385" s="32"/>
      <c r="BH385" s="30"/>
      <c r="BI385" s="30"/>
      <c r="BJ385" s="30"/>
      <c r="BK385" s="30"/>
      <c r="BL385" s="31"/>
      <c r="BM385" s="30"/>
      <c r="BN385" s="30"/>
      <c r="BO385" s="30"/>
      <c r="BP385" s="30"/>
      <c r="BQ385" s="30"/>
      <c r="BR385" s="31"/>
      <c r="BS385" s="30"/>
      <c r="BT385" s="30"/>
      <c r="BU385" s="30"/>
      <c r="BV385" s="30"/>
      <c r="BW385" s="30"/>
      <c r="BX385" s="29"/>
      <c r="BY385" s="30"/>
      <c r="CD385" s="32"/>
      <c r="CE385" s="30"/>
      <c r="CF385" s="30"/>
      <c r="CG385" s="30"/>
      <c r="CH385" s="30"/>
      <c r="CI385" s="31"/>
      <c r="CJ385" s="30"/>
      <c r="CK385" s="30"/>
      <c r="CL385" s="30"/>
      <c r="CM385" s="30"/>
      <c r="CN385" s="30"/>
      <c r="CO385" s="31"/>
      <c r="CP385" s="30"/>
      <c r="CQ385" s="30"/>
      <c r="CR385" s="30"/>
      <c r="CS385" s="30"/>
      <c r="CT385" s="30"/>
      <c r="CU385" s="29"/>
      <c r="CV385" s="30"/>
      <c r="DA385" s="32"/>
      <c r="DB385" s="30"/>
      <c r="DC385" s="30"/>
      <c r="DD385" s="30"/>
      <c r="DE385" s="30"/>
      <c r="DF385" s="31"/>
      <c r="DG385" s="30"/>
      <c r="DH385" s="30"/>
      <c r="DI385" s="30"/>
      <c r="DJ385" s="30"/>
      <c r="DK385" s="30"/>
      <c r="DL385" s="31"/>
      <c r="DM385" s="30"/>
      <c r="DN385" s="30"/>
      <c r="DO385" s="30"/>
      <c r="DP385" s="30"/>
      <c r="DQ385" s="30"/>
      <c r="DR385" s="29"/>
      <c r="DS385" s="30"/>
      <c r="DX385" s="32"/>
      <c r="DY385" s="30"/>
      <c r="DZ385" s="30"/>
      <c r="EA385" s="30"/>
      <c r="EB385" s="30"/>
      <c r="EC385" s="31"/>
      <c r="ED385" s="30"/>
      <c r="EE385" s="30"/>
      <c r="EF385" s="30"/>
      <c r="EG385" s="30"/>
      <c r="EH385" s="30"/>
      <c r="EI385" s="31"/>
      <c r="EJ385" s="30"/>
      <c r="EK385" s="30"/>
      <c r="EL385" s="30"/>
      <c r="EM385" s="30"/>
      <c r="EN385" s="30"/>
      <c r="EO385" s="29"/>
      <c r="EP385" s="30"/>
      <c r="EQ385" s="33"/>
      <c r="ER385" s="30"/>
      <c r="ES385" s="29"/>
      <c r="ET385" s="34"/>
      <c r="EU385" s="29"/>
      <c r="EV385" s="28"/>
      <c r="EW385" s="30"/>
      <c r="EX385" s="30"/>
      <c r="EY385" s="30"/>
      <c r="EZ385" s="33"/>
      <c r="FA385" s="30"/>
      <c r="FB385" s="30"/>
      <c r="FF385" s="29"/>
      <c r="FG385" s="28"/>
      <c r="FH385" s="30"/>
      <c r="FL385" s="29"/>
      <c r="FM385" s="31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  <c r="GA385" s="30"/>
      <c r="GB385" s="30"/>
      <c r="GC385" s="30"/>
      <c r="GD385" s="30"/>
      <c r="GE385" s="30"/>
      <c r="GF385" s="30"/>
      <c r="GG385" s="30"/>
      <c r="GH385" s="30"/>
      <c r="GI385" s="30"/>
      <c r="GJ385" s="30"/>
      <c r="GK385" s="30"/>
      <c r="GL385" s="30"/>
      <c r="GM385" s="30"/>
      <c r="GN385" s="30"/>
      <c r="GO385" s="30"/>
      <c r="GP385" s="30"/>
      <c r="GQ385" s="30"/>
      <c r="GR385" s="30"/>
      <c r="GS385" s="30"/>
      <c r="GT385" s="30"/>
      <c r="GU385" s="30"/>
      <c r="GV385" s="30"/>
      <c r="GW385" s="30"/>
      <c r="GX385" s="30"/>
      <c r="GY385" s="30"/>
      <c r="GZ385" s="30"/>
      <c r="HA385" s="30"/>
      <c r="HB385" s="31"/>
      <c r="HC385" s="30"/>
      <c r="HD385" s="30"/>
      <c r="HL385" s="31"/>
      <c r="HM385" s="30"/>
      <c r="HN385" s="30"/>
      <c r="HO385" s="30"/>
      <c r="HP385" s="30"/>
      <c r="HQ385" s="30"/>
      <c r="HR385" s="30"/>
      <c r="HS385" s="30"/>
      <c r="HT385" s="30"/>
      <c r="IR385" s="30"/>
      <c r="IS385" s="30"/>
      <c r="IT385" s="30"/>
      <c r="IU385" s="30"/>
      <c r="IV385" s="30"/>
      <c r="IW385" s="30"/>
      <c r="IX385" s="30"/>
      <c r="IY385" s="30"/>
      <c r="IZ385" s="30"/>
      <c r="JA385" s="31"/>
      <c r="JB385" s="30"/>
      <c r="JC385" s="30"/>
      <c r="JL385" s="28"/>
      <c r="JN385" s="30"/>
      <c r="JO385" s="30"/>
      <c r="JP385" s="30"/>
      <c r="JQ385" s="28"/>
      <c r="JV385" s="33"/>
      <c r="JW385" s="28"/>
      <c r="KB385" s="33"/>
      <c r="KC385" s="30"/>
      <c r="KD385" s="30"/>
      <c r="KE385" s="30"/>
      <c r="KF385" s="30"/>
      <c r="KO385" s="44"/>
      <c r="LH385" s="49"/>
      <c r="LI385" s="30"/>
      <c r="LJ385" s="30"/>
      <c r="LK385" s="30"/>
      <c r="LO385" s="44"/>
      <c r="LR385" s="49"/>
      <c r="LS385" s="30"/>
      <c r="LT385" s="30"/>
      <c r="LU385" s="30"/>
      <c r="LY385" s="44"/>
      <c r="MB385" s="28"/>
      <c r="MD385" s="28"/>
      <c r="MF385" s="28"/>
      <c r="MH385" s="35"/>
      <c r="MI385" s="28"/>
      <c r="ML385" s="35"/>
      <c r="MM385" s="28"/>
      <c r="MP385" s="35"/>
      <c r="MQ385" s="28"/>
      <c r="MT385" s="36"/>
      <c r="MU385" s="28"/>
      <c r="MX385" s="35"/>
      <c r="MY385" s="28"/>
      <c r="MZ385" s="30"/>
      <c r="NB385" s="41"/>
      <c r="NO385" s="41"/>
      <c r="NT385" s="41"/>
      <c r="NY385" s="41"/>
      <c r="OD385" s="41"/>
      <c r="OI385" s="28"/>
      <c r="OJ385" s="30"/>
      <c r="OK385" s="30"/>
      <c r="OL385" s="41"/>
      <c r="ON385"/>
      <c r="OO385"/>
      <c r="OP385"/>
      <c r="OY385" s="41"/>
      <c r="PD385" s="41"/>
      <c r="PI385" s="41"/>
      <c r="PN385" s="41"/>
      <c r="PT385" s="28"/>
      <c r="PU385" s="30"/>
      <c r="PV385" s="30"/>
      <c r="PW385" s="41"/>
      <c r="QJ385" s="41"/>
      <c r="QO385" s="41"/>
      <c r="QT385" s="41"/>
      <c r="QY385" s="41"/>
      <c r="RE385" s="28"/>
      <c r="RF385" s="30"/>
      <c r="RG385" s="30"/>
      <c r="RH385" s="41"/>
      <c r="RU385" s="41"/>
      <c r="RZ385" s="41"/>
      <c r="SE385" s="41"/>
      <c r="SJ385" s="41"/>
      <c r="SP385" s="28"/>
      <c r="SQ385" s="30"/>
      <c r="SR385" s="30"/>
      <c r="SS385" s="41"/>
      <c r="TF385" s="41"/>
      <c r="TK385" s="41"/>
      <c r="TP385" s="41"/>
      <c r="TU385" s="41"/>
      <c r="UA385" s="28"/>
      <c r="UB385" s="30"/>
      <c r="UC385" s="30"/>
      <c r="UD385" s="41"/>
      <c r="UI385" s="41"/>
      <c r="UN385" s="41"/>
      <c r="US385" s="41"/>
      <c r="UX385" s="41"/>
      <c r="VC385" s="28"/>
      <c r="VD385" s="30"/>
      <c r="VE385" s="30"/>
      <c r="VF385" s="41"/>
      <c r="VK385" s="41"/>
      <c r="VP385" s="41"/>
      <c r="VU385" s="41"/>
      <c r="VZ385" s="41"/>
      <c r="WF385" s="28"/>
      <c r="WG385" s="30"/>
      <c r="WH385" s="30"/>
      <c r="WI385" s="41"/>
      <c r="WN385" s="41"/>
      <c r="WS385" s="41"/>
      <c r="WX385" s="41"/>
      <c r="XC385" s="41"/>
      <c r="XI385" s="28"/>
      <c r="XJ385" s="30"/>
      <c r="XK385" s="30"/>
      <c r="XL385" s="41"/>
      <c r="XQ385" s="41"/>
      <c r="XV385" s="41"/>
      <c r="YA385" s="41"/>
      <c r="YF385" s="41"/>
      <c r="YL385" s="28"/>
      <c r="YM385" s="30"/>
      <c r="YN385" s="30"/>
      <c r="YO385" s="41"/>
      <c r="YT385" s="41"/>
      <c r="YY385" s="41"/>
      <c r="ZD385" s="41"/>
      <c r="ZI385" s="41"/>
      <c r="ZO385" s="28"/>
      <c r="ZR385" s="28"/>
      <c r="ZS385" s="30"/>
      <c r="ZT385" s="30"/>
      <c r="ZU385" s="31"/>
      <c r="ZV385" s="30"/>
      <c r="ZW385" s="30"/>
      <c r="ZX385" s="28"/>
      <c r="AAA385" s="28"/>
      <c r="AAD385" s="36"/>
      <c r="AAE385" s="28"/>
      <c r="AAH385" s="36"/>
      <c r="AAI385" s="28"/>
      <c r="AAL385" s="36"/>
      <c r="AAM385" s="28"/>
      <c r="AAP385" s="36"/>
      <c r="AHJ385" s="31"/>
      <c r="AHN385" s="32"/>
      <c r="AHR385" s="32"/>
      <c r="AHV385" s="32"/>
    </row>
    <row r="386" spans="3:906" s="27" customFormat="1" x14ac:dyDescent="0.25">
      <c r="C386" s="31"/>
      <c r="J386" s="29"/>
      <c r="K386" s="31"/>
      <c r="U386" s="29"/>
      <c r="V386" s="31"/>
      <c r="W386" s="30"/>
      <c r="X386" s="30"/>
      <c r="AF386" s="29"/>
      <c r="AG386" s="30"/>
      <c r="AM386" s="32"/>
      <c r="AN386" s="30"/>
      <c r="AO386" s="30"/>
      <c r="AP386" s="30"/>
      <c r="AQ386" s="29"/>
      <c r="AR386" s="30"/>
      <c r="AS386" s="30"/>
      <c r="AT386" s="30"/>
      <c r="AU386" s="30"/>
      <c r="AV386" s="30"/>
      <c r="AW386" s="31"/>
      <c r="AX386" s="30"/>
      <c r="AY386" s="30"/>
      <c r="AZ386" s="30"/>
      <c r="BA386" s="30"/>
      <c r="BB386" s="31"/>
      <c r="BG386" s="32"/>
      <c r="BH386" s="30"/>
      <c r="BI386" s="30"/>
      <c r="BJ386" s="30"/>
      <c r="BK386" s="30"/>
      <c r="BL386" s="31"/>
      <c r="BM386" s="30"/>
      <c r="BN386" s="30"/>
      <c r="BO386" s="30"/>
      <c r="BP386" s="30"/>
      <c r="BQ386" s="30"/>
      <c r="BR386" s="31"/>
      <c r="BS386" s="30"/>
      <c r="BT386" s="30"/>
      <c r="BU386" s="30"/>
      <c r="BV386" s="30"/>
      <c r="BW386" s="30"/>
      <c r="BX386" s="29"/>
      <c r="BY386" s="30"/>
      <c r="CD386" s="32"/>
      <c r="CE386" s="30"/>
      <c r="CF386" s="30"/>
      <c r="CG386" s="30"/>
      <c r="CH386" s="30"/>
      <c r="CI386" s="31"/>
      <c r="CJ386" s="30"/>
      <c r="CK386" s="30"/>
      <c r="CL386" s="30"/>
      <c r="CM386" s="30"/>
      <c r="CN386" s="30"/>
      <c r="CO386" s="31"/>
      <c r="CP386" s="30"/>
      <c r="CQ386" s="30"/>
      <c r="CR386" s="30"/>
      <c r="CS386" s="30"/>
      <c r="CT386" s="30"/>
      <c r="CU386" s="29"/>
      <c r="CV386" s="30"/>
      <c r="DA386" s="32"/>
      <c r="DB386" s="30"/>
      <c r="DC386" s="30"/>
      <c r="DD386" s="30"/>
      <c r="DE386" s="30"/>
      <c r="DF386" s="31"/>
      <c r="DG386" s="30"/>
      <c r="DH386" s="30"/>
      <c r="DI386" s="30"/>
      <c r="DJ386" s="30"/>
      <c r="DK386" s="30"/>
      <c r="DL386" s="31"/>
      <c r="DM386" s="30"/>
      <c r="DN386" s="30"/>
      <c r="DO386" s="30"/>
      <c r="DP386" s="30"/>
      <c r="DQ386" s="30"/>
      <c r="DR386" s="29"/>
      <c r="DS386" s="30"/>
      <c r="DX386" s="32"/>
      <c r="DY386" s="30"/>
      <c r="DZ386" s="30"/>
      <c r="EA386" s="30"/>
      <c r="EB386" s="30"/>
      <c r="EC386" s="31"/>
      <c r="ED386" s="30"/>
      <c r="EE386" s="30"/>
      <c r="EF386" s="30"/>
      <c r="EG386" s="30"/>
      <c r="EH386" s="30"/>
      <c r="EI386" s="31"/>
      <c r="EJ386" s="30"/>
      <c r="EK386" s="30"/>
      <c r="EL386" s="30"/>
      <c r="EM386" s="30"/>
      <c r="EN386" s="30"/>
      <c r="EO386" s="29"/>
      <c r="EP386" s="30"/>
      <c r="EQ386" s="33"/>
      <c r="ER386" s="30"/>
      <c r="ES386" s="29"/>
      <c r="ET386" s="34"/>
      <c r="EU386" s="29"/>
      <c r="EV386" s="28"/>
      <c r="EW386" s="30"/>
      <c r="EX386" s="30"/>
      <c r="EY386" s="30"/>
      <c r="EZ386" s="33"/>
      <c r="FA386" s="30"/>
      <c r="FB386" s="30"/>
      <c r="FF386" s="29"/>
      <c r="FG386" s="28"/>
      <c r="FH386" s="30"/>
      <c r="FL386" s="29"/>
      <c r="FM386" s="31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  <c r="GA386" s="30"/>
      <c r="GB386" s="30"/>
      <c r="GC386" s="30"/>
      <c r="GD386" s="30"/>
      <c r="GE386" s="30"/>
      <c r="GF386" s="30"/>
      <c r="GG386" s="30"/>
      <c r="GH386" s="30"/>
      <c r="GI386" s="30"/>
      <c r="GJ386" s="30"/>
      <c r="GK386" s="30"/>
      <c r="GL386" s="30"/>
      <c r="GM386" s="30"/>
      <c r="GN386" s="30"/>
      <c r="GO386" s="30"/>
      <c r="GP386" s="30"/>
      <c r="GQ386" s="30"/>
      <c r="GR386" s="30"/>
      <c r="GS386" s="30"/>
      <c r="GT386" s="30"/>
      <c r="GU386" s="30"/>
      <c r="GV386" s="30"/>
      <c r="GW386" s="30"/>
      <c r="GX386" s="30"/>
      <c r="GY386" s="30"/>
      <c r="GZ386" s="30"/>
      <c r="HA386" s="30"/>
      <c r="HB386" s="31"/>
      <c r="HC386" s="30"/>
      <c r="HD386" s="30"/>
      <c r="HL386" s="31"/>
      <c r="HM386" s="30"/>
      <c r="HN386" s="30"/>
      <c r="HO386" s="30"/>
      <c r="HP386" s="30"/>
      <c r="HQ386" s="30"/>
      <c r="HR386" s="30"/>
      <c r="HS386" s="30"/>
      <c r="HT386" s="30"/>
      <c r="IR386" s="30"/>
      <c r="IS386" s="30"/>
      <c r="IT386" s="30"/>
      <c r="IU386" s="30"/>
      <c r="IV386" s="30"/>
      <c r="IW386" s="30"/>
      <c r="IX386" s="30"/>
      <c r="IY386" s="30"/>
      <c r="IZ386" s="30"/>
      <c r="JA386" s="31"/>
      <c r="JB386" s="30"/>
      <c r="JC386" s="30"/>
      <c r="JL386" s="28"/>
      <c r="JN386" s="30"/>
      <c r="JO386" s="30"/>
      <c r="JP386" s="30"/>
      <c r="JQ386" s="28"/>
      <c r="JV386" s="33"/>
      <c r="JW386" s="28"/>
      <c r="KB386" s="33"/>
      <c r="KC386" s="30"/>
      <c r="KD386" s="30"/>
      <c r="KE386" s="30"/>
      <c r="KF386" s="30"/>
      <c r="KO386" s="44"/>
      <c r="LH386" s="49"/>
      <c r="LI386" s="30"/>
      <c r="LJ386" s="30"/>
      <c r="LK386" s="30"/>
      <c r="LO386" s="44"/>
      <c r="LR386" s="49"/>
      <c r="LS386" s="30"/>
      <c r="LT386" s="30"/>
      <c r="LU386" s="30"/>
      <c r="LY386" s="44"/>
      <c r="MB386" s="28"/>
      <c r="MD386" s="28"/>
      <c r="MF386" s="28"/>
      <c r="MH386" s="35"/>
      <c r="MI386" s="28"/>
      <c r="ML386" s="35"/>
      <c r="MM386" s="28"/>
      <c r="MP386" s="35"/>
      <c r="MQ386" s="28"/>
      <c r="MT386" s="36"/>
      <c r="MU386" s="28"/>
      <c r="MX386" s="35"/>
      <c r="MY386" s="28"/>
      <c r="MZ386" s="30"/>
      <c r="NB386" s="41"/>
      <c r="NO386" s="41"/>
      <c r="NT386" s="41"/>
      <c r="NY386" s="41"/>
      <c r="OD386" s="41"/>
      <c r="OI386" s="28"/>
      <c r="OJ386" s="30"/>
      <c r="OK386" s="30"/>
      <c r="OL386" s="41"/>
      <c r="ON386"/>
      <c r="OO386"/>
      <c r="OP386"/>
      <c r="OY386" s="41"/>
      <c r="PD386" s="41"/>
      <c r="PI386" s="41"/>
      <c r="PN386" s="41"/>
      <c r="PT386" s="28"/>
      <c r="PU386" s="30"/>
      <c r="PV386" s="30"/>
      <c r="PW386" s="41"/>
      <c r="QJ386" s="41"/>
      <c r="QO386" s="41"/>
      <c r="QT386" s="41"/>
      <c r="QY386" s="41"/>
      <c r="RE386" s="28"/>
      <c r="RF386" s="30"/>
      <c r="RG386" s="30"/>
      <c r="RH386" s="41"/>
      <c r="RU386" s="41"/>
      <c r="RZ386" s="41"/>
      <c r="SE386" s="41"/>
      <c r="SJ386" s="41"/>
      <c r="SP386" s="28"/>
      <c r="SQ386" s="30"/>
      <c r="SR386" s="30"/>
      <c r="SS386" s="41"/>
      <c r="TF386" s="41"/>
      <c r="TK386" s="41"/>
      <c r="TP386" s="41"/>
      <c r="TU386" s="41"/>
      <c r="UA386" s="28"/>
      <c r="UB386" s="30"/>
      <c r="UC386" s="30"/>
      <c r="UD386" s="41"/>
      <c r="UI386" s="41"/>
      <c r="UN386" s="41"/>
      <c r="US386" s="41"/>
      <c r="UX386" s="41"/>
      <c r="VC386" s="28"/>
      <c r="VD386" s="30"/>
      <c r="VE386" s="30"/>
      <c r="VF386" s="41"/>
      <c r="VK386" s="41"/>
      <c r="VP386" s="41"/>
      <c r="VU386" s="41"/>
      <c r="VZ386" s="41"/>
      <c r="WF386" s="28"/>
      <c r="WG386" s="30"/>
      <c r="WH386" s="30"/>
      <c r="WI386" s="41"/>
      <c r="WN386" s="41"/>
      <c r="WS386" s="41"/>
      <c r="WX386" s="41"/>
      <c r="XC386" s="41"/>
      <c r="XI386" s="28"/>
      <c r="XJ386" s="30"/>
      <c r="XK386" s="30"/>
      <c r="XL386" s="41"/>
      <c r="XQ386" s="41"/>
      <c r="XV386" s="41"/>
      <c r="YA386" s="41"/>
      <c r="YF386" s="41"/>
      <c r="YL386" s="28"/>
      <c r="YM386" s="30"/>
      <c r="YN386" s="30"/>
      <c r="YO386" s="41"/>
      <c r="YT386" s="41"/>
      <c r="YY386" s="41"/>
      <c r="ZD386" s="41"/>
      <c r="ZI386" s="41"/>
      <c r="ZO386" s="28"/>
      <c r="ZR386" s="28"/>
      <c r="ZS386" s="30"/>
      <c r="ZT386" s="30"/>
      <c r="ZU386" s="31"/>
      <c r="ZV386" s="30"/>
      <c r="ZW386" s="30"/>
      <c r="ZX386" s="28"/>
      <c r="AAA386" s="28"/>
      <c r="AAD386" s="36"/>
      <c r="AAE386" s="28"/>
      <c r="AAH386" s="36"/>
      <c r="AAI386" s="28"/>
      <c r="AAL386" s="36"/>
      <c r="AAM386" s="28"/>
      <c r="AAP386" s="36"/>
      <c r="AHJ386" s="31"/>
      <c r="AHN386" s="32"/>
      <c r="AHR386" s="32"/>
      <c r="AHV386" s="32"/>
    </row>
    <row r="387" spans="3:906" s="27" customFormat="1" x14ac:dyDescent="0.25">
      <c r="C387" s="31"/>
      <c r="J387" s="29"/>
      <c r="K387" s="31"/>
      <c r="U387" s="29"/>
      <c r="V387" s="31"/>
      <c r="W387" s="30"/>
      <c r="X387" s="30"/>
      <c r="AF387" s="29"/>
      <c r="AG387" s="30"/>
      <c r="AM387" s="32"/>
      <c r="AN387" s="30"/>
      <c r="AO387" s="30"/>
      <c r="AP387" s="30"/>
      <c r="AQ387" s="29"/>
      <c r="AR387" s="30"/>
      <c r="AS387" s="30"/>
      <c r="AT387" s="30"/>
      <c r="AU387" s="30"/>
      <c r="AV387" s="30"/>
      <c r="AW387" s="31"/>
      <c r="AX387" s="30"/>
      <c r="AY387" s="30"/>
      <c r="AZ387" s="30"/>
      <c r="BA387" s="30"/>
      <c r="BB387" s="31"/>
      <c r="BG387" s="32"/>
      <c r="BH387" s="30"/>
      <c r="BI387" s="30"/>
      <c r="BJ387" s="30"/>
      <c r="BK387" s="30"/>
      <c r="BL387" s="31"/>
      <c r="BM387" s="30"/>
      <c r="BN387" s="30"/>
      <c r="BO387" s="30"/>
      <c r="BP387" s="30"/>
      <c r="BQ387" s="30"/>
      <c r="BR387" s="31"/>
      <c r="BS387" s="30"/>
      <c r="BT387" s="30"/>
      <c r="BU387" s="30"/>
      <c r="BV387" s="30"/>
      <c r="BW387" s="30"/>
      <c r="BX387" s="29"/>
      <c r="BY387" s="30"/>
      <c r="CD387" s="32"/>
      <c r="CE387" s="30"/>
      <c r="CF387" s="30"/>
      <c r="CG387" s="30"/>
      <c r="CH387" s="30"/>
      <c r="CI387" s="31"/>
      <c r="CJ387" s="30"/>
      <c r="CK387" s="30"/>
      <c r="CL387" s="30"/>
      <c r="CM387" s="30"/>
      <c r="CN387" s="30"/>
      <c r="CO387" s="31"/>
      <c r="CP387" s="30"/>
      <c r="CQ387" s="30"/>
      <c r="CR387" s="30"/>
      <c r="CS387" s="30"/>
      <c r="CT387" s="30"/>
      <c r="CU387" s="29"/>
      <c r="CV387" s="30"/>
      <c r="DA387" s="32"/>
      <c r="DB387" s="30"/>
      <c r="DC387" s="30"/>
      <c r="DD387" s="30"/>
      <c r="DE387" s="30"/>
      <c r="DF387" s="31"/>
      <c r="DG387" s="30"/>
      <c r="DH387" s="30"/>
      <c r="DI387" s="30"/>
      <c r="DJ387" s="30"/>
      <c r="DK387" s="30"/>
      <c r="DL387" s="31"/>
      <c r="DM387" s="30"/>
      <c r="DN387" s="30"/>
      <c r="DO387" s="30"/>
      <c r="DP387" s="30"/>
      <c r="DQ387" s="30"/>
      <c r="DR387" s="29"/>
      <c r="DS387" s="30"/>
      <c r="DX387" s="32"/>
      <c r="DY387" s="30"/>
      <c r="DZ387" s="30"/>
      <c r="EA387" s="30"/>
      <c r="EB387" s="30"/>
      <c r="EC387" s="31"/>
      <c r="ED387" s="30"/>
      <c r="EE387" s="30"/>
      <c r="EF387" s="30"/>
      <c r="EG387" s="30"/>
      <c r="EH387" s="30"/>
      <c r="EI387" s="31"/>
      <c r="EJ387" s="30"/>
      <c r="EK387" s="30"/>
      <c r="EL387" s="30"/>
      <c r="EM387" s="30"/>
      <c r="EN387" s="30"/>
      <c r="EO387" s="29"/>
      <c r="EP387" s="30"/>
      <c r="EQ387" s="33"/>
      <c r="ER387" s="30"/>
      <c r="ES387" s="29"/>
      <c r="ET387" s="34"/>
      <c r="EU387" s="29"/>
      <c r="EV387" s="28"/>
      <c r="EW387" s="30"/>
      <c r="EX387" s="30"/>
      <c r="EY387" s="30"/>
      <c r="EZ387" s="33"/>
      <c r="FA387" s="30"/>
      <c r="FB387" s="30"/>
      <c r="FF387" s="29"/>
      <c r="FG387" s="28"/>
      <c r="FH387" s="30"/>
      <c r="FL387" s="29"/>
      <c r="FM387" s="31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  <c r="GA387" s="30"/>
      <c r="GB387" s="30"/>
      <c r="GC387" s="30"/>
      <c r="GD387" s="30"/>
      <c r="GE387" s="30"/>
      <c r="GF387" s="30"/>
      <c r="GG387" s="30"/>
      <c r="GH387" s="30"/>
      <c r="GI387" s="30"/>
      <c r="GJ387" s="30"/>
      <c r="GK387" s="30"/>
      <c r="GL387" s="30"/>
      <c r="GM387" s="30"/>
      <c r="GN387" s="30"/>
      <c r="GO387" s="30"/>
      <c r="GP387" s="30"/>
      <c r="GQ387" s="30"/>
      <c r="GR387" s="30"/>
      <c r="GS387" s="30"/>
      <c r="GT387" s="30"/>
      <c r="GU387" s="30"/>
      <c r="GV387" s="30"/>
      <c r="GW387" s="30"/>
      <c r="GX387" s="30"/>
      <c r="GY387" s="30"/>
      <c r="GZ387" s="30"/>
      <c r="HA387" s="30"/>
      <c r="HB387" s="31"/>
      <c r="HC387" s="30"/>
      <c r="HD387" s="30"/>
      <c r="HL387" s="31"/>
      <c r="HM387" s="30"/>
      <c r="HN387" s="30"/>
      <c r="HO387" s="30"/>
      <c r="HP387" s="30"/>
      <c r="HQ387" s="30"/>
      <c r="HR387" s="30"/>
      <c r="HS387" s="30"/>
      <c r="HT387" s="30"/>
      <c r="IR387" s="30"/>
      <c r="IS387" s="30"/>
      <c r="IT387" s="30"/>
      <c r="IU387" s="30"/>
      <c r="IV387" s="30"/>
      <c r="IW387" s="30"/>
      <c r="IX387" s="30"/>
      <c r="IY387" s="30"/>
      <c r="IZ387" s="30"/>
      <c r="JA387" s="31"/>
      <c r="JB387" s="30"/>
      <c r="JC387" s="30"/>
      <c r="JL387" s="28"/>
      <c r="JN387" s="30"/>
      <c r="JO387" s="30"/>
      <c r="JP387" s="30"/>
      <c r="JQ387" s="28"/>
      <c r="JV387" s="33"/>
      <c r="JW387" s="28"/>
      <c r="KB387" s="33"/>
      <c r="KC387" s="30"/>
      <c r="KD387" s="30"/>
      <c r="KE387" s="30"/>
      <c r="KF387" s="30"/>
      <c r="KO387" s="44"/>
      <c r="LH387" s="49"/>
      <c r="LI387" s="30"/>
      <c r="LJ387" s="30"/>
      <c r="LK387" s="30"/>
      <c r="LO387" s="44"/>
      <c r="LR387" s="49"/>
      <c r="LS387" s="30"/>
      <c r="LT387" s="30"/>
      <c r="LU387" s="30"/>
      <c r="LY387" s="44"/>
      <c r="MB387" s="28"/>
      <c r="MD387" s="28"/>
      <c r="MF387" s="28"/>
      <c r="MH387" s="35"/>
      <c r="MI387" s="28"/>
      <c r="ML387" s="35"/>
      <c r="MM387" s="28"/>
      <c r="MP387" s="35"/>
      <c r="MQ387" s="28"/>
      <c r="MT387" s="36"/>
      <c r="MU387" s="28"/>
      <c r="MX387" s="35"/>
      <c r="MY387" s="28"/>
      <c r="MZ387" s="30"/>
      <c r="NB387" s="41"/>
      <c r="NO387" s="41"/>
      <c r="NT387" s="41"/>
      <c r="NY387" s="41"/>
      <c r="OD387" s="41"/>
      <c r="OI387" s="28"/>
      <c r="OJ387" s="30"/>
      <c r="OK387" s="30"/>
      <c r="OL387" s="41"/>
      <c r="ON387"/>
      <c r="OO387"/>
      <c r="OP387"/>
      <c r="OY387" s="41"/>
      <c r="PD387" s="41"/>
      <c r="PI387" s="41"/>
      <c r="PN387" s="41"/>
      <c r="PT387" s="28"/>
      <c r="PU387" s="30"/>
      <c r="PV387" s="30"/>
      <c r="PW387" s="41"/>
      <c r="QJ387" s="41"/>
      <c r="QO387" s="41"/>
      <c r="QT387" s="41"/>
      <c r="QY387" s="41"/>
      <c r="RE387" s="28"/>
      <c r="RF387" s="30"/>
      <c r="RG387" s="30"/>
      <c r="RH387" s="41"/>
      <c r="RU387" s="41"/>
      <c r="RZ387" s="41"/>
      <c r="SE387" s="41"/>
      <c r="SJ387" s="41"/>
      <c r="SP387" s="28"/>
      <c r="SQ387" s="30"/>
      <c r="SR387" s="30"/>
      <c r="SS387" s="41"/>
      <c r="TF387" s="41"/>
      <c r="TK387" s="41"/>
      <c r="TP387" s="41"/>
      <c r="TU387" s="41"/>
      <c r="UA387" s="28"/>
      <c r="UB387" s="30"/>
      <c r="UC387" s="30"/>
      <c r="UD387" s="41"/>
      <c r="UI387" s="41"/>
      <c r="UN387" s="41"/>
      <c r="US387" s="41"/>
      <c r="UX387" s="41"/>
      <c r="VC387" s="28"/>
      <c r="VD387" s="30"/>
      <c r="VE387" s="30"/>
      <c r="VF387" s="41"/>
      <c r="VK387" s="41"/>
      <c r="VP387" s="41"/>
      <c r="VU387" s="41"/>
      <c r="VZ387" s="41"/>
      <c r="WF387" s="28"/>
      <c r="WG387" s="30"/>
      <c r="WH387" s="30"/>
      <c r="WI387" s="41"/>
      <c r="WN387" s="41"/>
      <c r="WS387" s="41"/>
      <c r="WX387" s="41"/>
      <c r="XC387" s="41"/>
      <c r="XI387" s="28"/>
      <c r="XJ387" s="30"/>
      <c r="XK387" s="30"/>
      <c r="XL387" s="41"/>
      <c r="XQ387" s="41"/>
      <c r="XV387" s="41"/>
      <c r="YA387" s="41"/>
      <c r="YF387" s="41"/>
      <c r="YL387" s="28"/>
      <c r="YM387" s="30"/>
      <c r="YN387" s="30"/>
      <c r="YO387" s="41"/>
      <c r="YT387" s="41"/>
      <c r="YY387" s="41"/>
      <c r="ZD387" s="41"/>
      <c r="ZI387" s="41"/>
      <c r="ZO387" s="28"/>
      <c r="ZR387" s="28"/>
      <c r="ZS387" s="30"/>
      <c r="ZT387" s="30"/>
      <c r="ZU387" s="31"/>
      <c r="ZV387" s="30"/>
      <c r="ZW387" s="30"/>
      <c r="ZX387" s="28"/>
      <c r="AAA387" s="28"/>
      <c r="AAD387" s="36"/>
      <c r="AAE387" s="28"/>
      <c r="AAH387" s="36"/>
      <c r="AAI387" s="28"/>
      <c r="AAL387" s="36"/>
      <c r="AAM387" s="28"/>
      <c r="AAP387" s="36"/>
      <c r="AHJ387" s="31"/>
      <c r="AHN387" s="32"/>
      <c r="AHR387" s="32"/>
      <c r="AHV387" s="32"/>
    </row>
    <row r="388" spans="3:906" s="27" customFormat="1" x14ac:dyDescent="0.25">
      <c r="C388" s="31"/>
      <c r="J388" s="29"/>
      <c r="K388" s="31"/>
      <c r="U388" s="29"/>
      <c r="V388" s="31"/>
      <c r="W388" s="30"/>
      <c r="X388" s="30"/>
      <c r="AF388" s="29"/>
      <c r="AG388" s="30"/>
      <c r="AM388" s="32"/>
      <c r="AN388" s="30"/>
      <c r="AO388" s="30"/>
      <c r="AP388" s="30"/>
      <c r="AQ388" s="29"/>
      <c r="AR388" s="30"/>
      <c r="AS388" s="30"/>
      <c r="AT388" s="30"/>
      <c r="AU388" s="30"/>
      <c r="AV388" s="30"/>
      <c r="AW388" s="31"/>
      <c r="AX388" s="30"/>
      <c r="AY388" s="30"/>
      <c r="AZ388" s="30"/>
      <c r="BA388" s="30"/>
      <c r="BB388" s="31"/>
      <c r="BG388" s="32"/>
      <c r="BH388" s="30"/>
      <c r="BI388" s="30"/>
      <c r="BJ388" s="30"/>
      <c r="BK388" s="30"/>
      <c r="BL388" s="31"/>
      <c r="BM388" s="30"/>
      <c r="BN388" s="30"/>
      <c r="BO388" s="30"/>
      <c r="BP388" s="30"/>
      <c r="BQ388" s="30"/>
      <c r="BR388" s="31"/>
      <c r="BS388" s="30"/>
      <c r="BT388" s="30"/>
      <c r="BU388" s="30"/>
      <c r="BV388" s="30"/>
      <c r="BW388" s="30"/>
      <c r="BX388" s="29"/>
      <c r="BY388" s="30"/>
      <c r="CD388" s="32"/>
      <c r="CE388" s="30"/>
      <c r="CF388" s="30"/>
      <c r="CG388" s="30"/>
      <c r="CH388" s="30"/>
      <c r="CI388" s="31"/>
      <c r="CJ388" s="30"/>
      <c r="CK388" s="30"/>
      <c r="CL388" s="30"/>
      <c r="CM388" s="30"/>
      <c r="CN388" s="30"/>
      <c r="CO388" s="31"/>
      <c r="CP388" s="30"/>
      <c r="CQ388" s="30"/>
      <c r="CR388" s="30"/>
      <c r="CS388" s="30"/>
      <c r="CT388" s="30"/>
      <c r="CU388" s="29"/>
      <c r="CV388" s="30"/>
      <c r="DA388" s="32"/>
      <c r="DB388" s="30"/>
      <c r="DC388" s="30"/>
      <c r="DD388" s="30"/>
      <c r="DE388" s="30"/>
      <c r="DF388" s="31"/>
      <c r="DG388" s="30"/>
      <c r="DH388" s="30"/>
      <c r="DI388" s="30"/>
      <c r="DJ388" s="30"/>
      <c r="DK388" s="30"/>
      <c r="DL388" s="31"/>
      <c r="DM388" s="30"/>
      <c r="DN388" s="30"/>
      <c r="DO388" s="30"/>
      <c r="DP388" s="30"/>
      <c r="DQ388" s="30"/>
      <c r="DR388" s="29"/>
      <c r="DS388" s="30"/>
      <c r="DX388" s="32"/>
      <c r="DY388" s="30"/>
      <c r="DZ388" s="30"/>
      <c r="EA388" s="30"/>
      <c r="EB388" s="30"/>
      <c r="EC388" s="31"/>
      <c r="ED388" s="30"/>
      <c r="EE388" s="30"/>
      <c r="EF388" s="30"/>
      <c r="EG388" s="30"/>
      <c r="EH388" s="30"/>
      <c r="EI388" s="31"/>
      <c r="EJ388" s="30"/>
      <c r="EK388" s="30"/>
      <c r="EL388" s="30"/>
      <c r="EM388" s="30"/>
      <c r="EN388" s="30"/>
      <c r="EO388" s="29"/>
      <c r="EP388" s="30"/>
      <c r="EQ388" s="33"/>
      <c r="ER388" s="30"/>
      <c r="ES388" s="29"/>
      <c r="ET388" s="34"/>
      <c r="EU388" s="29"/>
      <c r="EV388" s="28"/>
      <c r="EW388" s="30"/>
      <c r="EX388" s="30"/>
      <c r="EY388" s="30"/>
      <c r="EZ388" s="33"/>
      <c r="FA388" s="30"/>
      <c r="FB388" s="30"/>
      <c r="FF388" s="29"/>
      <c r="FG388" s="28"/>
      <c r="FH388" s="30"/>
      <c r="FL388" s="29"/>
      <c r="FM388" s="31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  <c r="GA388" s="30"/>
      <c r="GB388" s="30"/>
      <c r="GC388" s="30"/>
      <c r="GD388" s="30"/>
      <c r="GE388" s="30"/>
      <c r="GF388" s="30"/>
      <c r="GG388" s="30"/>
      <c r="GH388" s="30"/>
      <c r="GI388" s="30"/>
      <c r="GJ388" s="30"/>
      <c r="GK388" s="30"/>
      <c r="GL388" s="30"/>
      <c r="GM388" s="30"/>
      <c r="GN388" s="30"/>
      <c r="GO388" s="30"/>
      <c r="GP388" s="30"/>
      <c r="GQ388" s="30"/>
      <c r="GR388" s="30"/>
      <c r="GS388" s="30"/>
      <c r="GT388" s="30"/>
      <c r="GU388" s="30"/>
      <c r="GV388" s="30"/>
      <c r="GW388" s="30"/>
      <c r="GX388" s="30"/>
      <c r="GY388" s="30"/>
      <c r="GZ388" s="30"/>
      <c r="HA388" s="30"/>
      <c r="HB388" s="31"/>
      <c r="HC388" s="30"/>
      <c r="HD388" s="30"/>
      <c r="HL388" s="31"/>
      <c r="HM388" s="30"/>
      <c r="HN388" s="30"/>
      <c r="HO388" s="30"/>
      <c r="HP388" s="30"/>
      <c r="HQ388" s="30"/>
      <c r="HR388" s="30"/>
      <c r="HS388" s="30"/>
      <c r="HT388" s="30"/>
      <c r="IR388" s="30"/>
      <c r="IS388" s="30"/>
      <c r="IT388" s="30"/>
      <c r="IU388" s="30"/>
      <c r="IV388" s="30"/>
      <c r="IW388" s="30"/>
      <c r="IX388" s="30"/>
      <c r="IY388" s="30"/>
      <c r="IZ388" s="30"/>
      <c r="JA388" s="31"/>
      <c r="JB388" s="30"/>
      <c r="JC388" s="30"/>
      <c r="JL388" s="28"/>
      <c r="JN388" s="30"/>
      <c r="JO388" s="30"/>
      <c r="JP388" s="30"/>
      <c r="JQ388" s="28"/>
      <c r="JV388" s="33"/>
      <c r="JW388" s="28"/>
      <c r="KB388" s="33"/>
      <c r="KC388" s="30"/>
      <c r="KD388" s="30"/>
      <c r="KE388" s="30"/>
      <c r="KF388" s="30"/>
      <c r="KO388" s="44"/>
      <c r="LH388" s="49"/>
      <c r="LI388" s="30"/>
      <c r="LJ388" s="30"/>
      <c r="LK388" s="30"/>
      <c r="LO388" s="44"/>
      <c r="LR388" s="49"/>
      <c r="LS388" s="30"/>
      <c r="LT388" s="30"/>
      <c r="LU388" s="30"/>
      <c r="LY388" s="44"/>
      <c r="MB388" s="28"/>
      <c r="MD388" s="28"/>
      <c r="MF388" s="28"/>
      <c r="MH388" s="35"/>
      <c r="MI388" s="28"/>
      <c r="ML388" s="35"/>
      <c r="MM388" s="28"/>
      <c r="MP388" s="35"/>
      <c r="MQ388" s="28"/>
      <c r="MT388" s="36"/>
      <c r="MU388" s="28"/>
      <c r="MX388" s="35"/>
      <c r="MY388" s="28"/>
      <c r="MZ388" s="30"/>
      <c r="NB388" s="41"/>
      <c r="NO388" s="41"/>
      <c r="NT388" s="41"/>
      <c r="NY388" s="41"/>
      <c r="OD388" s="41"/>
      <c r="OI388" s="28"/>
      <c r="OJ388" s="30"/>
      <c r="OK388" s="30"/>
      <c r="OL388" s="41"/>
      <c r="ON388"/>
      <c r="OO388"/>
      <c r="OP388"/>
      <c r="OY388" s="41"/>
      <c r="PD388" s="41"/>
      <c r="PI388" s="41"/>
      <c r="PN388" s="41"/>
      <c r="PT388" s="28"/>
      <c r="PU388" s="30"/>
      <c r="PV388" s="30"/>
      <c r="PW388" s="41"/>
      <c r="QJ388" s="41"/>
      <c r="QO388" s="41"/>
      <c r="QT388" s="41"/>
      <c r="QY388" s="41"/>
      <c r="RE388" s="28"/>
      <c r="RF388" s="30"/>
      <c r="RG388" s="30"/>
      <c r="RH388" s="41"/>
      <c r="RU388" s="41"/>
      <c r="RZ388" s="41"/>
      <c r="SE388" s="41"/>
      <c r="SJ388" s="41"/>
      <c r="SP388" s="28"/>
      <c r="SQ388" s="30"/>
      <c r="SR388" s="30"/>
      <c r="SS388" s="41"/>
      <c r="TF388" s="41"/>
      <c r="TK388" s="41"/>
      <c r="TP388" s="41"/>
      <c r="TU388" s="41"/>
      <c r="UA388" s="28"/>
      <c r="UB388" s="30"/>
      <c r="UC388" s="30"/>
      <c r="UD388" s="41"/>
      <c r="UI388" s="41"/>
      <c r="UN388" s="41"/>
      <c r="US388" s="41"/>
      <c r="UX388" s="41"/>
      <c r="VC388" s="28"/>
      <c r="VD388" s="30"/>
      <c r="VE388" s="30"/>
      <c r="VF388" s="41"/>
      <c r="VK388" s="41"/>
      <c r="VP388" s="41"/>
      <c r="VU388" s="41"/>
      <c r="VZ388" s="41"/>
      <c r="WF388" s="28"/>
      <c r="WG388" s="30"/>
      <c r="WH388" s="30"/>
      <c r="WI388" s="41"/>
      <c r="WN388" s="41"/>
      <c r="WS388" s="41"/>
      <c r="WX388" s="41"/>
      <c r="XC388" s="41"/>
      <c r="XI388" s="28"/>
      <c r="XJ388" s="30"/>
      <c r="XK388" s="30"/>
      <c r="XL388" s="41"/>
      <c r="XQ388" s="41"/>
      <c r="XV388" s="41"/>
      <c r="YA388" s="41"/>
      <c r="YF388" s="41"/>
      <c r="YL388" s="28"/>
      <c r="YM388" s="30"/>
      <c r="YN388" s="30"/>
      <c r="YO388" s="41"/>
      <c r="YT388" s="41"/>
      <c r="YY388" s="41"/>
      <c r="ZD388" s="41"/>
      <c r="ZI388" s="41"/>
      <c r="ZO388" s="28"/>
      <c r="ZR388" s="28"/>
      <c r="ZS388" s="30"/>
      <c r="ZT388" s="30"/>
      <c r="ZU388" s="31"/>
      <c r="ZV388" s="30"/>
      <c r="ZW388" s="30"/>
      <c r="ZX388" s="28"/>
      <c r="AAA388" s="28"/>
      <c r="AAD388" s="36"/>
      <c r="AAE388" s="28"/>
      <c r="AAH388" s="36"/>
      <c r="AAI388" s="28"/>
      <c r="AAL388" s="36"/>
      <c r="AAM388" s="28"/>
      <c r="AAP388" s="36"/>
      <c r="AHJ388" s="31"/>
      <c r="AHN388" s="32"/>
      <c r="AHR388" s="32"/>
      <c r="AHV388" s="32"/>
    </row>
    <row r="389" spans="3:906" s="27" customFormat="1" x14ac:dyDescent="0.25">
      <c r="C389" s="31"/>
      <c r="J389" s="29"/>
      <c r="K389" s="31"/>
      <c r="U389" s="29"/>
      <c r="V389" s="31"/>
      <c r="W389" s="30"/>
      <c r="X389" s="30"/>
      <c r="AF389" s="29"/>
      <c r="AG389" s="30"/>
      <c r="AM389" s="32"/>
      <c r="AN389" s="30"/>
      <c r="AO389" s="30"/>
      <c r="AP389" s="30"/>
      <c r="AQ389" s="29"/>
      <c r="AR389" s="30"/>
      <c r="AS389" s="30"/>
      <c r="AT389" s="30"/>
      <c r="AU389" s="30"/>
      <c r="AV389" s="30"/>
      <c r="AW389" s="31"/>
      <c r="AX389" s="30"/>
      <c r="AY389" s="30"/>
      <c r="AZ389" s="30"/>
      <c r="BA389" s="30"/>
      <c r="BB389" s="31"/>
      <c r="BG389" s="32"/>
      <c r="BH389" s="30"/>
      <c r="BI389" s="30"/>
      <c r="BJ389" s="30"/>
      <c r="BK389" s="30"/>
      <c r="BL389" s="31"/>
      <c r="BM389" s="30"/>
      <c r="BN389" s="30"/>
      <c r="BO389" s="30"/>
      <c r="BP389" s="30"/>
      <c r="BQ389" s="30"/>
      <c r="BR389" s="31"/>
      <c r="BS389" s="30"/>
      <c r="BT389" s="30"/>
      <c r="BU389" s="30"/>
      <c r="BV389" s="30"/>
      <c r="BW389" s="30"/>
      <c r="BX389" s="29"/>
      <c r="BY389" s="30"/>
      <c r="CD389" s="32"/>
      <c r="CE389" s="30"/>
      <c r="CF389" s="30"/>
      <c r="CG389" s="30"/>
      <c r="CH389" s="30"/>
      <c r="CI389" s="31"/>
      <c r="CJ389" s="30"/>
      <c r="CK389" s="30"/>
      <c r="CL389" s="30"/>
      <c r="CM389" s="30"/>
      <c r="CN389" s="30"/>
      <c r="CO389" s="31"/>
      <c r="CP389" s="30"/>
      <c r="CQ389" s="30"/>
      <c r="CR389" s="30"/>
      <c r="CS389" s="30"/>
      <c r="CT389" s="30"/>
      <c r="CU389" s="29"/>
      <c r="CV389" s="30"/>
      <c r="DA389" s="32"/>
      <c r="DB389" s="30"/>
      <c r="DC389" s="30"/>
      <c r="DD389" s="30"/>
      <c r="DE389" s="30"/>
      <c r="DF389" s="31"/>
      <c r="DG389" s="30"/>
      <c r="DH389" s="30"/>
      <c r="DI389" s="30"/>
      <c r="DJ389" s="30"/>
      <c r="DK389" s="30"/>
      <c r="DL389" s="31"/>
      <c r="DM389" s="30"/>
      <c r="DN389" s="30"/>
      <c r="DO389" s="30"/>
      <c r="DP389" s="30"/>
      <c r="DQ389" s="30"/>
      <c r="DR389" s="29"/>
      <c r="DS389" s="30"/>
      <c r="DX389" s="32"/>
      <c r="DY389" s="30"/>
      <c r="DZ389" s="30"/>
      <c r="EA389" s="30"/>
      <c r="EB389" s="30"/>
      <c r="EC389" s="31"/>
      <c r="ED389" s="30"/>
      <c r="EE389" s="30"/>
      <c r="EF389" s="30"/>
      <c r="EG389" s="30"/>
      <c r="EH389" s="30"/>
      <c r="EI389" s="31"/>
      <c r="EJ389" s="30"/>
      <c r="EK389" s="30"/>
      <c r="EL389" s="30"/>
      <c r="EM389" s="30"/>
      <c r="EN389" s="30"/>
      <c r="EO389" s="29"/>
      <c r="EP389" s="30"/>
      <c r="EQ389" s="33"/>
      <c r="ER389" s="30"/>
      <c r="ES389" s="29"/>
      <c r="ET389" s="34"/>
      <c r="EU389" s="29"/>
      <c r="EV389" s="28"/>
      <c r="EW389" s="30"/>
      <c r="EX389" s="30"/>
      <c r="EY389" s="30"/>
      <c r="EZ389" s="33"/>
      <c r="FA389" s="30"/>
      <c r="FB389" s="30"/>
      <c r="FF389" s="29"/>
      <c r="FG389" s="28"/>
      <c r="FH389" s="30"/>
      <c r="FL389" s="29"/>
      <c r="FM389" s="31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  <c r="GA389" s="30"/>
      <c r="GB389" s="30"/>
      <c r="GC389" s="30"/>
      <c r="GD389" s="30"/>
      <c r="GE389" s="30"/>
      <c r="GF389" s="30"/>
      <c r="GG389" s="30"/>
      <c r="GH389" s="30"/>
      <c r="GI389" s="30"/>
      <c r="GJ389" s="30"/>
      <c r="GK389" s="30"/>
      <c r="GL389" s="30"/>
      <c r="GM389" s="30"/>
      <c r="GN389" s="30"/>
      <c r="GO389" s="30"/>
      <c r="GP389" s="30"/>
      <c r="GQ389" s="30"/>
      <c r="GR389" s="30"/>
      <c r="GS389" s="30"/>
      <c r="GT389" s="30"/>
      <c r="GU389" s="30"/>
      <c r="GV389" s="30"/>
      <c r="GW389" s="30"/>
      <c r="GX389" s="30"/>
      <c r="GY389" s="30"/>
      <c r="GZ389" s="30"/>
      <c r="HA389" s="30"/>
      <c r="HB389" s="31"/>
      <c r="HC389" s="30"/>
      <c r="HD389" s="30"/>
      <c r="HL389" s="31"/>
      <c r="HM389" s="30"/>
      <c r="HN389" s="30"/>
      <c r="HO389" s="30"/>
      <c r="HP389" s="30"/>
      <c r="HQ389" s="30"/>
      <c r="HR389" s="30"/>
      <c r="HS389" s="30"/>
      <c r="HT389" s="30"/>
      <c r="IR389" s="30"/>
      <c r="IS389" s="30"/>
      <c r="IT389" s="30"/>
      <c r="IU389" s="30"/>
      <c r="IV389" s="30"/>
      <c r="IW389" s="30"/>
      <c r="IX389" s="30"/>
      <c r="IY389" s="30"/>
      <c r="IZ389" s="30"/>
      <c r="JA389" s="31"/>
      <c r="JB389" s="30"/>
      <c r="JC389" s="30"/>
      <c r="JL389" s="28"/>
      <c r="JN389" s="30"/>
      <c r="JO389" s="30"/>
      <c r="JP389" s="30"/>
      <c r="JQ389" s="28"/>
      <c r="JV389" s="33"/>
      <c r="JW389" s="28"/>
      <c r="KB389" s="33"/>
      <c r="KC389" s="30"/>
      <c r="KD389" s="30"/>
      <c r="KE389" s="30"/>
      <c r="KF389" s="30"/>
      <c r="KO389" s="44"/>
      <c r="LH389" s="49"/>
      <c r="LI389" s="30"/>
      <c r="LJ389" s="30"/>
      <c r="LK389" s="30"/>
      <c r="LO389" s="44"/>
      <c r="LR389" s="49"/>
      <c r="LS389" s="30"/>
      <c r="LT389" s="30"/>
      <c r="LU389" s="30"/>
      <c r="LY389" s="44"/>
      <c r="MB389" s="28"/>
      <c r="MD389" s="28"/>
      <c r="MF389" s="28"/>
      <c r="MH389" s="35"/>
      <c r="MI389" s="28"/>
      <c r="ML389" s="35"/>
      <c r="MM389" s="28"/>
      <c r="MP389" s="35"/>
      <c r="MQ389" s="28"/>
      <c r="MT389" s="36"/>
      <c r="MU389" s="28"/>
      <c r="MX389" s="35"/>
      <c r="MY389" s="28"/>
      <c r="MZ389" s="30"/>
      <c r="NB389" s="41"/>
      <c r="NO389" s="41"/>
      <c r="NT389" s="41"/>
      <c r="NY389" s="41"/>
      <c r="OD389" s="41"/>
      <c r="OI389" s="28"/>
      <c r="OJ389" s="30"/>
      <c r="OK389" s="30"/>
      <c r="OL389" s="41"/>
      <c r="ON389"/>
      <c r="OO389"/>
      <c r="OP389"/>
      <c r="OY389" s="41"/>
      <c r="PD389" s="41"/>
      <c r="PI389" s="41"/>
      <c r="PN389" s="41"/>
      <c r="PT389" s="28"/>
      <c r="PU389" s="30"/>
      <c r="PV389" s="30"/>
      <c r="PW389" s="41"/>
      <c r="QJ389" s="41"/>
      <c r="QO389" s="41"/>
      <c r="QT389" s="41"/>
      <c r="QY389" s="41"/>
      <c r="RE389" s="28"/>
      <c r="RF389" s="30"/>
      <c r="RG389" s="30"/>
      <c r="RH389" s="41"/>
      <c r="RU389" s="41"/>
      <c r="RZ389" s="41"/>
      <c r="SE389" s="41"/>
      <c r="SJ389" s="41"/>
      <c r="SP389" s="28"/>
      <c r="SQ389" s="30"/>
      <c r="SR389" s="30"/>
      <c r="SS389" s="41"/>
      <c r="TF389" s="41"/>
      <c r="TK389" s="41"/>
      <c r="TP389" s="41"/>
      <c r="TU389" s="41"/>
      <c r="UA389" s="28"/>
      <c r="UB389" s="30"/>
      <c r="UC389" s="30"/>
      <c r="UD389" s="41"/>
      <c r="UI389" s="41"/>
      <c r="UN389" s="41"/>
      <c r="US389" s="41"/>
      <c r="UX389" s="41"/>
      <c r="VC389" s="28"/>
      <c r="VD389" s="30"/>
      <c r="VE389" s="30"/>
      <c r="VF389" s="41"/>
      <c r="VK389" s="41"/>
      <c r="VP389" s="41"/>
      <c r="VU389" s="41"/>
      <c r="VZ389" s="41"/>
      <c r="WF389" s="28"/>
      <c r="WG389" s="30"/>
      <c r="WH389" s="30"/>
      <c r="WI389" s="41"/>
      <c r="WN389" s="41"/>
      <c r="WS389" s="41"/>
      <c r="WX389" s="41"/>
      <c r="XC389" s="41"/>
      <c r="XI389" s="28"/>
      <c r="XJ389" s="30"/>
      <c r="XK389" s="30"/>
      <c r="XL389" s="41"/>
      <c r="XQ389" s="41"/>
      <c r="XV389" s="41"/>
      <c r="YA389" s="41"/>
      <c r="YF389" s="41"/>
      <c r="YL389" s="28"/>
      <c r="YM389" s="30"/>
      <c r="YN389" s="30"/>
      <c r="YO389" s="41"/>
      <c r="YT389" s="41"/>
      <c r="YY389" s="41"/>
      <c r="ZD389" s="41"/>
      <c r="ZI389" s="41"/>
      <c r="ZO389" s="28"/>
      <c r="ZR389" s="28"/>
      <c r="ZS389" s="30"/>
      <c r="ZT389" s="30"/>
      <c r="ZU389" s="31"/>
      <c r="ZV389" s="30"/>
      <c r="ZW389" s="30"/>
      <c r="ZX389" s="28"/>
      <c r="AAA389" s="28"/>
      <c r="AAD389" s="36"/>
      <c r="AAE389" s="28"/>
      <c r="AAH389" s="36"/>
      <c r="AAI389" s="28"/>
      <c r="AAL389" s="36"/>
      <c r="AAM389" s="28"/>
      <c r="AAP389" s="36"/>
      <c r="AHJ389" s="31"/>
      <c r="AHN389" s="32"/>
      <c r="AHR389" s="32"/>
      <c r="AHV389" s="32"/>
    </row>
    <row r="390" spans="3:906" s="27" customFormat="1" x14ac:dyDescent="0.25">
      <c r="C390" s="31"/>
      <c r="J390" s="29"/>
      <c r="K390" s="31"/>
      <c r="U390" s="29"/>
      <c r="V390" s="31"/>
      <c r="W390" s="30"/>
      <c r="X390" s="30"/>
      <c r="AF390" s="29"/>
      <c r="AG390" s="30"/>
      <c r="AM390" s="32"/>
      <c r="AN390" s="30"/>
      <c r="AO390" s="30"/>
      <c r="AP390" s="30"/>
      <c r="AQ390" s="29"/>
      <c r="AR390" s="30"/>
      <c r="AS390" s="30"/>
      <c r="AT390" s="30"/>
      <c r="AU390" s="30"/>
      <c r="AV390" s="30"/>
      <c r="AW390" s="31"/>
      <c r="AX390" s="30"/>
      <c r="AY390" s="30"/>
      <c r="AZ390" s="30"/>
      <c r="BA390" s="30"/>
      <c r="BB390" s="31"/>
      <c r="BG390" s="32"/>
      <c r="BH390" s="30"/>
      <c r="BI390" s="30"/>
      <c r="BJ390" s="30"/>
      <c r="BK390" s="30"/>
      <c r="BL390" s="31"/>
      <c r="BM390" s="30"/>
      <c r="BN390" s="30"/>
      <c r="BO390" s="30"/>
      <c r="BP390" s="30"/>
      <c r="BQ390" s="30"/>
      <c r="BR390" s="31"/>
      <c r="BS390" s="30"/>
      <c r="BT390" s="30"/>
      <c r="BU390" s="30"/>
      <c r="BV390" s="30"/>
      <c r="BW390" s="30"/>
      <c r="BX390" s="29"/>
      <c r="BY390" s="30"/>
      <c r="CD390" s="32"/>
      <c r="CE390" s="30"/>
      <c r="CF390" s="30"/>
      <c r="CG390" s="30"/>
      <c r="CH390" s="30"/>
      <c r="CI390" s="31"/>
      <c r="CJ390" s="30"/>
      <c r="CK390" s="30"/>
      <c r="CL390" s="30"/>
      <c r="CM390" s="30"/>
      <c r="CN390" s="30"/>
      <c r="CO390" s="31"/>
      <c r="CP390" s="30"/>
      <c r="CQ390" s="30"/>
      <c r="CR390" s="30"/>
      <c r="CS390" s="30"/>
      <c r="CT390" s="30"/>
      <c r="CU390" s="29"/>
      <c r="CV390" s="30"/>
      <c r="DA390" s="32"/>
      <c r="DB390" s="30"/>
      <c r="DC390" s="30"/>
      <c r="DD390" s="30"/>
      <c r="DE390" s="30"/>
      <c r="DF390" s="31"/>
      <c r="DG390" s="30"/>
      <c r="DH390" s="30"/>
      <c r="DI390" s="30"/>
      <c r="DJ390" s="30"/>
      <c r="DK390" s="30"/>
      <c r="DL390" s="31"/>
      <c r="DM390" s="30"/>
      <c r="DN390" s="30"/>
      <c r="DO390" s="30"/>
      <c r="DP390" s="30"/>
      <c r="DQ390" s="30"/>
      <c r="DR390" s="29"/>
      <c r="DS390" s="30"/>
      <c r="DX390" s="32"/>
      <c r="DY390" s="30"/>
      <c r="DZ390" s="30"/>
      <c r="EA390" s="30"/>
      <c r="EB390" s="30"/>
      <c r="EC390" s="31"/>
      <c r="ED390" s="30"/>
      <c r="EE390" s="30"/>
      <c r="EF390" s="30"/>
      <c r="EG390" s="30"/>
      <c r="EH390" s="30"/>
      <c r="EI390" s="31"/>
      <c r="EJ390" s="30"/>
      <c r="EK390" s="30"/>
      <c r="EL390" s="30"/>
      <c r="EM390" s="30"/>
      <c r="EN390" s="30"/>
      <c r="EO390" s="29"/>
      <c r="EP390" s="30"/>
      <c r="EQ390" s="33"/>
      <c r="ER390" s="30"/>
      <c r="ES390" s="29"/>
      <c r="ET390" s="34"/>
      <c r="EU390" s="29"/>
      <c r="EV390" s="28"/>
      <c r="EW390" s="30"/>
      <c r="EX390" s="30"/>
      <c r="EY390" s="30"/>
      <c r="EZ390" s="33"/>
      <c r="FA390" s="30"/>
      <c r="FB390" s="30"/>
      <c r="FF390" s="29"/>
      <c r="FG390" s="28"/>
      <c r="FH390" s="30"/>
      <c r="FL390" s="29"/>
      <c r="FM390" s="31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  <c r="GA390" s="30"/>
      <c r="GB390" s="30"/>
      <c r="GC390" s="30"/>
      <c r="GD390" s="30"/>
      <c r="GE390" s="30"/>
      <c r="GF390" s="30"/>
      <c r="GG390" s="30"/>
      <c r="GH390" s="30"/>
      <c r="GI390" s="30"/>
      <c r="GJ390" s="30"/>
      <c r="GK390" s="30"/>
      <c r="GL390" s="30"/>
      <c r="GM390" s="30"/>
      <c r="GN390" s="30"/>
      <c r="GO390" s="30"/>
      <c r="GP390" s="30"/>
      <c r="GQ390" s="30"/>
      <c r="GR390" s="30"/>
      <c r="GS390" s="30"/>
      <c r="GT390" s="30"/>
      <c r="GU390" s="30"/>
      <c r="GV390" s="30"/>
      <c r="GW390" s="30"/>
      <c r="GX390" s="30"/>
      <c r="GY390" s="30"/>
      <c r="GZ390" s="30"/>
      <c r="HA390" s="30"/>
      <c r="HB390" s="31"/>
      <c r="HC390" s="30"/>
      <c r="HD390" s="30"/>
      <c r="HL390" s="31"/>
      <c r="HM390" s="30"/>
      <c r="HN390" s="30"/>
      <c r="HO390" s="30"/>
      <c r="HP390" s="30"/>
      <c r="HQ390" s="30"/>
      <c r="HR390" s="30"/>
      <c r="HS390" s="30"/>
      <c r="HT390" s="30"/>
      <c r="IR390" s="30"/>
      <c r="IS390" s="30"/>
      <c r="IT390" s="30"/>
      <c r="IU390" s="30"/>
      <c r="IV390" s="30"/>
      <c r="IW390" s="30"/>
      <c r="IX390" s="30"/>
      <c r="IY390" s="30"/>
      <c r="IZ390" s="30"/>
      <c r="JA390" s="31"/>
      <c r="JB390" s="30"/>
      <c r="JC390" s="30"/>
      <c r="JL390" s="28"/>
      <c r="JN390" s="30"/>
      <c r="JO390" s="30"/>
      <c r="JP390" s="30"/>
      <c r="JQ390" s="28"/>
      <c r="JV390" s="33"/>
      <c r="JW390" s="28"/>
      <c r="KB390" s="33"/>
      <c r="KC390" s="30"/>
      <c r="KD390" s="30"/>
      <c r="KE390" s="30"/>
      <c r="KF390" s="30"/>
      <c r="KO390" s="44"/>
      <c r="LH390" s="49"/>
      <c r="LI390" s="30"/>
      <c r="LJ390" s="30"/>
      <c r="LK390" s="30"/>
      <c r="LO390" s="44"/>
      <c r="LR390" s="49"/>
      <c r="LS390" s="30"/>
      <c r="LT390" s="30"/>
      <c r="LU390" s="30"/>
      <c r="LY390" s="44"/>
      <c r="MB390" s="28"/>
      <c r="MD390" s="28"/>
      <c r="MF390" s="28"/>
      <c r="MH390" s="35"/>
      <c r="MI390" s="28"/>
      <c r="ML390" s="35"/>
      <c r="MM390" s="28"/>
      <c r="MP390" s="35"/>
      <c r="MQ390" s="28"/>
      <c r="MT390" s="36"/>
      <c r="MU390" s="28"/>
      <c r="MX390" s="35"/>
      <c r="MY390" s="28"/>
      <c r="MZ390" s="30"/>
      <c r="NB390" s="41"/>
      <c r="NO390" s="41"/>
      <c r="NT390" s="41"/>
      <c r="NY390" s="41"/>
      <c r="OD390" s="41"/>
      <c r="OI390" s="28"/>
      <c r="OJ390" s="30"/>
      <c r="OK390" s="30"/>
      <c r="OL390" s="41"/>
      <c r="ON390"/>
      <c r="OO390"/>
      <c r="OP390"/>
      <c r="OY390" s="41"/>
      <c r="PD390" s="41"/>
      <c r="PI390" s="41"/>
      <c r="PN390" s="41"/>
      <c r="PT390" s="28"/>
      <c r="PU390" s="30"/>
      <c r="PV390" s="30"/>
      <c r="PW390" s="41"/>
      <c r="QJ390" s="41"/>
      <c r="QO390" s="41"/>
      <c r="QT390" s="41"/>
      <c r="QY390" s="41"/>
      <c r="RE390" s="28"/>
      <c r="RF390" s="30"/>
      <c r="RG390" s="30"/>
      <c r="RH390" s="41"/>
      <c r="RU390" s="41"/>
      <c r="RZ390" s="41"/>
      <c r="SE390" s="41"/>
      <c r="SJ390" s="41"/>
      <c r="SP390" s="28"/>
      <c r="SQ390" s="30"/>
      <c r="SR390" s="30"/>
      <c r="SS390" s="41"/>
      <c r="TF390" s="41"/>
      <c r="TK390" s="41"/>
      <c r="TP390" s="41"/>
      <c r="TU390" s="41"/>
      <c r="UA390" s="28"/>
      <c r="UB390" s="30"/>
      <c r="UC390" s="30"/>
      <c r="UD390" s="41"/>
      <c r="UI390" s="41"/>
      <c r="UN390" s="41"/>
      <c r="US390" s="41"/>
      <c r="UX390" s="41"/>
      <c r="VC390" s="28"/>
      <c r="VD390" s="30"/>
      <c r="VE390" s="30"/>
      <c r="VF390" s="41"/>
      <c r="VK390" s="41"/>
      <c r="VP390" s="41"/>
      <c r="VU390" s="41"/>
      <c r="VZ390" s="41"/>
      <c r="WF390" s="28"/>
      <c r="WG390" s="30"/>
      <c r="WH390" s="30"/>
      <c r="WI390" s="41"/>
      <c r="WN390" s="41"/>
      <c r="WS390" s="41"/>
      <c r="WX390" s="41"/>
      <c r="XC390" s="41"/>
      <c r="XI390" s="28"/>
      <c r="XJ390" s="30"/>
      <c r="XK390" s="30"/>
      <c r="XL390" s="41"/>
      <c r="XQ390" s="41"/>
      <c r="XV390" s="41"/>
      <c r="YA390" s="41"/>
      <c r="YF390" s="41"/>
      <c r="YL390" s="28"/>
      <c r="YM390" s="30"/>
      <c r="YN390" s="30"/>
      <c r="YO390" s="41"/>
      <c r="YT390" s="41"/>
      <c r="YY390" s="41"/>
      <c r="ZD390" s="41"/>
      <c r="ZI390" s="41"/>
      <c r="ZO390" s="28"/>
      <c r="ZR390" s="28"/>
      <c r="ZS390" s="30"/>
      <c r="ZT390" s="30"/>
      <c r="ZU390" s="31"/>
      <c r="ZV390" s="30"/>
      <c r="ZW390" s="30"/>
      <c r="ZX390" s="28"/>
      <c r="AAA390" s="28"/>
      <c r="AAD390" s="36"/>
      <c r="AAE390" s="28"/>
      <c r="AAH390" s="36"/>
      <c r="AAI390" s="28"/>
      <c r="AAL390" s="36"/>
      <c r="AAM390" s="28"/>
      <c r="AAP390" s="36"/>
      <c r="AHJ390" s="31"/>
      <c r="AHN390" s="32"/>
      <c r="AHR390" s="32"/>
      <c r="AHV390" s="32"/>
    </row>
    <row r="391" spans="3:906" s="27" customFormat="1" x14ac:dyDescent="0.25">
      <c r="C391" s="31"/>
      <c r="J391" s="29"/>
      <c r="K391" s="31"/>
      <c r="U391" s="29"/>
      <c r="V391" s="31"/>
      <c r="W391" s="30"/>
      <c r="X391" s="30"/>
      <c r="AF391" s="29"/>
      <c r="AG391" s="30"/>
      <c r="AM391" s="32"/>
      <c r="AN391" s="30"/>
      <c r="AO391" s="30"/>
      <c r="AP391" s="30"/>
      <c r="AQ391" s="29"/>
      <c r="AR391" s="30"/>
      <c r="AS391" s="30"/>
      <c r="AT391" s="30"/>
      <c r="AU391" s="30"/>
      <c r="AV391" s="30"/>
      <c r="AW391" s="31"/>
      <c r="AX391" s="30"/>
      <c r="AY391" s="30"/>
      <c r="AZ391" s="30"/>
      <c r="BA391" s="30"/>
      <c r="BB391" s="31"/>
      <c r="BG391" s="32"/>
      <c r="BH391" s="30"/>
      <c r="BI391" s="30"/>
      <c r="BJ391" s="30"/>
      <c r="BK391" s="30"/>
      <c r="BL391" s="31"/>
      <c r="BM391" s="30"/>
      <c r="BN391" s="30"/>
      <c r="BO391" s="30"/>
      <c r="BP391" s="30"/>
      <c r="BQ391" s="30"/>
      <c r="BR391" s="31"/>
      <c r="BS391" s="30"/>
      <c r="BT391" s="30"/>
      <c r="BU391" s="30"/>
      <c r="BV391" s="30"/>
      <c r="BW391" s="30"/>
      <c r="BX391" s="29"/>
      <c r="BY391" s="30"/>
      <c r="CD391" s="32"/>
      <c r="CE391" s="30"/>
      <c r="CF391" s="30"/>
      <c r="CG391" s="30"/>
      <c r="CH391" s="30"/>
      <c r="CI391" s="31"/>
      <c r="CJ391" s="30"/>
      <c r="CK391" s="30"/>
      <c r="CL391" s="30"/>
      <c r="CM391" s="30"/>
      <c r="CN391" s="30"/>
      <c r="CO391" s="31"/>
      <c r="CP391" s="30"/>
      <c r="CQ391" s="30"/>
      <c r="CR391" s="30"/>
      <c r="CS391" s="30"/>
      <c r="CT391" s="30"/>
      <c r="CU391" s="29"/>
      <c r="CV391" s="30"/>
      <c r="DA391" s="32"/>
      <c r="DB391" s="30"/>
      <c r="DC391" s="30"/>
      <c r="DD391" s="30"/>
      <c r="DE391" s="30"/>
      <c r="DF391" s="31"/>
      <c r="DG391" s="30"/>
      <c r="DH391" s="30"/>
      <c r="DI391" s="30"/>
      <c r="DJ391" s="30"/>
      <c r="DK391" s="30"/>
      <c r="DL391" s="31"/>
      <c r="DM391" s="30"/>
      <c r="DN391" s="30"/>
      <c r="DO391" s="30"/>
      <c r="DP391" s="30"/>
      <c r="DQ391" s="30"/>
      <c r="DR391" s="29"/>
      <c r="DS391" s="30"/>
      <c r="DX391" s="32"/>
      <c r="DY391" s="30"/>
      <c r="DZ391" s="30"/>
      <c r="EA391" s="30"/>
      <c r="EB391" s="30"/>
      <c r="EC391" s="31"/>
      <c r="ED391" s="30"/>
      <c r="EE391" s="30"/>
      <c r="EF391" s="30"/>
      <c r="EG391" s="30"/>
      <c r="EH391" s="30"/>
      <c r="EI391" s="31"/>
      <c r="EJ391" s="30"/>
      <c r="EK391" s="30"/>
      <c r="EL391" s="30"/>
      <c r="EM391" s="30"/>
      <c r="EN391" s="30"/>
      <c r="EO391" s="29"/>
      <c r="EP391" s="30"/>
      <c r="EQ391" s="33"/>
      <c r="ER391" s="30"/>
      <c r="ES391" s="29"/>
      <c r="ET391" s="34"/>
      <c r="EU391" s="29"/>
      <c r="EV391" s="28"/>
      <c r="EW391" s="30"/>
      <c r="EX391" s="30"/>
      <c r="EY391" s="30"/>
      <c r="EZ391" s="33"/>
      <c r="FA391" s="30"/>
      <c r="FB391" s="30"/>
      <c r="FF391" s="29"/>
      <c r="FG391" s="28"/>
      <c r="FH391" s="30"/>
      <c r="FL391" s="29"/>
      <c r="FM391" s="31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  <c r="GA391" s="30"/>
      <c r="GB391" s="30"/>
      <c r="GC391" s="30"/>
      <c r="GD391" s="30"/>
      <c r="GE391" s="30"/>
      <c r="GF391" s="30"/>
      <c r="GG391" s="30"/>
      <c r="GH391" s="30"/>
      <c r="GI391" s="30"/>
      <c r="GJ391" s="30"/>
      <c r="GK391" s="30"/>
      <c r="GL391" s="30"/>
      <c r="GM391" s="30"/>
      <c r="GN391" s="30"/>
      <c r="GO391" s="30"/>
      <c r="GP391" s="30"/>
      <c r="GQ391" s="30"/>
      <c r="GR391" s="30"/>
      <c r="GS391" s="30"/>
      <c r="GT391" s="30"/>
      <c r="GU391" s="30"/>
      <c r="GV391" s="30"/>
      <c r="GW391" s="30"/>
      <c r="GX391" s="30"/>
      <c r="GY391" s="30"/>
      <c r="GZ391" s="30"/>
      <c r="HA391" s="30"/>
      <c r="HB391" s="31"/>
      <c r="HC391" s="30"/>
      <c r="HD391" s="30"/>
      <c r="HL391" s="31"/>
      <c r="HM391" s="30"/>
      <c r="HN391" s="30"/>
      <c r="HO391" s="30"/>
      <c r="HP391" s="30"/>
      <c r="HQ391" s="30"/>
      <c r="HR391" s="30"/>
      <c r="HS391" s="30"/>
      <c r="HT391" s="30"/>
      <c r="IR391" s="30"/>
      <c r="IS391" s="30"/>
      <c r="IT391" s="30"/>
      <c r="IU391" s="30"/>
      <c r="IV391" s="30"/>
      <c r="IW391" s="30"/>
      <c r="IX391" s="30"/>
      <c r="IY391" s="30"/>
      <c r="IZ391" s="30"/>
      <c r="JA391" s="31"/>
      <c r="JB391" s="30"/>
      <c r="JC391" s="30"/>
      <c r="JL391" s="28"/>
      <c r="JN391" s="30"/>
      <c r="JO391" s="30"/>
      <c r="JP391" s="30"/>
      <c r="JQ391" s="28"/>
      <c r="JV391" s="33"/>
      <c r="JW391" s="28"/>
      <c r="KB391" s="33"/>
      <c r="KC391" s="30"/>
      <c r="KD391" s="30"/>
      <c r="KE391" s="30"/>
      <c r="KF391" s="30"/>
      <c r="KO391" s="44"/>
      <c r="LH391" s="49"/>
      <c r="LI391" s="30"/>
      <c r="LJ391" s="30"/>
      <c r="LK391" s="30"/>
      <c r="LO391" s="44"/>
      <c r="LR391" s="49"/>
      <c r="LS391" s="30"/>
      <c r="LT391" s="30"/>
      <c r="LU391" s="30"/>
      <c r="LY391" s="44"/>
      <c r="MB391" s="28"/>
      <c r="MD391" s="28"/>
      <c r="MF391" s="28"/>
      <c r="MH391" s="35"/>
      <c r="MI391" s="28"/>
      <c r="ML391" s="35"/>
      <c r="MM391" s="28"/>
      <c r="MP391" s="35"/>
      <c r="MQ391" s="28"/>
      <c r="MT391" s="36"/>
      <c r="MU391" s="28"/>
      <c r="MX391" s="35"/>
      <c r="MY391" s="28"/>
      <c r="MZ391" s="30"/>
      <c r="NB391" s="41"/>
      <c r="NO391" s="41"/>
      <c r="NT391" s="41"/>
      <c r="NY391" s="41"/>
      <c r="OD391" s="41"/>
      <c r="OI391" s="28"/>
      <c r="OJ391" s="30"/>
      <c r="OK391" s="30"/>
      <c r="OL391" s="41"/>
      <c r="ON391"/>
      <c r="OO391"/>
      <c r="OP391"/>
      <c r="OY391" s="41"/>
      <c r="PD391" s="41"/>
      <c r="PI391" s="41"/>
      <c r="PN391" s="41"/>
      <c r="PT391" s="28"/>
      <c r="PU391" s="30"/>
      <c r="PV391" s="30"/>
      <c r="PW391" s="41"/>
      <c r="QJ391" s="41"/>
      <c r="QO391" s="41"/>
      <c r="QT391" s="41"/>
      <c r="QY391" s="41"/>
      <c r="RE391" s="28"/>
      <c r="RF391" s="30"/>
      <c r="RG391" s="30"/>
      <c r="RH391" s="41"/>
      <c r="RU391" s="41"/>
      <c r="RZ391" s="41"/>
      <c r="SE391" s="41"/>
      <c r="SJ391" s="41"/>
      <c r="SP391" s="28"/>
      <c r="SQ391" s="30"/>
      <c r="SR391" s="30"/>
      <c r="SS391" s="41"/>
      <c r="TF391" s="41"/>
      <c r="TK391" s="41"/>
      <c r="TP391" s="41"/>
      <c r="TU391" s="41"/>
      <c r="UA391" s="28"/>
      <c r="UB391" s="30"/>
      <c r="UC391" s="30"/>
      <c r="UD391" s="41"/>
      <c r="UI391" s="41"/>
      <c r="UN391" s="41"/>
      <c r="US391" s="41"/>
      <c r="UX391" s="41"/>
      <c r="VC391" s="28"/>
      <c r="VD391" s="30"/>
      <c r="VE391" s="30"/>
      <c r="VF391" s="41"/>
      <c r="VK391" s="41"/>
      <c r="VP391" s="41"/>
      <c r="VU391" s="41"/>
      <c r="VZ391" s="41"/>
      <c r="WF391" s="28"/>
      <c r="WG391" s="30"/>
      <c r="WH391" s="30"/>
      <c r="WI391" s="41"/>
      <c r="WN391" s="41"/>
      <c r="WS391" s="41"/>
      <c r="WX391" s="41"/>
      <c r="XC391" s="41"/>
      <c r="XI391" s="28"/>
      <c r="XJ391" s="30"/>
      <c r="XK391" s="30"/>
      <c r="XL391" s="41"/>
      <c r="XQ391" s="41"/>
      <c r="XV391" s="41"/>
      <c r="YA391" s="41"/>
      <c r="YF391" s="41"/>
      <c r="YL391" s="28"/>
      <c r="YM391" s="30"/>
      <c r="YN391" s="30"/>
      <c r="YO391" s="41"/>
      <c r="YT391" s="41"/>
      <c r="YY391" s="41"/>
      <c r="ZD391" s="41"/>
      <c r="ZI391" s="41"/>
      <c r="ZO391" s="28"/>
      <c r="ZR391" s="28"/>
      <c r="ZS391" s="30"/>
      <c r="ZT391" s="30"/>
      <c r="ZU391" s="31"/>
      <c r="ZV391" s="30"/>
      <c r="ZW391" s="30"/>
      <c r="ZX391" s="28"/>
      <c r="AAA391" s="28"/>
      <c r="AAD391" s="36"/>
      <c r="AAE391" s="28"/>
      <c r="AAH391" s="36"/>
      <c r="AAI391" s="28"/>
      <c r="AAL391" s="36"/>
      <c r="AAM391" s="28"/>
      <c r="AAP391" s="36"/>
      <c r="AHJ391" s="31"/>
      <c r="AHN391" s="32"/>
      <c r="AHR391" s="32"/>
      <c r="AHV391" s="32"/>
    </row>
    <row r="392" spans="3:906" s="27" customFormat="1" x14ac:dyDescent="0.25">
      <c r="C392" s="31"/>
      <c r="J392" s="29"/>
      <c r="K392" s="31"/>
      <c r="U392" s="29"/>
      <c r="V392" s="31"/>
      <c r="W392" s="30"/>
      <c r="X392" s="30"/>
      <c r="AF392" s="29"/>
      <c r="AG392" s="30"/>
      <c r="AM392" s="32"/>
      <c r="AN392" s="30"/>
      <c r="AO392" s="30"/>
      <c r="AP392" s="30"/>
      <c r="AQ392" s="29"/>
      <c r="AR392" s="30"/>
      <c r="AS392" s="30"/>
      <c r="AT392" s="30"/>
      <c r="AU392" s="30"/>
      <c r="AV392" s="30"/>
      <c r="AW392" s="31"/>
      <c r="AX392" s="30"/>
      <c r="AY392" s="30"/>
      <c r="AZ392" s="30"/>
      <c r="BA392" s="30"/>
      <c r="BB392" s="31"/>
      <c r="BG392" s="32"/>
      <c r="BH392" s="30"/>
      <c r="BI392" s="30"/>
      <c r="BJ392" s="30"/>
      <c r="BK392" s="30"/>
      <c r="BL392" s="31"/>
      <c r="BM392" s="30"/>
      <c r="BN392" s="30"/>
      <c r="BO392" s="30"/>
      <c r="BP392" s="30"/>
      <c r="BQ392" s="30"/>
      <c r="BR392" s="31"/>
      <c r="BS392" s="30"/>
      <c r="BT392" s="30"/>
      <c r="BU392" s="30"/>
      <c r="BV392" s="30"/>
      <c r="BW392" s="30"/>
      <c r="BX392" s="29"/>
      <c r="BY392" s="30"/>
      <c r="CD392" s="32"/>
      <c r="CE392" s="30"/>
      <c r="CF392" s="30"/>
      <c r="CG392" s="30"/>
      <c r="CH392" s="30"/>
      <c r="CI392" s="31"/>
      <c r="CJ392" s="30"/>
      <c r="CK392" s="30"/>
      <c r="CL392" s="30"/>
      <c r="CM392" s="30"/>
      <c r="CN392" s="30"/>
      <c r="CO392" s="31"/>
      <c r="CP392" s="30"/>
      <c r="CQ392" s="30"/>
      <c r="CR392" s="30"/>
      <c r="CS392" s="30"/>
      <c r="CT392" s="30"/>
      <c r="CU392" s="29"/>
      <c r="CV392" s="30"/>
      <c r="DA392" s="32"/>
      <c r="DB392" s="30"/>
      <c r="DC392" s="30"/>
      <c r="DD392" s="30"/>
      <c r="DE392" s="30"/>
      <c r="DF392" s="31"/>
      <c r="DG392" s="30"/>
      <c r="DH392" s="30"/>
      <c r="DI392" s="30"/>
      <c r="DJ392" s="30"/>
      <c r="DK392" s="30"/>
      <c r="DL392" s="31"/>
      <c r="DM392" s="30"/>
      <c r="DN392" s="30"/>
      <c r="DO392" s="30"/>
      <c r="DP392" s="30"/>
      <c r="DQ392" s="30"/>
      <c r="DR392" s="29"/>
      <c r="DS392" s="30"/>
      <c r="DX392" s="32"/>
      <c r="DY392" s="30"/>
      <c r="DZ392" s="30"/>
      <c r="EA392" s="30"/>
      <c r="EB392" s="30"/>
      <c r="EC392" s="31"/>
      <c r="ED392" s="30"/>
      <c r="EE392" s="30"/>
      <c r="EF392" s="30"/>
      <c r="EG392" s="30"/>
      <c r="EH392" s="30"/>
      <c r="EI392" s="31"/>
      <c r="EJ392" s="30"/>
      <c r="EK392" s="30"/>
      <c r="EL392" s="30"/>
      <c r="EM392" s="30"/>
      <c r="EN392" s="30"/>
      <c r="EO392" s="29"/>
      <c r="EP392" s="30"/>
      <c r="EQ392" s="33"/>
      <c r="ER392" s="30"/>
      <c r="ES392" s="29"/>
      <c r="ET392" s="34"/>
      <c r="EU392" s="29"/>
      <c r="EV392" s="28"/>
      <c r="EW392" s="30"/>
      <c r="EX392" s="30"/>
      <c r="EY392" s="30"/>
      <c r="EZ392" s="33"/>
      <c r="FA392" s="30"/>
      <c r="FB392" s="30"/>
      <c r="FF392" s="29"/>
      <c r="FG392" s="28"/>
      <c r="FH392" s="30"/>
      <c r="FL392" s="29"/>
      <c r="FM392" s="31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  <c r="GA392" s="30"/>
      <c r="GB392" s="30"/>
      <c r="GC392" s="30"/>
      <c r="GD392" s="30"/>
      <c r="GE392" s="30"/>
      <c r="GF392" s="30"/>
      <c r="GG392" s="30"/>
      <c r="GH392" s="30"/>
      <c r="GI392" s="30"/>
      <c r="GJ392" s="30"/>
      <c r="GK392" s="30"/>
      <c r="GL392" s="30"/>
      <c r="GM392" s="30"/>
      <c r="GN392" s="30"/>
      <c r="GO392" s="30"/>
      <c r="GP392" s="30"/>
      <c r="GQ392" s="30"/>
      <c r="GR392" s="30"/>
      <c r="GS392" s="30"/>
      <c r="GT392" s="30"/>
      <c r="GU392" s="30"/>
      <c r="GV392" s="30"/>
      <c r="GW392" s="30"/>
      <c r="GX392" s="30"/>
      <c r="GY392" s="30"/>
      <c r="GZ392" s="30"/>
      <c r="HA392" s="30"/>
      <c r="HB392" s="31"/>
      <c r="HC392" s="30"/>
      <c r="HD392" s="30"/>
      <c r="HL392" s="31"/>
      <c r="HM392" s="30"/>
      <c r="HN392" s="30"/>
      <c r="HO392" s="30"/>
      <c r="HP392" s="30"/>
      <c r="HQ392" s="30"/>
      <c r="HR392" s="30"/>
      <c r="HS392" s="30"/>
      <c r="HT392" s="30"/>
      <c r="IR392" s="30"/>
      <c r="IS392" s="30"/>
      <c r="IT392" s="30"/>
      <c r="IU392" s="30"/>
      <c r="IV392" s="30"/>
      <c r="IW392" s="30"/>
      <c r="IX392" s="30"/>
      <c r="IY392" s="30"/>
      <c r="IZ392" s="30"/>
      <c r="JA392" s="31"/>
      <c r="JB392" s="30"/>
      <c r="JC392" s="30"/>
      <c r="JL392" s="28"/>
      <c r="JN392" s="30"/>
      <c r="JO392" s="30"/>
      <c r="JP392" s="30"/>
      <c r="JQ392" s="28"/>
      <c r="JV392" s="33"/>
      <c r="JW392" s="28"/>
      <c r="KB392" s="33"/>
      <c r="KC392" s="30"/>
      <c r="KD392" s="30"/>
      <c r="KE392" s="30"/>
      <c r="KF392" s="30"/>
      <c r="KO392" s="44"/>
      <c r="LH392" s="49"/>
      <c r="LI392" s="30"/>
      <c r="LJ392" s="30"/>
      <c r="LK392" s="30"/>
      <c r="LO392" s="44"/>
      <c r="LR392" s="49"/>
      <c r="LS392" s="30"/>
      <c r="LT392" s="30"/>
      <c r="LU392" s="30"/>
      <c r="LY392" s="44"/>
      <c r="MB392" s="28"/>
      <c r="MD392" s="28"/>
      <c r="MF392" s="28"/>
      <c r="MH392" s="35"/>
      <c r="MI392" s="28"/>
      <c r="ML392" s="35"/>
      <c r="MM392" s="28"/>
      <c r="MP392" s="35"/>
      <c r="MQ392" s="28"/>
      <c r="MT392" s="36"/>
      <c r="MU392" s="28"/>
      <c r="MX392" s="35"/>
      <c r="MY392" s="28"/>
      <c r="MZ392" s="30"/>
      <c r="NB392" s="41"/>
      <c r="NO392" s="41"/>
      <c r="NT392" s="41"/>
      <c r="NY392" s="41"/>
      <c r="OD392" s="41"/>
      <c r="OI392" s="28"/>
      <c r="OJ392" s="30"/>
      <c r="OK392" s="30"/>
      <c r="OL392" s="41"/>
      <c r="ON392"/>
      <c r="OO392"/>
      <c r="OP392"/>
      <c r="OY392" s="41"/>
      <c r="PD392" s="41"/>
      <c r="PI392" s="41"/>
      <c r="PN392" s="41"/>
      <c r="PT392" s="28"/>
      <c r="PU392" s="30"/>
      <c r="PV392" s="30"/>
      <c r="PW392" s="41"/>
      <c r="QJ392" s="41"/>
      <c r="QO392" s="41"/>
      <c r="QT392" s="41"/>
      <c r="QY392" s="41"/>
      <c r="RE392" s="28"/>
      <c r="RF392" s="30"/>
      <c r="RG392" s="30"/>
      <c r="RH392" s="41"/>
      <c r="RU392" s="41"/>
      <c r="RZ392" s="41"/>
      <c r="SE392" s="41"/>
      <c r="SJ392" s="41"/>
      <c r="SP392" s="28"/>
      <c r="SQ392" s="30"/>
      <c r="SR392" s="30"/>
      <c r="SS392" s="41"/>
      <c r="TF392" s="41"/>
      <c r="TK392" s="41"/>
      <c r="TP392" s="41"/>
      <c r="TU392" s="41"/>
      <c r="UA392" s="28"/>
      <c r="UB392" s="30"/>
      <c r="UC392" s="30"/>
      <c r="UD392" s="41"/>
      <c r="UI392" s="41"/>
      <c r="UN392" s="41"/>
      <c r="US392" s="41"/>
      <c r="UX392" s="41"/>
      <c r="VC392" s="28"/>
      <c r="VD392" s="30"/>
      <c r="VE392" s="30"/>
      <c r="VF392" s="41"/>
      <c r="VK392" s="41"/>
      <c r="VP392" s="41"/>
      <c r="VU392" s="41"/>
      <c r="VZ392" s="41"/>
      <c r="WF392" s="28"/>
      <c r="WG392" s="30"/>
      <c r="WH392" s="30"/>
      <c r="WI392" s="41"/>
      <c r="WN392" s="41"/>
      <c r="WS392" s="41"/>
      <c r="WX392" s="41"/>
      <c r="XC392" s="41"/>
      <c r="XI392" s="28"/>
      <c r="XJ392" s="30"/>
      <c r="XK392" s="30"/>
      <c r="XL392" s="41"/>
      <c r="XQ392" s="41"/>
      <c r="XV392" s="41"/>
      <c r="YA392" s="41"/>
      <c r="YF392" s="41"/>
      <c r="YL392" s="28"/>
      <c r="YM392" s="30"/>
      <c r="YN392" s="30"/>
      <c r="YO392" s="41"/>
      <c r="YT392" s="41"/>
      <c r="YY392" s="41"/>
      <c r="ZD392" s="41"/>
      <c r="ZI392" s="41"/>
      <c r="ZO392" s="28"/>
      <c r="ZR392" s="28"/>
      <c r="ZS392" s="30"/>
      <c r="ZT392" s="30"/>
      <c r="ZU392" s="31"/>
      <c r="ZV392" s="30"/>
      <c r="ZW392" s="30"/>
      <c r="ZX392" s="28"/>
      <c r="AAA392" s="28"/>
      <c r="AAD392" s="36"/>
      <c r="AAE392" s="28"/>
      <c r="AAH392" s="36"/>
      <c r="AAI392" s="28"/>
      <c r="AAL392" s="36"/>
      <c r="AAM392" s="28"/>
      <c r="AAP392" s="36"/>
      <c r="AHJ392" s="31"/>
      <c r="AHN392" s="32"/>
      <c r="AHR392" s="32"/>
      <c r="AHV392" s="32"/>
    </row>
    <row r="393" spans="3:906" s="27" customFormat="1" x14ac:dyDescent="0.25">
      <c r="C393" s="31"/>
      <c r="J393" s="29"/>
      <c r="K393" s="31"/>
      <c r="U393" s="29"/>
      <c r="V393" s="31"/>
      <c r="W393" s="30"/>
      <c r="X393" s="30"/>
      <c r="AF393" s="29"/>
      <c r="AG393" s="30"/>
      <c r="AM393" s="32"/>
      <c r="AN393" s="30"/>
      <c r="AO393" s="30"/>
      <c r="AP393" s="30"/>
      <c r="AQ393" s="29"/>
      <c r="AR393" s="30"/>
      <c r="AS393" s="30"/>
      <c r="AT393" s="30"/>
      <c r="AU393" s="30"/>
      <c r="AV393" s="30"/>
      <c r="AW393" s="31"/>
      <c r="AX393" s="30"/>
      <c r="AY393" s="30"/>
      <c r="AZ393" s="30"/>
      <c r="BA393" s="30"/>
      <c r="BB393" s="31"/>
      <c r="BG393" s="32"/>
      <c r="BH393" s="30"/>
      <c r="BI393" s="30"/>
      <c r="BJ393" s="30"/>
      <c r="BK393" s="30"/>
      <c r="BL393" s="31"/>
      <c r="BM393" s="30"/>
      <c r="BN393" s="30"/>
      <c r="BO393" s="30"/>
      <c r="BP393" s="30"/>
      <c r="BQ393" s="30"/>
      <c r="BR393" s="31"/>
      <c r="BS393" s="30"/>
      <c r="BT393" s="30"/>
      <c r="BU393" s="30"/>
      <c r="BV393" s="30"/>
      <c r="BW393" s="30"/>
      <c r="BX393" s="29"/>
      <c r="BY393" s="30"/>
      <c r="CD393" s="32"/>
      <c r="CE393" s="30"/>
      <c r="CF393" s="30"/>
      <c r="CG393" s="30"/>
      <c r="CH393" s="30"/>
      <c r="CI393" s="31"/>
      <c r="CJ393" s="30"/>
      <c r="CK393" s="30"/>
      <c r="CL393" s="30"/>
      <c r="CM393" s="30"/>
      <c r="CN393" s="30"/>
      <c r="CO393" s="31"/>
      <c r="CP393" s="30"/>
      <c r="CQ393" s="30"/>
      <c r="CR393" s="30"/>
      <c r="CS393" s="30"/>
      <c r="CT393" s="30"/>
      <c r="CU393" s="29"/>
      <c r="CV393" s="30"/>
      <c r="DA393" s="32"/>
      <c r="DB393" s="30"/>
      <c r="DC393" s="30"/>
      <c r="DD393" s="30"/>
      <c r="DE393" s="30"/>
      <c r="DF393" s="31"/>
      <c r="DG393" s="30"/>
      <c r="DH393" s="30"/>
      <c r="DI393" s="30"/>
      <c r="DJ393" s="30"/>
      <c r="DK393" s="30"/>
      <c r="DL393" s="31"/>
      <c r="DM393" s="30"/>
      <c r="DN393" s="30"/>
      <c r="DO393" s="30"/>
      <c r="DP393" s="30"/>
      <c r="DQ393" s="30"/>
      <c r="DR393" s="29"/>
      <c r="DS393" s="30"/>
      <c r="DX393" s="32"/>
      <c r="DY393" s="30"/>
      <c r="DZ393" s="30"/>
      <c r="EA393" s="30"/>
      <c r="EB393" s="30"/>
      <c r="EC393" s="31"/>
      <c r="ED393" s="30"/>
      <c r="EE393" s="30"/>
      <c r="EF393" s="30"/>
      <c r="EG393" s="30"/>
      <c r="EH393" s="30"/>
      <c r="EI393" s="31"/>
      <c r="EJ393" s="30"/>
      <c r="EK393" s="30"/>
      <c r="EL393" s="30"/>
      <c r="EM393" s="30"/>
      <c r="EN393" s="30"/>
      <c r="EO393" s="29"/>
      <c r="EP393" s="30"/>
      <c r="EQ393" s="33"/>
      <c r="ER393" s="30"/>
      <c r="ES393" s="29"/>
      <c r="ET393" s="34"/>
      <c r="EU393" s="29"/>
      <c r="EV393" s="28"/>
      <c r="EW393" s="30"/>
      <c r="EX393" s="30"/>
      <c r="EY393" s="30"/>
      <c r="EZ393" s="33"/>
      <c r="FA393" s="30"/>
      <c r="FB393" s="30"/>
      <c r="FF393" s="29"/>
      <c r="FG393" s="28"/>
      <c r="FH393" s="30"/>
      <c r="FL393" s="29"/>
      <c r="FM393" s="31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  <c r="GA393" s="30"/>
      <c r="GB393" s="30"/>
      <c r="GC393" s="30"/>
      <c r="GD393" s="30"/>
      <c r="GE393" s="30"/>
      <c r="GF393" s="30"/>
      <c r="GG393" s="30"/>
      <c r="GH393" s="30"/>
      <c r="GI393" s="30"/>
      <c r="GJ393" s="30"/>
      <c r="GK393" s="30"/>
      <c r="GL393" s="30"/>
      <c r="GM393" s="30"/>
      <c r="GN393" s="30"/>
      <c r="GO393" s="30"/>
      <c r="GP393" s="30"/>
      <c r="GQ393" s="30"/>
      <c r="GR393" s="30"/>
      <c r="GS393" s="30"/>
      <c r="GT393" s="30"/>
      <c r="GU393" s="30"/>
      <c r="GV393" s="30"/>
      <c r="GW393" s="30"/>
      <c r="GX393" s="30"/>
      <c r="GY393" s="30"/>
      <c r="GZ393" s="30"/>
      <c r="HA393" s="30"/>
      <c r="HB393" s="31"/>
      <c r="HC393" s="30"/>
      <c r="HD393" s="30"/>
      <c r="HL393" s="31"/>
      <c r="HM393" s="30"/>
      <c r="HN393" s="30"/>
      <c r="HO393" s="30"/>
      <c r="HP393" s="30"/>
      <c r="HQ393" s="30"/>
      <c r="HR393" s="30"/>
      <c r="HS393" s="30"/>
      <c r="HT393" s="30"/>
      <c r="IR393" s="30"/>
      <c r="IS393" s="30"/>
      <c r="IT393" s="30"/>
      <c r="IU393" s="30"/>
      <c r="IV393" s="30"/>
      <c r="IW393" s="30"/>
      <c r="IX393" s="30"/>
      <c r="IY393" s="30"/>
      <c r="IZ393" s="30"/>
      <c r="JA393" s="31"/>
      <c r="JB393" s="30"/>
      <c r="JC393" s="30"/>
      <c r="JL393" s="28"/>
      <c r="JN393" s="30"/>
      <c r="JO393" s="30"/>
      <c r="JP393" s="30"/>
      <c r="JQ393" s="28"/>
      <c r="JV393" s="33"/>
      <c r="JW393" s="28"/>
      <c r="KB393" s="33"/>
      <c r="KC393" s="30"/>
      <c r="KD393" s="30"/>
      <c r="KE393" s="30"/>
      <c r="KF393" s="30"/>
      <c r="KO393" s="44"/>
      <c r="LH393" s="49"/>
      <c r="LI393" s="30"/>
      <c r="LJ393" s="30"/>
      <c r="LK393" s="30"/>
      <c r="LO393" s="44"/>
      <c r="LR393" s="49"/>
      <c r="LS393" s="30"/>
      <c r="LT393" s="30"/>
      <c r="LU393" s="30"/>
      <c r="LY393" s="44"/>
      <c r="MB393" s="28"/>
      <c r="MD393" s="28"/>
      <c r="MF393" s="28"/>
      <c r="MH393" s="35"/>
      <c r="MI393" s="28"/>
      <c r="ML393" s="35"/>
      <c r="MM393" s="28"/>
      <c r="MP393" s="35"/>
      <c r="MQ393" s="28"/>
      <c r="MT393" s="36"/>
      <c r="MU393" s="28"/>
      <c r="MX393" s="35"/>
      <c r="MY393" s="28"/>
      <c r="MZ393" s="30"/>
      <c r="NB393" s="41"/>
      <c r="NO393" s="41"/>
      <c r="NT393" s="41"/>
      <c r="NY393" s="41"/>
      <c r="OD393" s="41"/>
      <c r="OI393" s="28"/>
      <c r="OJ393" s="30"/>
      <c r="OK393" s="30"/>
      <c r="OL393" s="41"/>
      <c r="ON393"/>
      <c r="OO393"/>
      <c r="OP393"/>
      <c r="OY393" s="41"/>
      <c r="PD393" s="41"/>
      <c r="PI393" s="41"/>
      <c r="PN393" s="41"/>
      <c r="PT393" s="28"/>
      <c r="PU393" s="30"/>
      <c r="PV393" s="30"/>
      <c r="PW393" s="41"/>
      <c r="QJ393" s="41"/>
      <c r="QO393" s="41"/>
      <c r="QT393" s="41"/>
      <c r="QY393" s="41"/>
      <c r="RE393" s="28"/>
      <c r="RF393" s="30"/>
      <c r="RG393" s="30"/>
      <c r="RH393" s="41"/>
      <c r="RU393" s="41"/>
      <c r="RZ393" s="41"/>
      <c r="SE393" s="41"/>
      <c r="SJ393" s="41"/>
      <c r="SP393" s="28"/>
      <c r="SQ393" s="30"/>
      <c r="SR393" s="30"/>
      <c r="SS393" s="41"/>
      <c r="TF393" s="41"/>
      <c r="TK393" s="41"/>
      <c r="TP393" s="41"/>
      <c r="TU393" s="41"/>
      <c r="UA393" s="28"/>
      <c r="UB393" s="30"/>
      <c r="UC393" s="30"/>
      <c r="UD393" s="41"/>
      <c r="UI393" s="41"/>
      <c r="UN393" s="41"/>
      <c r="US393" s="41"/>
      <c r="UX393" s="41"/>
      <c r="VC393" s="28"/>
      <c r="VD393" s="30"/>
      <c r="VE393" s="30"/>
      <c r="VF393" s="41"/>
      <c r="VK393" s="41"/>
      <c r="VP393" s="41"/>
      <c r="VU393" s="41"/>
      <c r="VZ393" s="41"/>
      <c r="WF393" s="28"/>
      <c r="WG393" s="30"/>
      <c r="WH393" s="30"/>
      <c r="WI393" s="41"/>
      <c r="WN393" s="41"/>
      <c r="WS393" s="41"/>
      <c r="WX393" s="41"/>
      <c r="XC393" s="41"/>
      <c r="XI393" s="28"/>
      <c r="XJ393" s="30"/>
      <c r="XK393" s="30"/>
      <c r="XL393" s="41"/>
      <c r="XQ393" s="41"/>
      <c r="XV393" s="41"/>
      <c r="YA393" s="41"/>
      <c r="YF393" s="41"/>
      <c r="YL393" s="28"/>
      <c r="YM393" s="30"/>
      <c r="YN393" s="30"/>
      <c r="YO393" s="41"/>
      <c r="YT393" s="41"/>
      <c r="YY393" s="41"/>
      <c r="ZD393" s="41"/>
      <c r="ZI393" s="41"/>
      <c r="ZO393" s="28"/>
      <c r="ZR393" s="28"/>
      <c r="ZS393" s="30"/>
      <c r="ZT393" s="30"/>
      <c r="ZU393" s="31"/>
      <c r="ZV393" s="30"/>
      <c r="ZW393" s="30"/>
      <c r="ZX393" s="28"/>
      <c r="AAA393" s="28"/>
      <c r="AAD393" s="36"/>
      <c r="AAE393" s="28"/>
      <c r="AAH393" s="36"/>
      <c r="AAI393" s="28"/>
      <c r="AAL393" s="36"/>
      <c r="AAM393" s="28"/>
      <c r="AAP393" s="36"/>
      <c r="AHJ393" s="31"/>
      <c r="AHN393" s="32"/>
      <c r="AHR393" s="32"/>
      <c r="AHV393" s="32"/>
    </row>
    <row r="394" spans="3:906" s="27" customFormat="1" x14ac:dyDescent="0.25">
      <c r="C394" s="31"/>
      <c r="J394" s="29"/>
      <c r="K394" s="31"/>
      <c r="U394" s="29"/>
      <c r="V394" s="31"/>
      <c r="W394" s="30"/>
      <c r="X394" s="30"/>
      <c r="AF394" s="29"/>
      <c r="AG394" s="30"/>
      <c r="AM394" s="32"/>
      <c r="AN394" s="30"/>
      <c r="AO394" s="30"/>
      <c r="AP394" s="30"/>
      <c r="AQ394" s="29"/>
      <c r="AR394" s="30"/>
      <c r="AS394" s="30"/>
      <c r="AT394" s="30"/>
      <c r="AU394" s="30"/>
      <c r="AV394" s="30"/>
      <c r="AW394" s="31"/>
      <c r="AX394" s="30"/>
      <c r="AY394" s="30"/>
      <c r="AZ394" s="30"/>
      <c r="BA394" s="30"/>
      <c r="BB394" s="31"/>
      <c r="BG394" s="32"/>
      <c r="BH394" s="30"/>
      <c r="BI394" s="30"/>
      <c r="BJ394" s="30"/>
      <c r="BK394" s="30"/>
      <c r="BL394" s="31"/>
      <c r="BM394" s="30"/>
      <c r="BN394" s="30"/>
      <c r="BO394" s="30"/>
      <c r="BP394" s="30"/>
      <c r="BQ394" s="30"/>
      <c r="BR394" s="31"/>
      <c r="BS394" s="30"/>
      <c r="BT394" s="30"/>
      <c r="BU394" s="30"/>
      <c r="BV394" s="30"/>
      <c r="BW394" s="30"/>
      <c r="BX394" s="29"/>
      <c r="BY394" s="30"/>
      <c r="CD394" s="32"/>
      <c r="CE394" s="30"/>
      <c r="CF394" s="30"/>
      <c r="CG394" s="30"/>
      <c r="CH394" s="30"/>
      <c r="CI394" s="31"/>
      <c r="CJ394" s="30"/>
      <c r="CK394" s="30"/>
      <c r="CL394" s="30"/>
      <c r="CM394" s="30"/>
      <c r="CN394" s="30"/>
      <c r="CO394" s="31"/>
      <c r="CP394" s="30"/>
      <c r="CQ394" s="30"/>
      <c r="CR394" s="30"/>
      <c r="CS394" s="30"/>
      <c r="CT394" s="30"/>
      <c r="CU394" s="29"/>
      <c r="CV394" s="30"/>
      <c r="DA394" s="32"/>
      <c r="DB394" s="30"/>
      <c r="DC394" s="30"/>
      <c r="DD394" s="30"/>
      <c r="DE394" s="30"/>
      <c r="DF394" s="31"/>
      <c r="DG394" s="30"/>
      <c r="DH394" s="30"/>
      <c r="DI394" s="30"/>
      <c r="DJ394" s="30"/>
      <c r="DK394" s="30"/>
      <c r="DL394" s="31"/>
      <c r="DM394" s="30"/>
      <c r="DN394" s="30"/>
      <c r="DO394" s="30"/>
      <c r="DP394" s="30"/>
      <c r="DQ394" s="30"/>
      <c r="DR394" s="29"/>
      <c r="DS394" s="30"/>
      <c r="DX394" s="32"/>
      <c r="DY394" s="30"/>
      <c r="DZ394" s="30"/>
      <c r="EA394" s="30"/>
      <c r="EB394" s="30"/>
      <c r="EC394" s="31"/>
      <c r="ED394" s="30"/>
      <c r="EE394" s="30"/>
      <c r="EF394" s="30"/>
      <c r="EG394" s="30"/>
      <c r="EH394" s="30"/>
      <c r="EI394" s="31"/>
      <c r="EJ394" s="30"/>
      <c r="EK394" s="30"/>
      <c r="EL394" s="30"/>
      <c r="EM394" s="30"/>
      <c r="EN394" s="30"/>
      <c r="EO394" s="29"/>
      <c r="EP394" s="30"/>
      <c r="EQ394" s="33"/>
      <c r="ER394" s="30"/>
      <c r="ES394" s="29"/>
      <c r="ET394" s="34"/>
      <c r="EU394" s="29"/>
      <c r="EV394" s="28"/>
      <c r="EW394" s="30"/>
      <c r="EX394" s="30"/>
      <c r="EY394" s="30"/>
      <c r="EZ394" s="33"/>
      <c r="FA394" s="30"/>
      <c r="FB394" s="30"/>
      <c r="FF394" s="29"/>
      <c r="FG394" s="28"/>
      <c r="FH394" s="30"/>
      <c r="FL394" s="29"/>
      <c r="FM394" s="31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  <c r="GA394" s="30"/>
      <c r="GB394" s="30"/>
      <c r="GC394" s="30"/>
      <c r="GD394" s="30"/>
      <c r="GE394" s="30"/>
      <c r="GF394" s="30"/>
      <c r="GG394" s="30"/>
      <c r="GH394" s="30"/>
      <c r="GI394" s="30"/>
      <c r="GJ394" s="30"/>
      <c r="GK394" s="30"/>
      <c r="GL394" s="30"/>
      <c r="GM394" s="30"/>
      <c r="GN394" s="30"/>
      <c r="GO394" s="30"/>
      <c r="GP394" s="30"/>
      <c r="GQ394" s="30"/>
      <c r="GR394" s="30"/>
      <c r="GS394" s="30"/>
      <c r="GT394" s="30"/>
      <c r="GU394" s="30"/>
      <c r="GV394" s="30"/>
      <c r="GW394" s="30"/>
      <c r="GX394" s="30"/>
      <c r="GY394" s="30"/>
      <c r="GZ394" s="30"/>
      <c r="HA394" s="30"/>
      <c r="HB394" s="31"/>
      <c r="HC394" s="30"/>
      <c r="HD394" s="30"/>
      <c r="HL394" s="31"/>
      <c r="HM394" s="30"/>
      <c r="HN394" s="30"/>
      <c r="HO394" s="30"/>
      <c r="HP394" s="30"/>
      <c r="HQ394" s="30"/>
      <c r="HR394" s="30"/>
      <c r="HS394" s="30"/>
      <c r="HT394" s="30"/>
      <c r="IR394" s="30"/>
      <c r="IS394" s="30"/>
      <c r="IT394" s="30"/>
      <c r="IU394" s="30"/>
      <c r="IV394" s="30"/>
      <c r="IW394" s="30"/>
      <c r="IX394" s="30"/>
      <c r="IY394" s="30"/>
      <c r="IZ394" s="30"/>
      <c r="JA394" s="31"/>
      <c r="JB394" s="30"/>
      <c r="JC394" s="30"/>
      <c r="JL394" s="28"/>
      <c r="JN394" s="30"/>
      <c r="JO394" s="30"/>
      <c r="JP394" s="30"/>
      <c r="JQ394" s="28"/>
      <c r="JV394" s="33"/>
      <c r="JW394" s="28"/>
      <c r="KB394" s="33"/>
      <c r="KC394" s="30"/>
      <c r="KD394" s="30"/>
      <c r="KE394" s="30"/>
      <c r="KF394" s="30"/>
      <c r="KO394" s="44"/>
      <c r="LH394" s="49"/>
      <c r="LI394" s="30"/>
      <c r="LJ394" s="30"/>
      <c r="LK394" s="30"/>
      <c r="LO394" s="44"/>
      <c r="LR394" s="49"/>
      <c r="LS394" s="30"/>
      <c r="LT394" s="30"/>
      <c r="LU394" s="30"/>
      <c r="LY394" s="44"/>
      <c r="MB394" s="28"/>
      <c r="MD394" s="28"/>
      <c r="MF394" s="28"/>
      <c r="MH394" s="35"/>
      <c r="MI394" s="28"/>
      <c r="ML394" s="35"/>
      <c r="MM394" s="28"/>
      <c r="MP394" s="35"/>
      <c r="MQ394" s="28"/>
      <c r="MT394" s="36"/>
      <c r="MU394" s="28"/>
      <c r="MX394" s="35"/>
      <c r="MY394" s="28"/>
      <c r="MZ394" s="30"/>
      <c r="NB394" s="41"/>
      <c r="NO394" s="41"/>
      <c r="NT394" s="41"/>
      <c r="NY394" s="41"/>
      <c r="OD394" s="41"/>
      <c r="OI394" s="28"/>
      <c r="OJ394" s="30"/>
      <c r="OK394" s="30"/>
      <c r="OL394" s="41"/>
      <c r="ON394"/>
      <c r="OO394"/>
      <c r="OP394"/>
      <c r="OY394" s="41"/>
      <c r="PD394" s="41"/>
      <c r="PI394" s="41"/>
      <c r="PN394" s="41"/>
      <c r="PT394" s="28"/>
      <c r="PU394" s="30"/>
      <c r="PV394" s="30"/>
      <c r="PW394" s="41"/>
      <c r="QJ394" s="41"/>
      <c r="QO394" s="41"/>
      <c r="QT394" s="41"/>
      <c r="QY394" s="41"/>
      <c r="RE394" s="28"/>
      <c r="RF394" s="30"/>
      <c r="RG394" s="30"/>
      <c r="RH394" s="41"/>
      <c r="RU394" s="41"/>
      <c r="RZ394" s="41"/>
      <c r="SE394" s="41"/>
      <c r="SJ394" s="41"/>
      <c r="SP394" s="28"/>
      <c r="SQ394" s="30"/>
      <c r="SR394" s="30"/>
      <c r="SS394" s="41"/>
      <c r="TF394" s="41"/>
      <c r="TK394" s="41"/>
      <c r="TP394" s="41"/>
      <c r="TU394" s="41"/>
      <c r="UA394" s="28"/>
      <c r="UB394" s="30"/>
      <c r="UC394" s="30"/>
      <c r="UD394" s="41"/>
      <c r="UI394" s="41"/>
      <c r="UN394" s="41"/>
      <c r="US394" s="41"/>
      <c r="UX394" s="41"/>
      <c r="VC394" s="28"/>
      <c r="VD394" s="30"/>
      <c r="VE394" s="30"/>
      <c r="VF394" s="41"/>
      <c r="VK394" s="41"/>
      <c r="VP394" s="41"/>
      <c r="VU394" s="41"/>
      <c r="VZ394" s="41"/>
      <c r="WF394" s="28"/>
      <c r="WG394" s="30"/>
      <c r="WH394" s="30"/>
      <c r="WI394" s="41"/>
      <c r="WN394" s="41"/>
      <c r="WS394" s="41"/>
      <c r="WX394" s="41"/>
      <c r="XC394" s="41"/>
      <c r="XI394" s="28"/>
      <c r="XJ394" s="30"/>
      <c r="XK394" s="30"/>
      <c r="XL394" s="41"/>
      <c r="XQ394" s="41"/>
      <c r="XV394" s="41"/>
      <c r="YA394" s="41"/>
      <c r="YF394" s="41"/>
      <c r="YL394" s="28"/>
      <c r="YM394" s="30"/>
      <c r="YN394" s="30"/>
      <c r="YO394" s="41"/>
      <c r="YT394" s="41"/>
      <c r="YY394" s="41"/>
      <c r="ZD394" s="41"/>
      <c r="ZI394" s="41"/>
      <c r="ZO394" s="28"/>
      <c r="ZR394" s="28"/>
      <c r="ZS394" s="30"/>
      <c r="ZT394" s="30"/>
      <c r="ZU394" s="31"/>
      <c r="ZV394" s="30"/>
      <c r="ZW394" s="30"/>
      <c r="ZX394" s="28"/>
      <c r="AAA394" s="28"/>
      <c r="AAD394" s="36"/>
      <c r="AAE394" s="28"/>
      <c r="AAH394" s="36"/>
      <c r="AAI394" s="28"/>
      <c r="AAL394" s="36"/>
      <c r="AAM394" s="28"/>
      <c r="AAP394" s="36"/>
      <c r="AHJ394" s="31"/>
      <c r="AHN394" s="32"/>
      <c r="AHR394" s="32"/>
      <c r="AHV394" s="32"/>
    </row>
    <row r="395" spans="3:906" s="27" customFormat="1" x14ac:dyDescent="0.25">
      <c r="C395" s="31"/>
      <c r="J395" s="29"/>
      <c r="K395" s="31"/>
      <c r="U395" s="29"/>
      <c r="V395" s="31"/>
      <c r="W395" s="30"/>
      <c r="X395" s="30"/>
      <c r="AF395" s="29"/>
      <c r="AG395" s="30"/>
      <c r="AM395" s="32"/>
      <c r="AN395" s="30"/>
      <c r="AO395" s="30"/>
      <c r="AP395" s="30"/>
      <c r="AQ395" s="29"/>
      <c r="AR395" s="30"/>
      <c r="AS395" s="30"/>
      <c r="AT395" s="30"/>
      <c r="AU395" s="30"/>
      <c r="AV395" s="30"/>
      <c r="AW395" s="31"/>
      <c r="AX395" s="30"/>
      <c r="AY395" s="30"/>
      <c r="AZ395" s="30"/>
      <c r="BA395" s="30"/>
      <c r="BB395" s="31"/>
      <c r="BG395" s="32"/>
      <c r="BH395" s="30"/>
      <c r="BI395" s="30"/>
      <c r="BJ395" s="30"/>
      <c r="BK395" s="30"/>
      <c r="BL395" s="31"/>
      <c r="BM395" s="30"/>
      <c r="BN395" s="30"/>
      <c r="BO395" s="30"/>
      <c r="BP395" s="30"/>
      <c r="BQ395" s="30"/>
      <c r="BR395" s="31"/>
      <c r="BS395" s="30"/>
      <c r="BT395" s="30"/>
      <c r="BU395" s="30"/>
      <c r="BV395" s="30"/>
      <c r="BW395" s="30"/>
      <c r="BX395" s="29"/>
      <c r="BY395" s="30"/>
      <c r="CD395" s="32"/>
      <c r="CE395" s="30"/>
      <c r="CF395" s="30"/>
      <c r="CG395" s="30"/>
      <c r="CH395" s="30"/>
      <c r="CI395" s="31"/>
      <c r="CJ395" s="30"/>
      <c r="CK395" s="30"/>
      <c r="CL395" s="30"/>
      <c r="CM395" s="30"/>
      <c r="CN395" s="30"/>
      <c r="CO395" s="31"/>
      <c r="CP395" s="30"/>
      <c r="CQ395" s="30"/>
      <c r="CR395" s="30"/>
      <c r="CS395" s="30"/>
      <c r="CT395" s="30"/>
      <c r="CU395" s="29"/>
      <c r="CV395" s="30"/>
      <c r="DA395" s="32"/>
      <c r="DB395" s="30"/>
      <c r="DC395" s="30"/>
      <c r="DD395" s="30"/>
      <c r="DE395" s="30"/>
      <c r="DF395" s="31"/>
      <c r="DG395" s="30"/>
      <c r="DH395" s="30"/>
      <c r="DI395" s="30"/>
      <c r="DJ395" s="30"/>
      <c r="DK395" s="30"/>
      <c r="DL395" s="31"/>
      <c r="DM395" s="30"/>
      <c r="DN395" s="30"/>
      <c r="DO395" s="30"/>
      <c r="DP395" s="30"/>
      <c r="DQ395" s="30"/>
      <c r="DR395" s="29"/>
      <c r="DS395" s="30"/>
      <c r="DX395" s="32"/>
      <c r="DY395" s="30"/>
      <c r="DZ395" s="30"/>
      <c r="EA395" s="30"/>
      <c r="EB395" s="30"/>
      <c r="EC395" s="31"/>
      <c r="ED395" s="30"/>
      <c r="EE395" s="30"/>
      <c r="EF395" s="30"/>
      <c r="EG395" s="30"/>
      <c r="EH395" s="30"/>
      <c r="EI395" s="31"/>
      <c r="EJ395" s="30"/>
      <c r="EK395" s="30"/>
      <c r="EL395" s="30"/>
      <c r="EM395" s="30"/>
      <c r="EN395" s="30"/>
      <c r="EO395" s="29"/>
      <c r="EP395" s="30"/>
      <c r="EQ395" s="33"/>
      <c r="ER395" s="30"/>
      <c r="ES395" s="29"/>
      <c r="ET395" s="34"/>
      <c r="EU395" s="29"/>
      <c r="EV395" s="28"/>
      <c r="EW395" s="30"/>
      <c r="EX395" s="30"/>
      <c r="EY395" s="30"/>
      <c r="EZ395" s="33"/>
      <c r="FA395" s="30"/>
      <c r="FB395" s="30"/>
      <c r="FF395" s="29"/>
      <c r="FG395" s="28"/>
      <c r="FH395" s="30"/>
      <c r="FL395" s="29"/>
      <c r="FM395" s="31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  <c r="GL395" s="30"/>
      <c r="GM395" s="30"/>
      <c r="GN395" s="30"/>
      <c r="GO395" s="30"/>
      <c r="GP395" s="30"/>
      <c r="GQ395" s="30"/>
      <c r="GR395" s="30"/>
      <c r="GS395" s="30"/>
      <c r="GT395" s="30"/>
      <c r="GU395" s="30"/>
      <c r="GV395" s="30"/>
      <c r="GW395" s="30"/>
      <c r="GX395" s="30"/>
      <c r="GY395" s="30"/>
      <c r="GZ395" s="30"/>
      <c r="HA395" s="30"/>
      <c r="HB395" s="31"/>
      <c r="HC395" s="30"/>
      <c r="HD395" s="30"/>
      <c r="HL395" s="31"/>
      <c r="HM395" s="30"/>
      <c r="HN395" s="30"/>
      <c r="HO395" s="30"/>
      <c r="HP395" s="30"/>
      <c r="HQ395" s="30"/>
      <c r="HR395" s="30"/>
      <c r="HS395" s="30"/>
      <c r="HT395" s="30"/>
      <c r="IR395" s="30"/>
      <c r="IS395" s="30"/>
      <c r="IT395" s="30"/>
      <c r="IU395" s="30"/>
      <c r="IV395" s="30"/>
      <c r="IW395" s="30"/>
      <c r="IX395" s="30"/>
      <c r="IY395" s="30"/>
      <c r="IZ395" s="30"/>
      <c r="JA395" s="31"/>
      <c r="JB395" s="30"/>
      <c r="JC395" s="30"/>
      <c r="JL395" s="28"/>
      <c r="JN395" s="30"/>
      <c r="JO395" s="30"/>
      <c r="JP395" s="30"/>
      <c r="JQ395" s="28"/>
      <c r="JV395" s="33"/>
      <c r="JW395" s="28"/>
      <c r="KB395" s="33"/>
      <c r="KC395" s="30"/>
      <c r="KD395" s="30"/>
      <c r="KE395" s="30"/>
      <c r="KF395" s="30"/>
      <c r="KO395" s="44"/>
      <c r="LH395" s="49"/>
      <c r="LI395" s="30"/>
      <c r="LJ395" s="30"/>
      <c r="LK395" s="30"/>
      <c r="LO395" s="44"/>
      <c r="LR395" s="49"/>
      <c r="LS395" s="30"/>
      <c r="LT395" s="30"/>
      <c r="LU395" s="30"/>
      <c r="LY395" s="44"/>
      <c r="MB395" s="28"/>
      <c r="MD395" s="28"/>
      <c r="MF395" s="28"/>
      <c r="MH395" s="35"/>
      <c r="MI395" s="28"/>
      <c r="ML395" s="35"/>
      <c r="MM395" s="28"/>
      <c r="MP395" s="35"/>
      <c r="MQ395" s="28"/>
      <c r="MT395" s="36"/>
      <c r="MU395" s="28"/>
      <c r="MX395" s="35"/>
      <c r="MY395" s="28"/>
      <c r="MZ395" s="30"/>
      <c r="NB395" s="41"/>
      <c r="NO395" s="41"/>
      <c r="NT395" s="41"/>
      <c r="NY395" s="41"/>
      <c r="OD395" s="41"/>
      <c r="OI395" s="28"/>
      <c r="OJ395" s="30"/>
      <c r="OK395" s="30"/>
      <c r="OL395" s="41"/>
      <c r="ON395"/>
      <c r="OO395"/>
      <c r="OP395"/>
      <c r="OY395" s="41"/>
      <c r="PD395" s="41"/>
      <c r="PI395" s="41"/>
      <c r="PN395" s="41"/>
      <c r="PT395" s="28"/>
      <c r="PU395" s="30"/>
      <c r="PV395" s="30"/>
      <c r="PW395" s="41"/>
      <c r="QJ395" s="41"/>
      <c r="QO395" s="41"/>
      <c r="QT395" s="41"/>
      <c r="QY395" s="41"/>
      <c r="RE395" s="28"/>
      <c r="RF395" s="30"/>
      <c r="RG395" s="30"/>
      <c r="RH395" s="41"/>
      <c r="RU395" s="41"/>
      <c r="RZ395" s="41"/>
      <c r="SE395" s="41"/>
      <c r="SJ395" s="41"/>
      <c r="SP395" s="28"/>
      <c r="SQ395" s="30"/>
      <c r="SR395" s="30"/>
      <c r="SS395" s="41"/>
      <c r="TF395" s="41"/>
      <c r="TK395" s="41"/>
      <c r="TP395" s="41"/>
      <c r="TU395" s="41"/>
      <c r="UA395" s="28"/>
      <c r="UB395" s="30"/>
      <c r="UC395" s="30"/>
      <c r="UD395" s="41"/>
      <c r="UI395" s="41"/>
      <c r="UN395" s="41"/>
      <c r="US395" s="41"/>
      <c r="UX395" s="41"/>
      <c r="VC395" s="28"/>
      <c r="VD395" s="30"/>
      <c r="VE395" s="30"/>
      <c r="VF395" s="41"/>
      <c r="VK395" s="41"/>
      <c r="VP395" s="41"/>
      <c r="VU395" s="41"/>
      <c r="VZ395" s="41"/>
      <c r="WF395" s="28"/>
      <c r="WG395" s="30"/>
      <c r="WH395" s="30"/>
      <c r="WI395" s="41"/>
      <c r="WN395" s="41"/>
      <c r="WS395" s="41"/>
      <c r="WX395" s="41"/>
      <c r="XC395" s="41"/>
      <c r="XI395" s="28"/>
      <c r="XJ395" s="30"/>
      <c r="XK395" s="30"/>
      <c r="XL395" s="41"/>
      <c r="XQ395" s="41"/>
      <c r="XV395" s="41"/>
      <c r="YA395" s="41"/>
      <c r="YF395" s="41"/>
      <c r="YL395" s="28"/>
      <c r="YM395" s="30"/>
      <c r="YN395" s="30"/>
      <c r="YO395" s="41"/>
      <c r="YT395" s="41"/>
      <c r="YY395" s="41"/>
      <c r="ZD395" s="41"/>
      <c r="ZI395" s="41"/>
      <c r="ZO395" s="28"/>
      <c r="ZR395" s="28"/>
      <c r="ZS395" s="30"/>
      <c r="ZT395" s="30"/>
      <c r="ZU395" s="31"/>
      <c r="ZV395" s="30"/>
      <c r="ZW395" s="30"/>
      <c r="ZX395" s="28"/>
      <c r="AAA395" s="28"/>
      <c r="AAD395" s="36"/>
      <c r="AAE395" s="28"/>
      <c r="AAH395" s="36"/>
      <c r="AAI395" s="28"/>
      <c r="AAL395" s="36"/>
      <c r="AAM395" s="28"/>
      <c r="AAP395" s="36"/>
      <c r="AHJ395" s="31"/>
      <c r="AHN395" s="32"/>
      <c r="AHR395" s="32"/>
      <c r="AHV395" s="32"/>
    </row>
    <row r="396" spans="3:906" s="27" customFormat="1" x14ac:dyDescent="0.25">
      <c r="C396" s="31"/>
      <c r="J396" s="29"/>
      <c r="K396" s="31"/>
      <c r="U396" s="29"/>
      <c r="V396" s="31"/>
      <c r="W396" s="30"/>
      <c r="X396" s="30"/>
      <c r="AF396" s="29"/>
      <c r="AG396" s="30"/>
      <c r="AM396" s="32"/>
      <c r="AN396" s="30"/>
      <c r="AO396" s="30"/>
      <c r="AP396" s="30"/>
      <c r="AQ396" s="29"/>
      <c r="AR396" s="30"/>
      <c r="AS396" s="30"/>
      <c r="AT396" s="30"/>
      <c r="AU396" s="30"/>
      <c r="AV396" s="30"/>
      <c r="AW396" s="31"/>
      <c r="AX396" s="30"/>
      <c r="AY396" s="30"/>
      <c r="AZ396" s="30"/>
      <c r="BA396" s="30"/>
      <c r="BB396" s="31"/>
      <c r="BG396" s="32"/>
      <c r="BH396" s="30"/>
      <c r="BI396" s="30"/>
      <c r="BJ396" s="30"/>
      <c r="BK396" s="30"/>
      <c r="BL396" s="31"/>
      <c r="BM396" s="30"/>
      <c r="BN396" s="30"/>
      <c r="BO396" s="30"/>
      <c r="BP396" s="30"/>
      <c r="BQ396" s="30"/>
      <c r="BR396" s="31"/>
      <c r="BS396" s="30"/>
      <c r="BT396" s="30"/>
      <c r="BU396" s="30"/>
      <c r="BV396" s="30"/>
      <c r="BW396" s="30"/>
      <c r="BX396" s="29"/>
      <c r="BY396" s="30"/>
      <c r="CD396" s="32"/>
      <c r="CE396" s="30"/>
      <c r="CF396" s="30"/>
      <c r="CG396" s="30"/>
      <c r="CH396" s="30"/>
      <c r="CI396" s="31"/>
      <c r="CJ396" s="30"/>
      <c r="CK396" s="30"/>
      <c r="CL396" s="30"/>
      <c r="CM396" s="30"/>
      <c r="CN396" s="30"/>
      <c r="CO396" s="31"/>
      <c r="CP396" s="30"/>
      <c r="CQ396" s="30"/>
      <c r="CR396" s="30"/>
      <c r="CS396" s="30"/>
      <c r="CT396" s="30"/>
      <c r="CU396" s="29"/>
      <c r="CV396" s="30"/>
      <c r="DA396" s="32"/>
      <c r="DB396" s="30"/>
      <c r="DC396" s="30"/>
      <c r="DD396" s="30"/>
      <c r="DE396" s="30"/>
      <c r="DF396" s="31"/>
      <c r="DG396" s="30"/>
      <c r="DH396" s="30"/>
      <c r="DI396" s="30"/>
      <c r="DJ396" s="30"/>
      <c r="DK396" s="30"/>
      <c r="DL396" s="31"/>
      <c r="DM396" s="30"/>
      <c r="DN396" s="30"/>
      <c r="DO396" s="30"/>
      <c r="DP396" s="30"/>
      <c r="DQ396" s="30"/>
      <c r="DR396" s="29"/>
      <c r="DS396" s="30"/>
      <c r="DX396" s="32"/>
      <c r="DY396" s="30"/>
      <c r="DZ396" s="30"/>
      <c r="EA396" s="30"/>
      <c r="EB396" s="30"/>
      <c r="EC396" s="31"/>
      <c r="ED396" s="30"/>
      <c r="EE396" s="30"/>
      <c r="EF396" s="30"/>
      <c r="EG396" s="30"/>
      <c r="EH396" s="30"/>
      <c r="EI396" s="31"/>
      <c r="EJ396" s="30"/>
      <c r="EK396" s="30"/>
      <c r="EL396" s="30"/>
      <c r="EM396" s="30"/>
      <c r="EN396" s="30"/>
      <c r="EO396" s="29"/>
      <c r="EP396" s="30"/>
      <c r="EQ396" s="33"/>
      <c r="ER396" s="30"/>
      <c r="ES396" s="29"/>
      <c r="ET396" s="34"/>
      <c r="EU396" s="29"/>
      <c r="EV396" s="28"/>
      <c r="EW396" s="30"/>
      <c r="EX396" s="30"/>
      <c r="EY396" s="30"/>
      <c r="EZ396" s="33"/>
      <c r="FA396" s="30"/>
      <c r="FB396" s="30"/>
      <c r="FF396" s="29"/>
      <c r="FG396" s="28"/>
      <c r="FH396" s="30"/>
      <c r="FL396" s="29"/>
      <c r="FM396" s="31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  <c r="GA396" s="30"/>
      <c r="GB396" s="30"/>
      <c r="GC396" s="30"/>
      <c r="GD396" s="30"/>
      <c r="GE396" s="30"/>
      <c r="GF396" s="30"/>
      <c r="GG396" s="30"/>
      <c r="GH396" s="30"/>
      <c r="GI396" s="30"/>
      <c r="GJ396" s="30"/>
      <c r="GK396" s="30"/>
      <c r="GL396" s="30"/>
      <c r="GM396" s="30"/>
      <c r="GN396" s="30"/>
      <c r="GO396" s="30"/>
      <c r="GP396" s="30"/>
      <c r="GQ396" s="30"/>
      <c r="GR396" s="30"/>
      <c r="GS396" s="30"/>
      <c r="GT396" s="30"/>
      <c r="GU396" s="30"/>
      <c r="GV396" s="30"/>
      <c r="GW396" s="30"/>
      <c r="GX396" s="30"/>
      <c r="GY396" s="30"/>
      <c r="GZ396" s="30"/>
      <c r="HA396" s="30"/>
      <c r="HB396" s="31"/>
      <c r="HC396" s="30"/>
      <c r="HD396" s="30"/>
      <c r="HL396" s="31"/>
      <c r="HM396" s="30"/>
      <c r="HN396" s="30"/>
      <c r="HO396" s="30"/>
      <c r="HP396" s="30"/>
      <c r="HQ396" s="30"/>
      <c r="HR396" s="30"/>
      <c r="HS396" s="30"/>
      <c r="HT396" s="30"/>
      <c r="IR396" s="30"/>
      <c r="IS396" s="30"/>
      <c r="IT396" s="30"/>
      <c r="IU396" s="30"/>
      <c r="IV396" s="30"/>
      <c r="IW396" s="30"/>
      <c r="IX396" s="30"/>
      <c r="IY396" s="30"/>
      <c r="IZ396" s="30"/>
      <c r="JA396" s="31"/>
      <c r="JB396" s="30"/>
      <c r="JC396" s="30"/>
      <c r="JL396" s="28"/>
      <c r="JN396" s="30"/>
      <c r="JO396" s="30"/>
      <c r="JP396" s="30"/>
      <c r="JQ396" s="28"/>
      <c r="JV396" s="33"/>
      <c r="JW396" s="28"/>
      <c r="KB396" s="33"/>
      <c r="KC396" s="30"/>
      <c r="KD396" s="30"/>
      <c r="KE396" s="30"/>
      <c r="KF396" s="30"/>
      <c r="KO396" s="44"/>
      <c r="LH396" s="49"/>
      <c r="LI396" s="30"/>
      <c r="LJ396" s="30"/>
      <c r="LK396" s="30"/>
      <c r="LO396" s="44"/>
      <c r="LR396" s="49"/>
      <c r="LS396" s="30"/>
      <c r="LT396" s="30"/>
      <c r="LU396" s="30"/>
      <c r="LY396" s="44"/>
      <c r="MB396" s="28"/>
      <c r="MD396" s="28"/>
      <c r="MF396" s="28"/>
      <c r="MH396" s="35"/>
      <c r="MI396" s="28"/>
      <c r="ML396" s="35"/>
      <c r="MM396" s="28"/>
      <c r="MP396" s="35"/>
      <c r="MQ396" s="28"/>
      <c r="MT396" s="36"/>
      <c r="MU396" s="28"/>
      <c r="MX396" s="35"/>
      <c r="MY396" s="28"/>
      <c r="MZ396" s="30"/>
      <c r="NB396" s="41"/>
      <c r="NO396" s="41"/>
      <c r="NT396" s="41"/>
      <c r="NY396" s="41"/>
      <c r="OD396" s="41"/>
      <c r="OI396" s="28"/>
      <c r="OJ396" s="30"/>
      <c r="OK396" s="30"/>
      <c r="OL396" s="41"/>
      <c r="ON396"/>
      <c r="OO396"/>
      <c r="OP396"/>
      <c r="OY396" s="41"/>
      <c r="PD396" s="41"/>
      <c r="PI396" s="41"/>
      <c r="PN396" s="41"/>
      <c r="PT396" s="28"/>
      <c r="PU396" s="30"/>
      <c r="PV396" s="30"/>
      <c r="PW396" s="41"/>
      <c r="QJ396" s="41"/>
      <c r="QO396" s="41"/>
      <c r="QT396" s="41"/>
      <c r="QY396" s="41"/>
      <c r="RE396" s="28"/>
      <c r="RF396" s="30"/>
      <c r="RG396" s="30"/>
      <c r="RH396" s="41"/>
      <c r="RU396" s="41"/>
      <c r="RZ396" s="41"/>
      <c r="SE396" s="41"/>
      <c r="SJ396" s="41"/>
      <c r="SP396" s="28"/>
      <c r="SQ396" s="30"/>
      <c r="SR396" s="30"/>
      <c r="SS396" s="41"/>
      <c r="TF396" s="41"/>
      <c r="TK396" s="41"/>
      <c r="TP396" s="41"/>
      <c r="TU396" s="41"/>
      <c r="UA396" s="28"/>
      <c r="UB396" s="30"/>
      <c r="UC396" s="30"/>
      <c r="UD396" s="41"/>
      <c r="UI396" s="41"/>
      <c r="UN396" s="41"/>
      <c r="US396" s="41"/>
      <c r="UX396" s="41"/>
      <c r="VC396" s="28"/>
      <c r="VD396" s="30"/>
      <c r="VE396" s="30"/>
      <c r="VF396" s="41"/>
      <c r="VK396" s="41"/>
      <c r="VP396" s="41"/>
      <c r="VU396" s="41"/>
      <c r="VZ396" s="41"/>
      <c r="WF396" s="28"/>
      <c r="WG396" s="30"/>
      <c r="WH396" s="30"/>
      <c r="WI396" s="41"/>
      <c r="WN396" s="41"/>
      <c r="WS396" s="41"/>
      <c r="WX396" s="41"/>
      <c r="XC396" s="41"/>
      <c r="XI396" s="28"/>
      <c r="XJ396" s="30"/>
      <c r="XK396" s="30"/>
      <c r="XL396" s="41"/>
      <c r="XQ396" s="41"/>
      <c r="XV396" s="41"/>
      <c r="YA396" s="41"/>
      <c r="YF396" s="41"/>
      <c r="YL396" s="28"/>
      <c r="YM396" s="30"/>
      <c r="YN396" s="30"/>
      <c r="YO396" s="41"/>
      <c r="YT396" s="41"/>
      <c r="YY396" s="41"/>
      <c r="ZD396" s="41"/>
      <c r="ZI396" s="41"/>
      <c r="ZO396" s="28"/>
      <c r="ZR396" s="28"/>
      <c r="ZS396" s="30"/>
      <c r="ZT396" s="30"/>
      <c r="ZU396" s="31"/>
      <c r="ZV396" s="30"/>
      <c r="ZW396" s="30"/>
      <c r="ZX396" s="28"/>
      <c r="AAA396" s="28"/>
      <c r="AAD396" s="36"/>
      <c r="AAE396" s="28"/>
      <c r="AAH396" s="36"/>
      <c r="AAI396" s="28"/>
      <c r="AAL396" s="36"/>
      <c r="AAM396" s="28"/>
      <c r="AAP396" s="36"/>
      <c r="AHJ396" s="31"/>
      <c r="AHN396" s="32"/>
      <c r="AHR396" s="32"/>
      <c r="AHV396" s="32"/>
    </row>
    <row r="397" spans="3:906" s="27" customFormat="1" x14ac:dyDescent="0.25">
      <c r="C397" s="31"/>
      <c r="J397" s="29"/>
      <c r="K397" s="31"/>
      <c r="U397" s="29"/>
      <c r="V397" s="31"/>
      <c r="W397" s="30"/>
      <c r="X397" s="30"/>
      <c r="AF397" s="29"/>
      <c r="AG397" s="30"/>
      <c r="AM397" s="32"/>
      <c r="AN397" s="30"/>
      <c r="AO397" s="30"/>
      <c r="AP397" s="30"/>
      <c r="AQ397" s="29"/>
      <c r="AR397" s="30"/>
      <c r="AS397" s="30"/>
      <c r="AT397" s="30"/>
      <c r="AU397" s="30"/>
      <c r="AV397" s="30"/>
      <c r="AW397" s="31"/>
      <c r="AX397" s="30"/>
      <c r="AY397" s="30"/>
      <c r="AZ397" s="30"/>
      <c r="BA397" s="30"/>
      <c r="BB397" s="31"/>
      <c r="BG397" s="32"/>
      <c r="BH397" s="30"/>
      <c r="BI397" s="30"/>
      <c r="BJ397" s="30"/>
      <c r="BK397" s="30"/>
      <c r="BL397" s="31"/>
      <c r="BM397" s="30"/>
      <c r="BN397" s="30"/>
      <c r="BO397" s="30"/>
      <c r="BP397" s="30"/>
      <c r="BQ397" s="30"/>
      <c r="BR397" s="31"/>
      <c r="BS397" s="30"/>
      <c r="BT397" s="30"/>
      <c r="BU397" s="30"/>
      <c r="BV397" s="30"/>
      <c r="BW397" s="30"/>
      <c r="BX397" s="29"/>
      <c r="BY397" s="30"/>
      <c r="CD397" s="32"/>
      <c r="CE397" s="30"/>
      <c r="CF397" s="30"/>
      <c r="CG397" s="30"/>
      <c r="CH397" s="30"/>
      <c r="CI397" s="31"/>
      <c r="CJ397" s="30"/>
      <c r="CK397" s="30"/>
      <c r="CL397" s="30"/>
      <c r="CM397" s="30"/>
      <c r="CN397" s="30"/>
      <c r="CO397" s="31"/>
      <c r="CP397" s="30"/>
      <c r="CQ397" s="30"/>
      <c r="CR397" s="30"/>
      <c r="CS397" s="30"/>
      <c r="CT397" s="30"/>
      <c r="CU397" s="29"/>
      <c r="CV397" s="30"/>
      <c r="DA397" s="32"/>
      <c r="DB397" s="30"/>
      <c r="DC397" s="30"/>
      <c r="DD397" s="30"/>
      <c r="DE397" s="30"/>
      <c r="DF397" s="31"/>
      <c r="DG397" s="30"/>
      <c r="DH397" s="30"/>
      <c r="DI397" s="30"/>
      <c r="DJ397" s="30"/>
      <c r="DK397" s="30"/>
      <c r="DL397" s="31"/>
      <c r="DM397" s="30"/>
      <c r="DN397" s="30"/>
      <c r="DO397" s="30"/>
      <c r="DP397" s="30"/>
      <c r="DQ397" s="30"/>
      <c r="DR397" s="29"/>
      <c r="DS397" s="30"/>
      <c r="DX397" s="32"/>
      <c r="DY397" s="30"/>
      <c r="DZ397" s="30"/>
      <c r="EA397" s="30"/>
      <c r="EB397" s="30"/>
      <c r="EC397" s="31"/>
      <c r="ED397" s="30"/>
      <c r="EE397" s="30"/>
      <c r="EF397" s="30"/>
      <c r="EG397" s="30"/>
      <c r="EH397" s="30"/>
      <c r="EI397" s="31"/>
      <c r="EJ397" s="30"/>
      <c r="EK397" s="30"/>
      <c r="EL397" s="30"/>
      <c r="EM397" s="30"/>
      <c r="EN397" s="30"/>
      <c r="EO397" s="29"/>
      <c r="EP397" s="30"/>
      <c r="EQ397" s="33"/>
      <c r="ER397" s="30"/>
      <c r="ES397" s="29"/>
      <c r="ET397" s="34"/>
      <c r="EU397" s="29"/>
      <c r="EV397" s="28"/>
      <c r="EW397" s="30"/>
      <c r="EX397" s="30"/>
      <c r="EY397" s="30"/>
      <c r="EZ397" s="33"/>
      <c r="FA397" s="30"/>
      <c r="FB397" s="30"/>
      <c r="FF397" s="29"/>
      <c r="FG397" s="28"/>
      <c r="FH397" s="30"/>
      <c r="FL397" s="29"/>
      <c r="FM397" s="31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  <c r="GA397" s="30"/>
      <c r="GB397" s="30"/>
      <c r="GC397" s="30"/>
      <c r="GD397" s="30"/>
      <c r="GE397" s="30"/>
      <c r="GF397" s="30"/>
      <c r="GG397" s="30"/>
      <c r="GH397" s="30"/>
      <c r="GI397" s="30"/>
      <c r="GJ397" s="30"/>
      <c r="GK397" s="30"/>
      <c r="GL397" s="30"/>
      <c r="GM397" s="30"/>
      <c r="GN397" s="30"/>
      <c r="GO397" s="30"/>
      <c r="GP397" s="30"/>
      <c r="GQ397" s="30"/>
      <c r="GR397" s="30"/>
      <c r="GS397" s="30"/>
      <c r="GT397" s="30"/>
      <c r="GU397" s="30"/>
      <c r="GV397" s="30"/>
      <c r="GW397" s="30"/>
      <c r="GX397" s="30"/>
      <c r="GY397" s="30"/>
      <c r="GZ397" s="30"/>
      <c r="HA397" s="30"/>
      <c r="HB397" s="31"/>
      <c r="HC397" s="30"/>
      <c r="HD397" s="30"/>
      <c r="HL397" s="31"/>
      <c r="HM397" s="30"/>
      <c r="HN397" s="30"/>
      <c r="HO397" s="30"/>
      <c r="HP397" s="30"/>
      <c r="HQ397" s="30"/>
      <c r="HR397" s="30"/>
      <c r="HS397" s="30"/>
      <c r="HT397" s="30"/>
      <c r="IR397" s="30"/>
      <c r="IS397" s="30"/>
      <c r="IT397" s="30"/>
      <c r="IU397" s="30"/>
      <c r="IV397" s="30"/>
      <c r="IW397" s="30"/>
      <c r="IX397" s="30"/>
      <c r="IY397" s="30"/>
      <c r="IZ397" s="30"/>
      <c r="JA397" s="31"/>
      <c r="JB397" s="30"/>
      <c r="JC397" s="30"/>
      <c r="JL397" s="28"/>
      <c r="JN397" s="30"/>
      <c r="JO397" s="30"/>
      <c r="JP397" s="30"/>
      <c r="JQ397" s="28"/>
      <c r="JV397" s="33"/>
      <c r="JW397" s="28"/>
      <c r="KB397" s="33"/>
      <c r="KC397" s="30"/>
      <c r="KD397" s="30"/>
      <c r="KE397" s="30"/>
      <c r="KF397" s="30"/>
      <c r="KO397" s="44"/>
      <c r="LH397" s="49"/>
      <c r="LI397" s="30"/>
      <c r="LJ397" s="30"/>
      <c r="LK397" s="30"/>
      <c r="LO397" s="44"/>
      <c r="LR397" s="49"/>
      <c r="LS397" s="30"/>
      <c r="LT397" s="30"/>
      <c r="LU397" s="30"/>
      <c r="LY397" s="44"/>
      <c r="MB397" s="28"/>
      <c r="MD397" s="28"/>
      <c r="MF397" s="28"/>
      <c r="MH397" s="35"/>
      <c r="MI397" s="28"/>
      <c r="ML397" s="35"/>
      <c r="MM397" s="28"/>
      <c r="MP397" s="35"/>
      <c r="MQ397" s="28"/>
      <c r="MT397" s="36"/>
      <c r="MU397" s="28"/>
      <c r="MX397" s="35"/>
      <c r="MY397" s="28"/>
      <c r="MZ397" s="30"/>
      <c r="NB397" s="41"/>
      <c r="NO397" s="41"/>
      <c r="NT397" s="41"/>
      <c r="NY397" s="41"/>
      <c r="OD397" s="41"/>
      <c r="OI397" s="28"/>
      <c r="OJ397" s="30"/>
      <c r="OK397" s="30"/>
      <c r="OL397" s="41"/>
      <c r="ON397"/>
      <c r="OO397"/>
      <c r="OP397"/>
      <c r="OY397" s="41"/>
      <c r="PD397" s="41"/>
      <c r="PI397" s="41"/>
      <c r="PN397" s="41"/>
      <c r="PT397" s="28"/>
      <c r="PU397" s="30"/>
      <c r="PV397" s="30"/>
      <c r="PW397" s="41"/>
      <c r="QJ397" s="41"/>
      <c r="QO397" s="41"/>
      <c r="QT397" s="41"/>
      <c r="QY397" s="41"/>
      <c r="RE397" s="28"/>
      <c r="RF397" s="30"/>
      <c r="RG397" s="30"/>
      <c r="RH397" s="41"/>
      <c r="RU397" s="41"/>
      <c r="RZ397" s="41"/>
      <c r="SE397" s="41"/>
      <c r="SJ397" s="41"/>
      <c r="SP397" s="28"/>
      <c r="SQ397" s="30"/>
      <c r="SR397" s="30"/>
      <c r="SS397" s="41"/>
      <c r="TF397" s="41"/>
      <c r="TK397" s="41"/>
      <c r="TP397" s="41"/>
      <c r="TU397" s="41"/>
      <c r="UA397" s="28"/>
      <c r="UB397" s="30"/>
      <c r="UC397" s="30"/>
      <c r="UD397" s="41"/>
      <c r="UI397" s="41"/>
      <c r="UN397" s="41"/>
      <c r="US397" s="41"/>
      <c r="UX397" s="41"/>
      <c r="VC397" s="28"/>
      <c r="VD397" s="30"/>
      <c r="VE397" s="30"/>
      <c r="VF397" s="41"/>
      <c r="VK397" s="41"/>
      <c r="VP397" s="41"/>
      <c r="VU397" s="41"/>
      <c r="VZ397" s="41"/>
      <c r="WF397" s="28"/>
      <c r="WG397" s="30"/>
      <c r="WH397" s="30"/>
      <c r="WI397" s="41"/>
      <c r="WN397" s="41"/>
      <c r="WS397" s="41"/>
      <c r="WX397" s="41"/>
      <c r="XC397" s="41"/>
      <c r="XI397" s="28"/>
      <c r="XJ397" s="30"/>
      <c r="XK397" s="30"/>
      <c r="XL397" s="41"/>
      <c r="XQ397" s="41"/>
      <c r="XV397" s="41"/>
      <c r="YA397" s="41"/>
      <c r="YF397" s="41"/>
      <c r="YL397" s="28"/>
      <c r="YM397" s="30"/>
      <c r="YN397" s="30"/>
      <c r="YO397" s="41"/>
      <c r="YT397" s="41"/>
      <c r="YY397" s="41"/>
      <c r="ZD397" s="41"/>
      <c r="ZI397" s="41"/>
      <c r="ZO397" s="28"/>
      <c r="ZR397" s="28"/>
      <c r="ZS397" s="30"/>
      <c r="ZT397" s="30"/>
      <c r="ZU397" s="31"/>
      <c r="ZV397" s="30"/>
      <c r="ZW397" s="30"/>
      <c r="ZX397" s="28"/>
      <c r="AAA397" s="28"/>
      <c r="AAD397" s="36"/>
      <c r="AAE397" s="28"/>
      <c r="AAH397" s="36"/>
      <c r="AAI397" s="28"/>
      <c r="AAL397" s="36"/>
      <c r="AAM397" s="28"/>
      <c r="AAP397" s="36"/>
      <c r="AHJ397" s="31"/>
      <c r="AHN397" s="32"/>
      <c r="AHR397" s="32"/>
      <c r="AHV397" s="32"/>
    </row>
    <row r="398" spans="3:906" s="27" customFormat="1" x14ac:dyDescent="0.25">
      <c r="C398" s="31"/>
      <c r="J398" s="29"/>
      <c r="K398" s="31"/>
      <c r="U398" s="29"/>
      <c r="V398" s="31"/>
      <c r="W398" s="30"/>
      <c r="X398" s="30"/>
      <c r="AF398" s="29"/>
      <c r="AG398" s="30"/>
      <c r="AM398" s="32"/>
      <c r="AN398" s="30"/>
      <c r="AO398" s="30"/>
      <c r="AP398" s="30"/>
      <c r="AQ398" s="29"/>
      <c r="AR398" s="30"/>
      <c r="AS398" s="30"/>
      <c r="AT398" s="30"/>
      <c r="AU398" s="30"/>
      <c r="AV398" s="30"/>
      <c r="AW398" s="31"/>
      <c r="AX398" s="30"/>
      <c r="AY398" s="30"/>
      <c r="AZ398" s="30"/>
      <c r="BA398" s="30"/>
      <c r="BB398" s="31"/>
      <c r="BG398" s="32"/>
      <c r="BH398" s="30"/>
      <c r="BI398" s="30"/>
      <c r="BJ398" s="30"/>
      <c r="BK398" s="30"/>
      <c r="BL398" s="31"/>
      <c r="BM398" s="30"/>
      <c r="BN398" s="30"/>
      <c r="BO398" s="30"/>
      <c r="BP398" s="30"/>
      <c r="BQ398" s="30"/>
      <c r="BR398" s="31"/>
      <c r="BS398" s="30"/>
      <c r="BT398" s="30"/>
      <c r="BU398" s="30"/>
      <c r="BV398" s="30"/>
      <c r="BW398" s="30"/>
      <c r="BX398" s="29"/>
      <c r="BY398" s="30"/>
      <c r="CD398" s="32"/>
      <c r="CE398" s="30"/>
      <c r="CF398" s="30"/>
      <c r="CG398" s="30"/>
      <c r="CH398" s="30"/>
      <c r="CI398" s="31"/>
      <c r="CJ398" s="30"/>
      <c r="CK398" s="30"/>
      <c r="CL398" s="30"/>
      <c r="CM398" s="30"/>
      <c r="CN398" s="30"/>
      <c r="CO398" s="31"/>
      <c r="CP398" s="30"/>
      <c r="CQ398" s="30"/>
      <c r="CR398" s="30"/>
      <c r="CS398" s="30"/>
      <c r="CT398" s="30"/>
      <c r="CU398" s="29"/>
      <c r="CV398" s="30"/>
      <c r="DA398" s="32"/>
      <c r="DB398" s="30"/>
      <c r="DC398" s="30"/>
      <c r="DD398" s="30"/>
      <c r="DE398" s="30"/>
      <c r="DF398" s="31"/>
      <c r="DG398" s="30"/>
      <c r="DH398" s="30"/>
      <c r="DI398" s="30"/>
      <c r="DJ398" s="30"/>
      <c r="DK398" s="30"/>
      <c r="DL398" s="31"/>
      <c r="DM398" s="30"/>
      <c r="DN398" s="30"/>
      <c r="DO398" s="30"/>
      <c r="DP398" s="30"/>
      <c r="DQ398" s="30"/>
      <c r="DR398" s="29"/>
      <c r="DS398" s="30"/>
      <c r="DX398" s="32"/>
      <c r="DY398" s="30"/>
      <c r="DZ398" s="30"/>
      <c r="EA398" s="30"/>
      <c r="EB398" s="30"/>
      <c r="EC398" s="31"/>
      <c r="ED398" s="30"/>
      <c r="EE398" s="30"/>
      <c r="EF398" s="30"/>
      <c r="EG398" s="30"/>
      <c r="EH398" s="30"/>
      <c r="EI398" s="31"/>
      <c r="EJ398" s="30"/>
      <c r="EK398" s="30"/>
      <c r="EL398" s="30"/>
      <c r="EM398" s="30"/>
      <c r="EN398" s="30"/>
      <c r="EO398" s="29"/>
      <c r="EP398" s="30"/>
      <c r="EQ398" s="33"/>
      <c r="ER398" s="30"/>
      <c r="ES398" s="29"/>
      <c r="ET398" s="34"/>
      <c r="EU398" s="29"/>
      <c r="EV398" s="28"/>
      <c r="EW398" s="30"/>
      <c r="EX398" s="30"/>
      <c r="EY398" s="30"/>
      <c r="EZ398" s="33"/>
      <c r="FA398" s="30"/>
      <c r="FB398" s="30"/>
      <c r="FF398" s="29"/>
      <c r="FG398" s="28"/>
      <c r="FH398" s="30"/>
      <c r="FL398" s="29"/>
      <c r="FM398" s="31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  <c r="GA398" s="30"/>
      <c r="GB398" s="30"/>
      <c r="GC398" s="30"/>
      <c r="GD398" s="30"/>
      <c r="GE398" s="30"/>
      <c r="GF398" s="30"/>
      <c r="GG398" s="30"/>
      <c r="GH398" s="30"/>
      <c r="GI398" s="30"/>
      <c r="GJ398" s="30"/>
      <c r="GK398" s="30"/>
      <c r="GL398" s="30"/>
      <c r="GM398" s="30"/>
      <c r="GN398" s="30"/>
      <c r="GO398" s="30"/>
      <c r="GP398" s="30"/>
      <c r="GQ398" s="30"/>
      <c r="GR398" s="30"/>
      <c r="GS398" s="30"/>
      <c r="GT398" s="30"/>
      <c r="GU398" s="30"/>
      <c r="GV398" s="30"/>
      <c r="GW398" s="30"/>
      <c r="GX398" s="30"/>
      <c r="GY398" s="30"/>
      <c r="GZ398" s="30"/>
      <c r="HA398" s="30"/>
      <c r="HB398" s="31"/>
      <c r="HC398" s="30"/>
      <c r="HD398" s="30"/>
      <c r="HL398" s="31"/>
      <c r="HM398" s="30"/>
      <c r="HN398" s="30"/>
      <c r="HO398" s="30"/>
      <c r="HP398" s="30"/>
      <c r="HQ398" s="30"/>
      <c r="HR398" s="30"/>
      <c r="HS398" s="30"/>
      <c r="HT398" s="30"/>
      <c r="IR398" s="30"/>
      <c r="IS398" s="30"/>
      <c r="IT398" s="30"/>
      <c r="IU398" s="30"/>
      <c r="IV398" s="30"/>
      <c r="IW398" s="30"/>
      <c r="IX398" s="30"/>
      <c r="IY398" s="30"/>
      <c r="IZ398" s="30"/>
      <c r="JA398" s="31"/>
      <c r="JB398" s="30"/>
      <c r="JC398" s="30"/>
      <c r="JL398" s="28"/>
      <c r="JN398" s="30"/>
      <c r="JO398" s="30"/>
      <c r="JP398" s="30"/>
      <c r="JQ398" s="28"/>
      <c r="JV398" s="33"/>
      <c r="JW398" s="28"/>
      <c r="KB398" s="33"/>
      <c r="KC398" s="30"/>
      <c r="KD398" s="30"/>
      <c r="KE398" s="30"/>
      <c r="KF398" s="30"/>
      <c r="KO398" s="44"/>
      <c r="LH398" s="49"/>
      <c r="LI398" s="30"/>
      <c r="LJ398" s="30"/>
      <c r="LK398" s="30"/>
      <c r="LO398" s="44"/>
      <c r="LR398" s="49"/>
      <c r="LS398" s="30"/>
      <c r="LT398" s="30"/>
      <c r="LU398" s="30"/>
      <c r="LY398" s="44"/>
      <c r="MB398" s="28"/>
      <c r="MD398" s="28"/>
      <c r="MF398" s="28"/>
      <c r="MH398" s="35"/>
      <c r="MI398" s="28"/>
      <c r="ML398" s="35"/>
      <c r="MM398" s="28"/>
      <c r="MP398" s="35"/>
      <c r="MQ398" s="28"/>
      <c r="MT398" s="36"/>
      <c r="MU398" s="28"/>
      <c r="MX398" s="35"/>
      <c r="MY398" s="28"/>
      <c r="MZ398" s="30"/>
      <c r="NB398" s="41"/>
      <c r="NO398" s="41"/>
      <c r="NT398" s="41"/>
      <c r="NY398" s="41"/>
      <c r="OD398" s="41"/>
      <c r="OI398" s="28"/>
      <c r="OJ398" s="30"/>
      <c r="OK398" s="30"/>
      <c r="OL398" s="41"/>
      <c r="ON398"/>
      <c r="OO398"/>
      <c r="OP398"/>
      <c r="OY398" s="41"/>
      <c r="PD398" s="41"/>
      <c r="PI398" s="41"/>
      <c r="PN398" s="41"/>
      <c r="PT398" s="28"/>
      <c r="PU398" s="30"/>
      <c r="PV398" s="30"/>
      <c r="PW398" s="41"/>
      <c r="QJ398" s="41"/>
      <c r="QO398" s="41"/>
      <c r="QT398" s="41"/>
      <c r="QY398" s="41"/>
      <c r="RE398" s="28"/>
      <c r="RF398" s="30"/>
      <c r="RG398" s="30"/>
      <c r="RH398" s="41"/>
      <c r="RU398" s="41"/>
      <c r="RZ398" s="41"/>
      <c r="SE398" s="41"/>
      <c r="SJ398" s="41"/>
      <c r="SP398" s="28"/>
      <c r="SQ398" s="30"/>
      <c r="SR398" s="30"/>
      <c r="SS398" s="41"/>
      <c r="TF398" s="41"/>
      <c r="TK398" s="41"/>
      <c r="TP398" s="41"/>
      <c r="TU398" s="41"/>
      <c r="UA398" s="28"/>
      <c r="UB398" s="30"/>
      <c r="UC398" s="30"/>
      <c r="UD398" s="41"/>
      <c r="UI398" s="41"/>
      <c r="UN398" s="41"/>
      <c r="US398" s="41"/>
      <c r="UX398" s="41"/>
      <c r="VC398" s="28"/>
      <c r="VD398" s="30"/>
      <c r="VE398" s="30"/>
      <c r="VF398" s="41"/>
      <c r="VK398" s="41"/>
      <c r="VP398" s="41"/>
      <c r="VU398" s="41"/>
      <c r="VZ398" s="41"/>
      <c r="WF398" s="28"/>
      <c r="WG398" s="30"/>
      <c r="WH398" s="30"/>
      <c r="WI398" s="41"/>
      <c r="WN398" s="41"/>
      <c r="WS398" s="41"/>
      <c r="WX398" s="41"/>
      <c r="XC398" s="41"/>
      <c r="XI398" s="28"/>
      <c r="XJ398" s="30"/>
      <c r="XK398" s="30"/>
      <c r="XL398" s="41"/>
      <c r="XQ398" s="41"/>
      <c r="XV398" s="41"/>
      <c r="YA398" s="41"/>
      <c r="YF398" s="41"/>
      <c r="YL398" s="28"/>
      <c r="YM398" s="30"/>
      <c r="YN398" s="30"/>
      <c r="YO398" s="41"/>
      <c r="YT398" s="41"/>
      <c r="YY398" s="41"/>
      <c r="ZD398" s="41"/>
      <c r="ZI398" s="41"/>
      <c r="ZO398" s="28"/>
      <c r="ZR398" s="28"/>
      <c r="ZS398" s="30"/>
      <c r="ZT398" s="30"/>
      <c r="ZU398" s="31"/>
      <c r="ZV398" s="30"/>
      <c r="ZW398" s="30"/>
      <c r="ZX398" s="28"/>
      <c r="AAA398" s="28"/>
      <c r="AAD398" s="36"/>
      <c r="AAE398" s="28"/>
      <c r="AAH398" s="36"/>
      <c r="AAI398" s="28"/>
      <c r="AAL398" s="36"/>
      <c r="AAM398" s="28"/>
      <c r="AAP398" s="36"/>
      <c r="AHJ398" s="31"/>
      <c r="AHN398" s="32"/>
      <c r="AHR398" s="32"/>
      <c r="AHV398" s="32"/>
    </row>
    <row r="399" spans="3:906" s="27" customFormat="1" x14ac:dyDescent="0.25">
      <c r="C399" s="31"/>
      <c r="J399" s="29"/>
      <c r="K399" s="31"/>
      <c r="U399" s="29"/>
      <c r="V399" s="31"/>
      <c r="W399" s="30"/>
      <c r="X399" s="30"/>
      <c r="AF399" s="29"/>
      <c r="AG399" s="30"/>
      <c r="AM399" s="32"/>
      <c r="AN399" s="30"/>
      <c r="AO399" s="30"/>
      <c r="AP399" s="30"/>
      <c r="AQ399" s="29"/>
      <c r="AR399" s="30"/>
      <c r="AS399" s="30"/>
      <c r="AT399" s="30"/>
      <c r="AU399" s="30"/>
      <c r="AV399" s="30"/>
      <c r="AW399" s="31"/>
      <c r="AX399" s="30"/>
      <c r="AY399" s="30"/>
      <c r="AZ399" s="30"/>
      <c r="BA399" s="30"/>
      <c r="BB399" s="31"/>
      <c r="BG399" s="32"/>
      <c r="BH399" s="30"/>
      <c r="BI399" s="30"/>
      <c r="BJ399" s="30"/>
      <c r="BK399" s="30"/>
      <c r="BL399" s="31"/>
      <c r="BM399" s="30"/>
      <c r="BN399" s="30"/>
      <c r="BO399" s="30"/>
      <c r="BP399" s="30"/>
      <c r="BQ399" s="30"/>
      <c r="BR399" s="31"/>
      <c r="BS399" s="30"/>
      <c r="BT399" s="30"/>
      <c r="BU399" s="30"/>
      <c r="BV399" s="30"/>
      <c r="BW399" s="30"/>
      <c r="BX399" s="29"/>
      <c r="BY399" s="30"/>
      <c r="CD399" s="32"/>
      <c r="CE399" s="30"/>
      <c r="CF399" s="30"/>
      <c r="CG399" s="30"/>
      <c r="CH399" s="30"/>
      <c r="CI399" s="31"/>
      <c r="CJ399" s="30"/>
      <c r="CK399" s="30"/>
      <c r="CL399" s="30"/>
      <c r="CM399" s="30"/>
      <c r="CN399" s="30"/>
      <c r="CO399" s="31"/>
      <c r="CP399" s="30"/>
      <c r="CQ399" s="30"/>
      <c r="CR399" s="30"/>
      <c r="CS399" s="30"/>
      <c r="CT399" s="30"/>
      <c r="CU399" s="29"/>
      <c r="CV399" s="30"/>
      <c r="DA399" s="32"/>
      <c r="DB399" s="30"/>
      <c r="DC399" s="30"/>
      <c r="DD399" s="30"/>
      <c r="DE399" s="30"/>
      <c r="DF399" s="31"/>
      <c r="DG399" s="30"/>
      <c r="DH399" s="30"/>
      <c r="DI399" s="30"/>
      <c r="DJ399" s="30"/>
      <c r="DK399" s="30"/>
      <c r="DL399" s="31"/>
      <c r="DM399" s="30"/>
      <c r="DN399" s="30"/>
      <c r="DO399" s="30"/>
      <c r="DP399" s="30"/>
      <c r="DQ399" s="30"/>
      <c r="DR399" s="29"/>
      <c r="DS399" s="30"/>
      <c r="DX399" s="32"/>
      <c r="DY399" s="30"/>
      <c r="DZ399" s="30"/>
      <c r="EA399" s="30"/>
      <c r="EB399" s="30"/>
      <c r="EC399" s="31"/>
      <c r="ED399" s="30"/>
      <c r="EE399" s="30"/>
      <c r="EF399" s="30"/>
      <c r="EG399" s="30"/>
      <c r="EH399" s="30"/>
      <c r="EI399" s="31"/>
      <c r="EJ399" s="30"/>
      <c r="EK399" s="30"/>
      <c r="EL399" s="30"/>
      <c r="EM399" s="30"/>
      <c r="EN399" s="30"/>
      <c r="EO399" s="29"/>
      <c r="EP399" s="30"/>
      <c r="EQ399" s="33"/>
      <c r="ER399" s="30"/>
      <c r="ES399" s="29"/>
      <c r="ET399" s="34"/>
      <c r="EU399" s="29"/>
      <c r="EV399" s="28"/>
      <c r="EW399" s="30"/>
      <c r="EX399" s="30"/>
      <c r="EY399" s="30"/>
      <c r="EZ399" s="33"/>
      <c r="FA399" s="30"/>
      <c r="FB399" s="30"/>
      <c r="FF399" s="29"/>
      <c r="FG399" s="28"/>
      <c r="FH399" s="30"/>
      <c r="FL399" s="29"/>
      <c r="FM399" s="31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  <c r="GA399" s="30"/>
      <c r="GB399" s="30"/>
      <c r="GC399" s="30"/>
      <c r="GD399" s="30"/>
      <c r="GE399" s="30"/>
      <c r="GF399" s="30"/>
      <c r="GG399" s="30"/>
      <c r="GH399" s="30"/>
      <c r="GI399" s="30"/>
      <c r="GJ399" s="30"/>
      <c r="GK399" s="30"/>
      <c r="GL399" s="30"/>
      <c r="GM399" s="30"/>
      <c r="GN399" s="30"/>
      <c r="GO399" s="30"/>
      <c r="GP399" s="30"/>
      <c r="GQ399" s="30"/>
      <c r="GR399" s="30"/>
      <c r="GS399" s="30"/>
      <c r="GT399" s="30"/>
      <c r="GU399" s="30"/>
      <c r="GV399" s="30"/>
      <c r="GW399" s="30"/>
      <c r="GX399" s="30"/>
      <c r="GY399" s="30"/>
      <c r="GZ399" s="30"/>
      <c r="HA399" s="30"/>
      <c r="HB399" s="31"/>
      <c r="HC399" s="30"/>
      <c r="HD399" s="30"/>
      <c r="HL399" s="31"/>
      <c r="HM399" s="30"/>
      <c r="HN399" s="30"/>
      <c r="HO399" s="30"/>
      <c r="HP399" s="30"/>
      <c r="HQ399" s="30"/>
      <c r="HR399" s="30"/>
      <c r="HS399" s="30"/>
      <c r="HT399" s="30"/>
      <c r="IR399" s="30"/>
      <c r="IS399" s="30"/>
      <c r="IT399" s="30"/>
      <c r="IU399" s="30"/>
      <c r="IV399" s="30"/>
      <c r="IW399" s="30"/>
      <c r="IX399" s="30"/>
      <c r="IY399" s="30"/>
      <c r="IZ399" s="30"/>
      <c r="JA399" s="31"/>
      <c r="JB399" s="30"/>
      <c r="JC399" s="30"/>
      <c r="JL399" s="28"/>
      <c r="JN399" s="30"/>
      <c r="JO399" s="30"/>
      <c r="JP399" s="30"/>
      <c r="JQ399" s="28"/>
      <c r="JV399" s="33"/>
      <c r="JW399" s="28"/>
      <c r="KB399" s="33"/>
      <c r="KC399" s="30"/>
      <c r="KD399" s="30"/>
      <c r="KE399" s="30"/>
      <c r="KF399" s="30"/>
      <c r="KO399" s="44"/>
      <c r="LH399" s="49"/>
      <c r="LI399" s="30"/>
      <c r="LJ399" s="30"/>
      <c r="LK399" s="30"/>
      <c r="LO399" s="44"/>
      <c r="LR399" s="49"/>
      <c r="LS399" s="30"/>
      <c r="LT399" s="30"/>
      <c r="LU399" s="30"/>
      <c r="LY399" s="44"/>
      <c r="MB399" s="28"/>
      <c r="MD399" s="28"/>
      <c r="MF399" s="28"/>
      <c r="MH399" s="35"/>
      <c r="MI399" s="28"/>
      <c r="ML399" s="35"/>
      <c r="MM399" s="28"/>
      <c r="MP399" s="35"/>
      <c r="MQ399" s="28"/>
      <c r="MT399" s="36"/>
      <c r="MU399" s="28"/>
      <c r="MX399" s="35"/>
      <c r="MY399" s="28"/>
      <c r="MZ399" s="30"/>
      <c r="NB399" s="41"/>
      <c r="NO399" s="41"/>
      <c r="NT399" s="41"/>
      <c r="NY399" s="41"/>
      <c r="OD399" s="41"/>
      <c r="OI399" s="28"/>
      <c r="OJ399" s="30"/>
      <c r="OK399" s="30"/>
      <c r="OL399" s="41"/>
      <c r="ON399"/>
      <c r="OO399"/>
      <c r="OP399"/>
      <c r="OY399" s="41"/>
      <c r="PD399" s="41"/>
      <c r="PI399" s="41"/>
      <c r="PN399" s="41"/>
      <c r="PT399" s="28"/>
      <c r="PU399" s="30"/>
      <c r="PV399" s="30"/>
      <c r="PW399" s="41"/>
      <c r="QJ399" s="41"/>
      <c r="QO399" s="41"/>
      <c r="QT399" s="41"/>
      <c r="QY399" s="41"/>
      <c r="RE399" s="28"/>
      <c r="RF399" s="30"/>
      <c r="RG399" s="30"/>
      <c r="RH399" s="41"/>
      <c r="RU399" s="41"/>
      <c r="RZ399" s="41"/>
      <c r="SE399" s="41"/>
      <c r="SJ399" s="41"/>
      <c r="SP399" s="28"/>
      <c r="SQ399" s="30"/>
      <c r="SR399" s="30"/>
      <c r="SS399" s="41"/>
      <c r="TF399" s="41"/>
      <c r="TK399" s="41"/>
      <c r="TP399" s="41"/>
      <c r="TU399" s="41"/>
      <c r="UA399" s="28"/>
      <c r="UB399" s="30"/>
      <c r="UC399" s="30"/>
      <c r="UD399" s="41"/>
      <c r="UI399" s="41"/>
      <c r="UN399" s="41"/>
      <c r="US399" s="41"/>
      <c r="UX399" s="41"/>
      <c r="VC399" s="28"/>
      <c r="VD399" s="30"/>
      <c r="VE399" s="30"/>
      <c r="VF399" s="41"/>
      <c r="VK399" s="41"/>
      <c r="VP399" s="41"/>
      <c r="VU399" s="41"/>
      <c r="VZ399" s="41"/>
      <c r="WF399" s="28"/>
      <c r="WG399" s="30"/>
      <c r="WH399" s="30"/>
      <c r="WI399" s="41"/>
      <c r="WN399" s="41"/>
      <c r="WS399" s="41"/>
      <c r="WX399" s="41"/>
      <c r="XC399" s="41"/>
      <c r="XI399" s="28"/>
      <c r="XJ399" s="30"/>
      <c r="XK399" s="30"/>
      <c r="XL399" s="41"/>
      <c r="XQ399" s="41"/>
      <c r="XV399" s="41"/>
      <c r="YA399" s="41"/>
      <c r="YF399" s="41"/>
      <c r="YL399" s="28"/>
      <c r="YM399" s="30"/>
      <c r="YN399" s="30"/>
      <c r="YO399" s="41"/>
      <c r="YT399" s="41"/>
      <c r="YY399" s="41"/>
      <c r="ZD399" s="41"/>
      <c r="ZI399" s="41"/>
      <c r="ZO399" s="28"/>
      <c r="ZR399" s="28"/>
      <c r="ZS399" s="30"/>
      <c r="ZT399" s="30"/>
      <c r="ZU399" s="31"/>
      <c r="ZV399" s="30"/>
      <c r="ZW399" s="30"/>
      <c r="ZX399" s="28"/>
      <c r="AAA399" s="28"/>
      <c r="AAD399" s="36"/>
      <c r="AAE399" s="28"/>
      <c r="AAH399" s="36"/>
      <c r="AAI399" s="28"/>
      <c r="AAL399" s="36"/>
      <c r="AAM399" s="28"/>
      <c r="AAP399" s="36"/>
      <c r="AHJ399" s="31"/>
      <c r="AHN399" s="32"/>
      <c r="AHR399" s="32"/>
      <c r="AHV399" s="32"/>
    </row>
    <row r="400" spans="3:906" s="27" customFormat="1" x14ac:dyDescent="0.25">
      <c r="C400" s="31"/>
      <c r="J400" s="29"/>
      <c r="K400" s="31"/>
      <c r="U400" s="29"/>
      <c r="V400" s="31"/>
      <c r="W400" s="30"/>
      <c r="X400" s="30"/>
      <c r="AF400" s="29"/>
      <c r="AG400" s="30"/>
      <c r="AM400" s="32"/>
      <c r="AN400" s="30"/>
      <c r="AO400" s="30"/>
      <c r="AP400" s="30"/>
      <c r="AQ400" s="29"/>
      <c r="AR400" s="30"/>
      <c r="AS400" s="30"/>
      <c r="AT400" s="30"/>
      <c r="AU400" s="30"/>
      <c r="AV400" s="30"/>
      <c r="AW400" s="31"/>
      <c r="AX400" s="30"/>
      <c r="AY400" s="30"/>
      <c r="AZ400" s="30"/>
      <c r="BA400" s="30"/>
      <c r="BB400" s="31"/>
      <c r="BG400" s="32"/>
      <c r="BH400" s="30"/>
      <c r="BI400" s="30"/>
      <c r="BJ400" s="30"/>
      <c r="BK400" s="30"/>
      <c r="BL400" s="31"/>
      <c r="BM400" s="30"/>
      <c r="BN400" s="30"/>
      <c r="BO400" s="30"/>
      <c r="BP400" s="30"/>
      <c r="BQ400" s="30"/>
      <c r="BR400" s="31"/>
      <c r="BS400" s="30"/>
      <c r="BT400" s="30"/>
      <c r="BU400" s="30"/>
      <c r="BV400" s="30"/>
      <c r="BW400" s="30"/>
      <c r="BX400" s="29"/>
      <c r="BY400" s="30"/>
      <c r="CD400" s="32"/>
      <c r="CE400" s="30"/>
      <c r="CF400" s="30"/>
      <c r="CG400" s="30"/>
      <c r="CH400" s="30"/>
      <c r="CI400" s="31"/>
      <c r="CJ400" s="30"/>
      <c r="CK400" s="30"/>
      <c r="CL400" s="30"/>
      <c r="CM400" s="30"/>
      <c r="CN400" s="30"/>
      <c r="CO400" s="31"/>
      <c r="CP400" s="30"/>
      <c r="CQ400" s="30"/>
      <c r="CR400" s="30"/>
      <c r="CS400" s="30"/>
      <c r="CT400" s="30"/>
      <c r="CU400" s="29"/>
      <c r="CV400" s="30"/>
      <c r="DA400" s="32"/>
      <c r="DB400" s="30"/>
      <c r="DC400" s="30"/>
      <c r="DD400" s="30"/>
      <c r="DE400" s="30"/>
      <c r="DF400" s="31"/>
      <c r="DG400" s="30"/>
      <c r="DH400" s="30"/>
      <c r="DI400" s="30"/>
      <c r="DJ400" s="30"/>
      <c r="DK400" s="30"/>
      <c r="DL400" s="31"/>
      <c r="DM400" s="30"/>
      <c r="DN400" s="30"/>
      <c r="DO400" s="30"/>
      <c r="DP400" s="30"/>
      <c r="DQ400" s="30"/>
      <c r="DR400" s="29"/>
      <c r="DS400" s="30"/>
      <c r="DX400" s="32"/>
      <c r="DY400" s="30"/>
      <c r="DZ400" s="30"/>
      <c r="EA400" s="30"/>
      <c r="EB400" s="30"/>
      <c r="EC400" s="31"/>
      <c r="ED400" s="30"/>
      <c r="EE400" s="30"/>
      <c r="EF400" s="30"/>
      <c r="EG400" s="30"/>
      <c r="EH400" s="30"/>
      <c r="EI400" s="31"/>
      <c r="EJ400" s="30"/>
      <c r="EK400" s="30"/>
      <c r="EL400" s="30"/>
      <c r="EM400" s="30"/>
      <c r="EN400" s="30"/>
      <c r="EO400" s="29"/>
      <c r="EP400" s="30"/>
      <c r="EQ400" s="33"/>
      <c r="ER400" s="30"/>
      <c r="ES400" s="29"/>
      <c r="ET400" s="34"/>
      <c r="EU400" s="29"/>
      <c r="EV400" s="28"/>
      <c r="EW400" s="30"/>
      <c r="EX400" s="30"/>
      <c r="EY400" s="30"/>
      <c r="EZ400" s="33"/>
      <c r="FA400" s="30"/>
      <c r="FB400" s="30"/>
      <c r="FF400" s="29"/>
      <c r="FG400" s="28"/>
      <c r="FH400" s="30"/>
      <c r="FL400" s="29"/>
      <c r="FM400" s="31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  <c r="GA400" s="30"/>
      <c r="GB400" s="30"/>
      <c r="GC400" s="30"/>
      <c r="GD400" s="30"/>
      <c r="GE400" s="30"/>
      <c r="GF400" s="30"/>
      <c r="GG400" s="30"/>
      <c r="GH400" s="30"/>
      <c r="GI400" s="30"/>
      <c r="GJ400" s="30"/>
      <c r="GK400" s="30"/>
      <c r="GL400" s="30"/>
      <c r="GM400" s="30"/>
      <c r="GN400" s="30"/>
      <c r="GO400" s="30"/>
      <c r="GP400" s="30"/>
      <c r="GQ400" s="30"/>
      <c r="GR400" s="30"/>
      <c r="GS400" s="30"/>
      <c r="GT400" s="30"/>
      <c r="GU400" s="30"/>
      <c r="GV400" s="30"/>
      <c r="GW400" s="30"/>
      <c r="GX400" s="30"/>
      <c r="GY400" s="30"/>
      <c r="GZ400" s="30"/>
      <c r="HA400" s="30"/>
      <c r="HB400" s="31"/>
      <c r="HC400" s="30"/>
      <c r="HD400" s="30"/>
      <c r="HL400" s="31"/>
      <c r="HM400" s="30"/>
      <c r="HN400" s="30"/>
      <c r="HO400" s="30"/>
      <c r="HP400" s="30"/>
      <c r="HQ400" s="30"/>
      <c r="HR400" s="30"/>
      <c r="HS400" s="30"/>
      <c r="HT400" s="30"/>
      <c r="IR400" s="30"/>
      <c r="IS400" s="30"/>
      <c r="IT400" s="30"/>
      <c r="IU400" s="30"/>
      <c r="IV400" s="30"/>
      <c r="IW400" s="30"/>
      <c r="IX400" s="30"/>
      <c r="IY400" s="30"/>
      <c r="IZ400" s="30"/>
      <c r="JA400" s="31"/>
      <c r="JB400" s="30"/>
      <c r="JC400" s="30"/>
      <c r="JL400" s="28"/>
      <c r="JN400" s="30"/>
      <c r="JO400" s="30"/>
      <c r="JP400" s="30"/>
      <c r="JQ400" s="28"/>
      <c r="JV400" s="33"/>
      <c r="JW400" s="28"/>
      <c r="KB400" s="33"/>
      <c r="KC400" s="30"/>
      <c r="KD400" s="30"/>
      <c r="KE400" s="30"/>
      <c r="KF400" s="30"/>
      <c r="KO400" s="44"/>
      <c r="LH400" s="49"/>
      <c r="LI400" s="30"/>
      <c r="LJ400" s="30"/>
      <c r="LK400" s="30"/>
      <c r="LO400" s="44"/>
      <c r="LR400" s="49"/>
      <c r="LS400" s="30"/>
      <c r="LT400" s="30"/>
      <c r="LU400" s="30"/>
      <c r="LY400" s="44"/>
      <c r="MB400" s="28"/>
      <c r="MD400" s="28"/>
      <c r="MF400" s="28"/>
      <c r="MH400" s="35"/>
      <c r="MI400" s="28"/>
      <c r="ML400" s="35"/>
      <c r="MM400" s="28"/>
      <c r="MP400" s="35"/>
      <c r="MQ400" s="28"/>
      <c r="MT400" s="36"/>
      <c r="MU400" s="28"/>
      <c r="MX400" s="35"/>
      <c r="MY400" s="28"/>
      <c r="MZ400" s="30"/>
      <c r="NB400" s="41"/>
      <c r="NO400" s="41"/>
      <c r="NT400" s="41"/>
      <c r="NY400" s="41"/>
      <c r="OD400" s="41"/>
      <c r="OI400" s="28"/>
      <c r="OJ400" s="30"/>
      <c r="OK400" s="30"/>
      <c r="OL400" s="41"/>
      <c r="ON400"/>
      <c r="OO400"/>
      <c r="OP400"/>
      <c r="OY400" s="41"/>
      <c r="PD400" s="41"/>
      <c r="PI400" s="41"/>
      <c r="PN400" s="41"/>
      <c r="PT400" s="28"/>
      <c r="PU400" s="30"/>
      <c r="PV400" s="30"/>
      <c r="PW400" s="41"/>
      <c r="QJ400" s="41"/>
      <c r="QO400" s="41"/>
      <c r="QT400" s="41"/>
      <c r="QY400" s="41"/>
      <c r="RE400" s="28"/>
      <c r="RF400" s="30"/>
      <c r="RG400" s="30"/>
      <c r="RH400" s="41"/>
      <c r="RU400" s="41"/>
      <c r="RZ400" s="41"/>
      <c r="SE400" s="41"/>
      <c r="SJ400" s="41"/>
      <c r="SP400" s="28"/>
      <c r="SQ400" s="30"/>
      <c r="SR400" s="30"/>
      <c r="SS400" s="41"/>
      <c r="TF400" s="41"/>
      <c r="TK400" s="41"/>
      <c r="TP400" s="41"/>
      <c r="TU400" s="41"/>
      <c r="UA400" s="28"/>
      <c r="UB400" s="30"/>
      <c r="UC400" s="30"/>
      <c r="UD400" s="41"/>
      <c r="UI400" s="41"/>
      <c r="UN400" s="41"/>
      <c r="US400" s="41"/>
      <c r="UX400" s="41"/>
      <c r="VC400" s="28"/>
      <c r="VD400" s="30"/>
      <c r="VE400" s="30"/>
      <c r="VF400" s="41"/>
      <c r="VK400" s="41"/>
      <c r="VP400" s="41"/>
      <c r="VU400" s="41"/>
      <c r="VZ400" s="41"/>
      <c r="WF400" s="28"/>
      <c r="WG400" s="30"/>
      <c r="WH400" s="30"/>
      <c r="WI400" s="41"/>
      <c r="WN400" s="41"/>
      <c r="WS400" s="41"/>
      <c r="WX400" s="41"/>
      <c r="XC400" s="41"/>
      <c r="XI400" s="28"/>
      <c r="XJ400" s="30"/>
      <c r="XK400" s="30"/>
      <c r="XL400" s="41"/>
      <c r="XQ400" s="41"/>
      <c r="XV400" s="41"/>
      <c r="YA400" s="41"/>
      <c r="YF400" s="41"/>
      <c r="YL400" s="28"/>
      <c r="YM400" s="30"/>
      <c r="YN400" s="30"/>
      <c r="YO400" s="41"/>
      <c r="YT400" s="41"/>
      <c r="YY400" s="41"/>
      <c r="ZD400" s="41"/>
      <c r="ZI400" s="41"/>
      <c r="ZO400" s="28"/>
      <c r="ZR400" s="28"/>
      <c r="ZS400" s="30"/>
      <c r="ZT400" s="30"/>
      <c r="ZU400" s="31"/>
      <c r="ZV400" s="30"/>
      <c r="ZW400" s="30"/>
      <c r="ZX400" s="28"/>
      <c r="AAA400" s="28"/>
      <c r="AAD400" s="36"/>
      <c r="AAE400" s="28"/>
      <c r="AAH400" s="36"/>
      <c r="AAI400" s="28"/>
      <c r="AAL400" s="36"/>
      <c r="AAM400" s="28"/>
      <c r="AAP400" s="36"/>
      <c r="AHJ400" s="31"/>
      <c r="AHN400" s="32"/>
      <c r="AHR400" s="32"/>
      <c r="AHV400" s="32"/>
    </row>
    <row r="401" spans="3:906" s="27" customFormat="1" x14ac:dyDescent="0.25">
      <c r="C401" s="31"/>
      <c r="J401" s="29"/>
      <c r="K401" s="31"/>
      <c r="U401" s="29"/>
      <c r="V401" s="31"/>
      <c r="W401" s="30"/>
      <c r="X401" s="30"/>
      <c r="AF401" s="29"/>
      <c r="AG401" s="30"/>
      <c r="AM401" s="32"/>
      <c r="AN401" s="30"/>
      <c r="AO401" s="30"/>
      <c r="AP401" s="30"/>
      <c r="AQ401" s="29"/>
      <c r="AR401" s="30"/>
      <c r="AS401" s="30"/>
      <c r="AT401" s="30"/>
      <c r="AU401" s="30"/>
      <c r="AV401" s="30"/>
      <c r="AW401" s="31"/>
      <c r="AX401" s="30"/>
      <c r="AY401" s="30"/>
      <c r="AZ401" s="30"/>
      <c r="BA401" s="30"/>
      <c r="BB401" s="31"/>
      <c r="BG401" s="32"/>
      <c r="BH401" s="30"/>
      <c r="BI401" s="30"/>
      <c r="BJ401" s="30"/>
      <c r="BK401" s="30"/>
      <c r="BL401" s="31"/>
      <c r="BM401" s="30"/>
      <c r="BN401" s="30"/>
      <c r="BO401" s="30"/>
      <c r="BP401" s="30"/>
      <c r="BQ401" s="30"/>
      <c r="BR401" s="31"/>
      <c r="BS401" s="30"/>
      <c r="BT401" s="30"/>
      <c r="BU401" s="30"/>
      <c r="BV401" s="30"/>
      <c r="BW401" s="30"/>
      <c r="BX401" s="29"/>
      <c r="BY401" s="30"/>
      <c r="CD401" s="32"/>
      <c r="CE401" s="30"/>
      <c r="CF401" s="30"/>
      <c r="CG401" s="30"/>
      <c r="CH401" s="30"/>
      <c r="CI401" s="31"/>
      <c r="CJ401" s="30"/>
      <c r="CK401" s="30"/>
      <c r="CL401" s="30"/>
      <c r="CM401" s="30"/>
      <c r="CN401" s="30"/>
      <c r="CO401" s="31"/>
      <c r="CP401" s="30"/>
      <c r="CQ401" s="30"/>
      <c r="CR401" s="30"/>
      <c r="CS401" s="30"/>
      <c r="CT401" s="30"/>
      <c r="CU401" s="29"/>
      <c r="CV401" s="30"/>
      <c r="DA401" s="32"/>
      <c r="DB401" s="30"/>
      <c r="DC401" s="30"/>
      <c r="DD401" s="30"/>
      <c r="DE401" s="30"/>
      <c r="DF401" s="31"/>
      <c r="DG401" s="30"/>
      <c r="DH401" s="30"/>
      <c r="DI401" s="30"/>
      <c r="DJ401" s="30"/>
      <c r="DK401" s="30"/>
      <c r="DL401" s="31"/>
      <c r="DM401" s="30"/>
      <c r="DN401" s="30"/>
      <c r="DO401" s="30"/>
      <c r="DP401" s="30"/>
      <c r="DQ401" s="30"/>
      <c r="DR401" s="29"/>
      <c r="DS401" s="30"/>
      <c r="DX401" s="32"/>
      <c r="DY401" s="30"/>
      <c r="DZ401" s="30"/>
      <c r="EA401" s="30"/>
      <c r="EB401" s="30"/>
      <c r="EC401" s="31"/>
      <c r="ED401" s="30"/>
      <c r="EE401" s="30"/>
      <c r="EF401" s="30"/>
      <c r="EG401" s="30"/>
      <c r="EH401" s="30"/>
      <c r="EI401" s="31"/>
      <c r="EJ401" s="30"/>
      <c r="EK401" s="30"/>
      <c r="EL401" s="30"/>
      <c r="EM401" s="30"/>
      <c r="EN401" s="30"/>
      <c r="EO401" s="29"/>
      <c r="EP401" s="30"/>
      <c r="EQ401" s="33"/>
      <c r="ER401" s="30"/>
      <c r="ES401" s="29"/>
      <c r="ET401" s="34"/>
      <c r="EU401" s="29"/>
      <c r="EV401" s="28"/>
      <c r="EW401" s="30"/>
      <c r="EX401" s="30"/>
      <c r="EY401" s="30"/>
      <c r="EZ401" s="33"/>
      <c r="FA401" s="30"/>
      <c r="FB401" s="30"/>
      <c r="FF401" s="29"/>
      <c r="FG401" s="28"/>
      <c r="FH401" s="30"/>
      <c r="FL401" s="29"/>
      <c r="FM401" s="31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  <c r="GA401" s="30"/>
      <c r="GB401" s="30"/>
      <c r="GC401" s="30"/>
      <c r="GD401" s="30"/>
      <c r="GE401" s="30"/>
      <c r="GF401" s="30"/>
      <c r="GG401" s="30"/>
      <c r="GH401" s="30"/>
      <c r="GI401" s="30"/>
      <c r="GJ401" s="30"/>
      <c r="GK401" s="30"/>
      <c r="GL401" s="30"/>
      <c r="GM401" s="30"/>
      <c r="GN401" s="30"/>
      <c r="GO401" s="30"/>
      <c r="GP401" s="30"/>
      <c r="GQ401" s="30"/>
      <c r="GR401" s="30"/>
      <c r="GS401" s="30"/>
      <c r="GT401" s="30"/>
      <c r="GU401" s="30"/>
      <c r="GV401" s="30"/>
      <c r="GW401" s="30"/>
      <c r="GX401" s="30"/>
      <c r="GY401" s="30"/>
      <c r="GZ401" s="30"/>
      <c r="HA401" s="30"/>
      <c r="HB401" s="31"/>
      <c r="HC401" s="30"/>
      <c r="HD401" s="30"/>
      <c r="HL401" s="31"/>
      <c r="HM401" s="30"/>
      <c r="HN401" s="30"/>
      <c r="HO401" s="30"/>
      <c r="HP401" s="30"/>
      <c r="HQ401" s="30"/>
      <c r="HR401" s="30"/>
      <c r="HS401" s="30"/>
      <c r="HT401" s="30"/>
      <c r="IR401" s="30"/>
      <c r="IS401" s="30"/>
      <c r="IT401" s="30"/>
      <c r="IU401" s="30"/>
      <c r="IV401" s="30"/>
      <c r="IW401" s="30"/>
      <c r="IX401" s="30"/>
      <c r="IY401" s="30"/>
      <c r="IZ401" s="30"/>
      <c r="JA401" s="31"/>
      <c r="JB401" s="30"/>
      <c r="JC401" s="30"/>
      <c r="JL401" s="28"/>
      <c r="JN401" s="30"/>
      <c r="JO401" s="30"/>
      <c r="JP401" s="30"/>
      <c r="JQ401" s="28"/>
      <c r="JV401" s="33"/>
      <c r="JW401" s="28"/>
      <c r="KB401" s="33"/>
      <c r="KC401" s="30"/>
      <c r="KD401" s="30"/>
      <c r="KE401" s="30"/>
      <c r="KF401" s="30"/>
      <c r="KO401" s="44"/>
      <c r="LH401" s="49"/>
      <c r="LI401" s="30"/>
      <c r="LJ401" s="30"/>
      <c r="LK401" s="30"/>
      <c r="LO401" s="44"/>
      <c r="LR401" s="49"/>
      <c r="LS401" s="30"/>
      <c r="LT401" s="30"/>
      <c r="LU401" s="30"/>
      <c r="LY401" s="44"/>
      <c r="MB401" s="28"/>
      <c r="MD401" s="28"/>
      <c r="MF401" s="28"/>
      <c r="MH401" s="35"/>
      <c r="MI401" s="28"/>
      <c r="ML401" s="35"/>
      <c r="MM401" s="28"/>
      <c r="MP401" s="35"/>
      <c r="MQ401" s="28"/>
      <c r="MT401" s="36"/>
      <c r="MU401" s="28"/>
      <c r="MX401" s="35"/>
      <c r="MY401" s="28"/>
      <c r="MZ401" s="30"/>
      <c r="NB401" s="41"/>
      <c r="NO401" s="41"/>
      <c r="NT401" s="41"/>
      <c r="NY401" s="41"/>
      <c r="OD401" s="41"/>
      <c r="OI401" s="28"/>
      <c r="OJ401" s="30"/>
      <c r="OK401" s="30"/>
      <c r="OL401" s="41"/>
      <c r="ON401"/>
      <c r="OO401"/>
      <c r="OP401"/>
      <c r="OY401" s="41"/>
      <c r="PD401" s="41"/>
      <c r="PI401" s="41"/>
      <c r="PN401" s="41"/>
      <c r="PT401" s="28"/>
      <c r="PU401" s="30"/>
      <c r="PV401" s="30"/>
      <c r="PW401" s="41"/>
      <c r="QJ401" s="41"/>
      <c r="QO401" s="41"/>
      <c r="QT401" s="41"/>
      <c r="QY401" s="41"/>
      <c r="RE401" s="28"/>
      <c r="RF401" s="30"/>
      <c r="RG401" s="30"/>
      <c r="RH401" s="41"/>
      <c r="RU401" s="41"/>
      <c r="RZ401" s="41"/>
      <c r="SE401" s="41"/>
      <c r="SJ401" s="41"/>
      <c r="SP401" s="28"/>
      <c r="SQ401" s="30"/>
      <c r="SR401" s="30"/>
      <c r="SS401" s="41"/>
      <c r="TF401" s="41"/>
      <c r="TK401" s="41"/>
      <c r="TP401" s="41"/>
      <c r="TU401" s="41"/>
      <c r="UA401" s="28"/>
      <c r="UB401" s="30"/>
      <c r="UC401" s="30"/>
      <c r="UD401" s="41"/>
      <c r="UI401" s="41"/>
      <c r="UN401" s="41"/>
      <c r="US401" s="41"/>
      <c r="UX401" s="41"/>
      <c r="VC401" s="28"/>
      <c r="VD401" s="30"/>
      <c r="VE401" s="30"/>
      <c r="VF401" s="41"/>
      <c r="VK401" s="41"/>
      <c r="VP401" s="41"/>
      <c r="VU401" s="41"/>
      <c r="VZ401" s="41"/>
      <c r="WF401" s="28"/>
      <c r="WG401" s="30"/>
      <c r="WH401" s="30"/>
      <c r="WI401" s="41"/>
      <c r="WN401" s="41"/>
      <c r="WS401" s="41"/>
      <c r="WX401" s="41"/>
      <c r="XC401" s="41"/>
      <c r="XI401" s="28"/>
      <c r="XJ401" s="30"/>
      <c r="XK401" s="30"/>
      <c r="XL401" s="41"/>
      <c r="XQ401" s="41"/>
      <c r="XV401" s="41"/>
      <c r="YA401" s="41"/>
      <c r="YF401" s="41"/>
      <c r="YL401" s="28"/>
      <c r="YM401" s="30"/>
      <c r="YN401" s="30"/>
      <c r="YO401" s="41"/>
      <c r="YT401" s="41"/>
      <c r="YY401" s="41"/>
      <c r="ZD401" s="41"/>
      <c r="ZI401" s="41"/>
      <c r="ZO401" s="28"/>
      <c r="ZR401" s="28"/>
      <c r="ZS401" s="30"/>
      <c r="ZT401" s="30"/>
      <c r="ZU401" s="31"/>
      <c r="ZV401" s="30"/>
      <c r="ZW401" s="30"/>
      <c r="ZX401" s="28"/>
      <c r="AAA401" s="28"/>
      <c r="AAD401" s="36"/>
      <c r="AAE401" s="28"/>
      <c r="AAH401" s="36"/>
      <c r="AAI401" s="28"/>
      <c r="AAL401" s="36"/>
      <c r="AAM401" s="28"/>
      <c r="AAP401" s="36"/>
      <c r="AHJ401" s="31"/>
      <c r="AHN401" s="32"/>
      <c r="AHR401" s="32"/>
      <c r="AHV401" s="32"/>
    </row>
    <row r="402" spans="3:906" s="27" customFormat="1" x14ac:dyDescent="0.25">
      <c r="C402" s="31"/>
      <c r="J402" s="29"/>
      <c r="K402" s="31"/>
      <c r="U402" s="29"/>
      <c r="V402" s="31"/>
      <c r="W402" s="30"/>
      <c r="X402" s="30"/>
      <c r="AF402" s="29"/>
      <c r="AG402" s="30"/>
      <c r="AM402" s="32"/>
      <c r="AN402" s="30"/>
      <c r="AO402" s="30"/>
      <c r="AP402" s="30"/>
      <c r="AQ402" s="29"/>
      <c r="AR402" s="30"/>
      <c r="AS402" s="30"/>
      <c r="AT402" s="30"/>
      <c r="AU402" s="30"/>
      <c r="AV402" s="30"/>
      <c r="AW402" s="31"/>
      <c r="AX402" s="30"/>
      <c r="AY402" s="30"/>
      <c r="AZ402" s="30"/>
      <c r="BA402" s="30"/>
      <c r="BB402" s="31"/>
      <c r="BG402" s="32"/>
      <c r="BH402" s="30"/>
      <c r="BI402" s="30"/>
      <c r="BJ402" s="30"/>
      <c r="BK402" s="30"/>
      <c r="BL402" s="31"/>
      <c r="BM402" s="30"/>
      <c r="BN402" s="30"/>
      <c r="BO402" s="30"/>
      <c r="BP402" s="30"/>
      <c r="BQ402" s="30"/>
      <c r="BR402" s="31"/>
      <c r="BS402" s="30"/>
      <c r="BT402" s="30"/>
      <c r="BU402" s="30"/>
      <c r="BV402" s="30"/>
      <c r="BW402" s="30"/>
      <c r="BX402" s="29"/>
      <c r="BY402" s="30"/>
      <c r="CD402" s="32"/>
      <c r="CE402" s="30"/>
      <c r="CF402" s="30"/>
      <c r="CG402" s="30"/>
      <c r="CH402" s="30"/>
      <c r="CI402" s="31"/>
      <c r="CJ402" s="30"/>
      <c r="CK402" s="30"/>
      <c r="CL402" s="30"/>
      <c r="CM402" s="30"/>
      <c r="CN402" s="30"/>
      <c r="CO402" s="31"/>
      <c r="CP402" s="30"/>
      <c r="CQ402" s="30"/>
      <c r="CR402" s="30"/>
      <c r="CS402" s="30"/>
      <c r="CT402" s="30"/>
      <c r="CU402" s="29"/>
      <c r="CV402" s="30"/>
      <c r="DA402" s="32"/>
      <c r="DB402" s="30"/>
      <c r="DC402" s="30"/>
      <c r="DD402" s="30"/>
      <c r="DE402" s="30"/>
      <c r="DF402" s="31"/>
      <c r="DG402" s="30"/>
      <c r="DH402" s="30"/>
      <c r="DI402" s="30"/>
      <c r="DJ402" s="30"/>
      <c r="DK402" s="30"/>
      <c r="DL402" s="31"/>
      <c r="DM402" s="30"/>
      <c r="DN402" s="30"/>
      <c r="DO402" s="30"/>
      <c r="DP402" s="30"/>
      <c r="DQ402" s="30"/>
      <c r="DR402" s="29"/>
      <c r="DS402" s="30"/>
      <c r="DX402" s="32"/>
      <c r="DY402" s="30"/>
      <c r="DZ402" s="30"/>
      <c r="EA402" s="30"/>
      <c r="EB402" s="30"/>
      <c r="EC402" s="31"/>
      <c r="ED402" s="30"/>
      <c r="EE402" s="30"/>
      <c r="EF402" s="30"/>
      <c r="EG402" s="30"/>
      <c r="EH402" s="30"/>
      <c r="EI402" s="31"/>
      <c r="EJ402" s="30"/>
      <c r="EK402" s="30"/>
      <c r="EL402" s="30"/>
      <c r="EM402" s="30"/>
      <c r="EN402" s="30"/>
      <c r="EO402" s="29"/>
      <c r="EP402" s="30"/>
      <c r="EQ402" s="33"/>
      <c r="ER402" s="30"/>
      <c r="ES402" s="29"/>
      <c r="ET402" s="34"/>
      <c r="EU402" s="29"/>
      <c r="EV402" s="28"/>
      <c r="EW402" s="30"/>
      <c r="EX402" s="30"/>
      <c r="EY402" s="30"/>
      <c r="EZ402" s="33"/>
      <c r="FA402" s="30"/>
      <c r="FB402" s="30"/>
      <c r="FF402" s="29"/>
      <c r="FG402" s="28"/>
      <c r="FH402" s="30"/>
      <c r="FL402" s="29"/>
      <c r="FM402" s="31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  <c r="GA402" s="30"/>
      <c r="GB402" s="30"/>
      <c r="GC402" s="30"/>
      <c r="GD402" s="30"/>
      <c r="GE402" s="30"/>
      <c r="GF402" s="30"/>
      <c r="GG402" s="30"/>
      <c r="GH402" s="30"/>
      <c r="GI402" s="30"/>
      <c r="GJ402" s="30"/>
      <c r="GK402" s="30"/>
      <c r="GL402" s="30"/>
      <c r="GM402" s="30"/>
      <c r="GN402" s="30"/>
      <c r="GO402" s="30"/>
      <c r="GP402" s="30"/>
      <c r="GQ402" s="30"/>
      <c r="GR402" s="30"/>
      <c r="GS402" s="30"/>
      <c r="GT402" s="30"/>
      <c r="GU402" s="30"/>
      <c r="GV402" s="30"/>
      <c r="GW402" s="30"/>
      <c r="GX402" s="30"/>
      <c r="GY402" s="30"/>
      <c r="GZ402" s="30"/>
      <c r="HA402" s="30"/>
      <c r="HB402" s="31"/>
      <c r="HC402" s="30"/>
      <c r="HD402" s="30"/>
      <c r="HL402" s="31"/>
      <c r="HM402" s="30"/>
      <c r="HN402" s="30"/>
      <c r="HO402" s="30"/>
      <c r="HP402" s="30"/>
      <c r="HQ402" s="30"/>
      <c r="HR402" s="30"/>
      <c r="HS402" s="30"/>
      <c r="HT402" s="30"/>
      <c r="IR402" s="30"/>
      <c r="IS402" s="30"/>
      <c r="IT402" s="30"/>
      <c r="IU402" s="30"/>
      <c r="IV402" s="30"/>
      <c r="IW402" s="30"/>
      <c r="IX402" s="30"/>
      <c r="IY402" s="30"/>
      <c r="IZ402" s="30"/>
      <c r="JA402" s="31"/>
      <c r="JB402" s="30"/>
      <c r="JC402" s="30"/>
      <c r="JL402" s="28"/>
      <c r="JN402" s="30"/>
      <c r="JO402" s="30"/>
      <c r="JP402" s="30"/>
      <c r="JQ402" s="28"/>
      <c r="JV402" s="33"/>
      <c r="JW402" s="28"/>
      <c r="KB402" s="33"/>
      <c r="KC402" s="30"/>
      <c r="KD402" s="30"/>
      <c r="KE402" s="30"/>
      <c r="KF402" s="30"/>
      <c r="KO402" s="44"/>
      <c r="LH402" s="49"/>
      <c r="LI402" s="30"/>
      <c r="LJ402" s="30"/>
      <c r="LK402" s="30"/>
      <c r="LO402" s="44"/>
      <c r="LR402" s="49"/>
      <c r="LS402" s="30"/>
      <c r="LT402" s="30"/>
      <c r="LU402" s="30"/>
      <c r="LY402" s="44"/>
      <c r="MB402" s="28"/>
      <c r="MD402" s="28"/>
      <c r="MF402" s="28"/>
      <c r="MH402" s="35"/>
      <c r="MI402" s="28"/>
      <c r="ML402" s="35"/>
      <c r="MM402" s="28"/>
      <c r="MP402" s="35"/>
      <c r="MQ402" s="28"/>
      <c r="MT402" s="36"/>
      <c r="MU402" s="28"/>
      <c r="MX402" s="35"/>
      <c r="MY402" s="28"/>
      <c r="MZ402" s="30"/>
      <c r="NB402" s="41"/>
      <c r="NO402" s="41"/>
      <c r="NT402" s="41"/>
      <c r="NY402" s="41"/>
      <c r="OD402" s="41"/>
      <c r="OI402" s="28"/>
      <c r="OJ402" s="30"/>
      <c r="OK402" s="30"/>
      <c r="OL402" s="41"/>
      <c r="ON402"/>
      <c r="OO402"/>
      <c r="OP402"/>
      <c r="OY402" s="41"/>
      <c r="PD402" s="41"/>
      <c r="PI402" s="41"/>
      <c r="PN402" s="41"/>
      <c r="PT402" s="28"/>
      <c r="PU402" s="30"/>
      <c r="PV402" s="30"/>
      <c r="PW402" s="41"/>
      <c r="QJ402" s="41"/>
      <c r="QO402" s="41"/>
      <c r="QT402" s="41"/>
      <c r="QY402" s="41"/>
      <c r="RE402" s="28"/>
      <c r="RF402" s="30"/>
      <c r="RG402" s="30"/>
      <c r="RH402" s="41"/>
      <c r="RU402" s="41"/>
      <c r="RZ402" s="41"/>
      <c r="SE402" s="41"/>
      <c r="SJ402" s="41"/>
      <c r="SP402" s="28"/>
      <c r="SQ402" s="30"/>
      <c r="SR402" s="30"/>
      <c r="SS402" s="41"/>
      <c r="TF402" s="41"/>
      <c r="TK402" s="41"/>
      <c r="TP402" s="41"/>
      <c r="TU402" s="41"/>
      <c r="UA402" s="28"/>
      <c r="UB402" s="30"/>
      <c r="UC402" s="30"/>
      <c r="UD402" s="41"/>
      <c r="UI402" s="41"/>
      <c r="UN402" s="41"/>
      <c r="US402" s="41"/>
      <c r="UX402" s="41"/>
      <c r="VC402" s="28"/>
      <c r="VD402" s="30"/>
      <c r="VE402" s="30"/>
      <c r="VF402" s="41"/>
      <c r="VK402" s="41"/>
      <c r="VP402" s="41"/>
      <c r="VU402" s="41"/>
      <c r="VZ402" s="41"/>
      <c r="WF402" s="28"/>
      <c r="WG402" s="30"/>
      <c r="WH402" s="30"/>
      <c r="WI402" s="41"/>
      <c r="WN402" s="41"/>
      <c r="WS402" s="41"/>
      <c r="WX402" s="41"/>
      <c r="XC402" s="41"/>
      <c r="XI402" s="28"/>
      <c r="XJ402" s="30"/>
      <c r="XK402" s="30"/>
      <c r="XL402" s="41"/>
      <c r="XQ402" s="41"/>
      <c r="XV402" s="41"/>
      <c r="YA402" s="41"/>
      <c r="YF402" s="41"/>
      <c r="YL402" s="28"/>
      <c r="YM402" s="30"/>
      <c r="YN402" s="30"/>
      <c r="YO402" s="41"/>
      <c r="YT402" s="41"/>
      <c r="YY402" s="41"/>
      <c r="ZD402" s="41"/>
      <c r="ZI402" s="41"/>
      <c r="ZO402" s="28"/>
      <c r="ZR402" s="28"/>
      <c r="ZS402" s="30"/>
      <c r="ZT402" s="30"/>
      <c r="ZU402" s="31"/>
      <c r="ZV402" s="30"/>
      <c r="ZW402" s="30"/>
      <c r="ZX402" s="28"/>
      <c r="AAA402" s="28"/>
      <c r="AAD402" s="36"/>
      <c r="AAE402" s="28"/>
      <c r="AAH402" s="36"/>
      <c r="AAI402" s="28"/>
      <c r="AAL402" s="36"/>
      <c r="AAM402" s="28"/>
      <c r="AAP402" s="36"/>
      <c r="AHJ402" s="31"/>
      <c r="AHN402" s="32"/>
      <c r="AHR402" s="32"/>
      <c r="AHV402" s="32"/>
    </row>
    <row r="403" spans="3:906" s="27" customFormat="1" x14ac:dyDescent="0.25">
      <c r="C403" s="31"/>
      <c r="J403" s="29"/>
      <c r="K403" s="31"/>
      <c r="U403" s="29"/>
      <c r="V403" s="31"/>
      <c r="W403" s="30"/>
      <c r="X403" s="30"/>
      <c r="AF403" s="29"/>
      <c r="AG403" s="30"/>
      <c r="AM403" s="32"/>
      <c r="AN403" s="30"/>
      <c r="AO403" s="30"/>
      <c r="AP403" s="30"/>
      <c r="AQ403" s="29"/>
      <c r="AR403" s="30"/>
      <c r="AS403" s="30"/>
      <c r="AT403" s="30"/>
      <c r="AU403" s="30"/>
      <c r="AV403" s="30"/>
      <c r="AW403" s="31"/>
      <c r="AX403" s="30"/>
      <c r="AY403" s="30"/>
      <c r="AZ403" s="30"/>
      <c r="BA403" s="30"/>
      <c r="BB403" s="31"/>
      <c r="BG403" s="32"/>
      <c r="BH403" s="30"/>
      <c r="BI403" s="30"/>
      <c r="BJ403" s="30"/>
      <c r="BK403" s="30"/>
      <c r="BL403" s="31"/>
      <c r="BM403" s="30"/>
      <c r="BN403" s="30"/>
      <c r="BO403" s="30"/>
      <c r="BP403" s="30"/>
      <c r="BQ403" s="30"/>
      <c r="BR403" s="31"/>
      <c r="BS403" s="30"/>
      <c r="BT403" s="30"/>
      <c r="BU403" s="30"/>
      <c r="BV403" s="30"/>
      <c r="BW403" s="30"/>
      <c r="BX403" s="29"/>
      <c r="BY403" s="30"/>
      <c r="CD403" s="32"/>
      <c r="CE403" s="30"/>
      <c r="CF403" s="30"/>
      <c r="CG403" s="30"/>
      <c r="CH403" s="30"/>
      <c r="CI403" s="31"/>
      <c r="CJ403" s="30"/>
      <c r="CK403" s="30"/>
      <c r="CL403" s="30"/>
      <c r="CM403" s="30"/>
      <c r="CN403" s="30"/>
      <c r="CO403" s="31"/>
      <c r="CP403" s="30"/>
      <c r="CQ403" s="30"/>
      <c r="CR403" s="30"/>
      <c r="CS403" s="30"/>
      <c r="CT403" s="30"/>
      <c r="CU403" s="29"/>
      <c r="CV403" s="30"/>
      <c r="DA403" s="32"/>
      <c r="DB403" s="30"/>
      <c r="DC403" s="30"/>
      <c r="DD403" s="30"/>
      <c r="DE403" s="30"/>
      <c r="DF403" s="31"/>
      <c r="DG403" s="30"/>
      <c r="DH403" s="30"/>
      <c r="DI403" s="30"/>
      <c r="DJ403" s="30"/>
      <c r="DK403" s="30"/>
      <c r="DL403" s="31"/>
      <c r="DM403" s="30"/>
      <c r="DN403" s="30"/>
      <c r="DO403" s="30"/>
      <c r="DP403" s="30"/>
      <c r="DQ403" s="30"/>
      <c r="DR403" s="29"/>
      <c r="DS403" s="30"/>
      <c r="DX403" s="32"/>
      <c r="DY403" s="30"/>
      <c r="DZ403" s="30"/>
      <c r="EA403" s="30"/>
      <c r="EB403" s="30"/>
      <c r="EC403" s="31"/>
      <c r="ED403" s="30"/>
      <c r="EE403" s="30"/>
      <c r="EF403" s="30"/>
      <c r="EG403" s="30"/>
      <c r="EH403" s="30"/>
      <c r="EI403" s="31"/>
      <c r="EJ403" s="30"/>
      <c r="EK403" s="30"/>
      <c r="EL403" s="30"/>
      <c r="EM403" s="30"/>
      <c r="EN403" s="30"/>
      <c r="EO403" s="29"/>
      <c r="EP403" s="30"/>
      <c r="EQ403" s="33"/>
      <c r="ER403" s="30"/>
      <c r="ES403" s="29"/>
      <c r="ET403" s="34"/>
      <c r="EU403" s="29"/>
      <c r="EV403" s="28"/>
      <c r="EW403" s="30"/>
      <c r="EX403" s="30"/>
      <c r="EY403" s="30"/>
      <c r="EZ403" s="33"/>
      <c r="FA403" s="30"/>
      <c r="FB403" s="30"/>
      <c r="FF403" s="29"/>
      <c r="FG403" s="28"/>
      <c r="FH403" s="30"/>
      <c r="FL403" s="29"/>
      <c r="FM403" s="31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  <c r="GA403" s="30"/>
      <c r="GB403" s="30"/>
      <c r="GC403" s="30"/>
      <c r="GD403" s="30"/>
      <c r="GE403" s="30"/>
      <c r="GF403" s="30"/>
      <c r="GG403" s="30"/>
      <c r="GH403" s="30"/>
      <c r="GI403" s="30"/>
      <c r="GJ403" s="30"/>
      <c r="GK403" s="30"/>
      <c r="GL403" s="30"/>
      <c r="GM403" s="30"/>
      <c r="GN403" s="30"/>
      <c r="GO403" s="30"/>
      <c r="GP403" s="30"/>
      <c r="GQ403" s="30"/>
      <c r="GR403" s="30"/>
      <c r="GS403" s="30"/>
      <c r="GT403" s="30"/>
      <c r="GU403" s="30"/>
      <c r="GV403" s="30"/>
      <c r="GW403" s="30"/>
      <c r="GX403" s="30"/>
      <c r="GY403" s="30"/>
      <c r="GZ403" s="30"/>
      <c r="HA403" s="30"/>
      <c r="HB403" s="31"/>
      <c r="HC403" s="30"/>
      <c r="HD403" s="30"/>
      <c r="HL403" s="31"/>
      <c r="HM403" s="30"/>
      <c r="HN403" s="30"/>
      <c r="HO403" s="30"/>
      <c r="HP403" s="30"/>
      <c r="HQ403" s="30"/>
      <c r="HR403" s="30"/>
      <c r="HS403" s="30"/>
      <c r="HT403" s="30"/>
      <c r="IR403" s="30"/>
      <c r="IS403" s="30"/>
      <c r="IT403" s="30"/>
      <c r="IU403" s="30"/>
      <c r="IV403" s="30"/>
      <c r="IW403" s="30"/>
      <c r="IX403" s="30"/>
      <c r="IY403" s="30"/>
      <c r="IZ403" s="30"/>
      <c r="JA403" s="31"/>
      <c r="JB403" s="30"/>
      <c r="JC403" s="30"/>
      <c r="JL403" s="28"/>
      <c r="JN403" s="30"/>
      <c r="JO403" s="30"/>
      <c r="JP403" s="30"/>
      <c r="JQ403" s="28"/>
      <c r="JV403" s="33"/>
      <c r="JW403" s="28"/>
      <c r="KB403" s="33"/>
      <c r="KC403" s="30"/>
      <c r="KD403" s="30"/>
      <c r="KE403" s="30"/>
      <c r="KF403" s="30"/>
      <c r="KO403" s="44"/>
      <c r="LH403" s="49"/>
      <c r="LI403" s="30"/>
      <c r="LJ403" s="30"/>
      <c r="LK403" s="30"/>
      <c r="LO403" s="44"/>
      <c r="LR403" s="49"/>
      <c r="LS403" s="30"/>
      <c r="LT403" s="30"/>
      <c r="LU403" s="30"/>
      <c r="LY403" s="44"/>
      <c r="MB403" s="28"/>
      <c r="MD403" s="28"/>
      <c r="MF403" s="28"/>
      <c r="MH403" s="35"/>
      <c r="MI403" s="28"/>
      <c r="ML403" s="35"/>
      <c r="MM403" s="28"/>
      <c r="MP403" s="35"/>
      <c r="MQ403" s="28"/>
      <c r="MT403" s="36"/>
      <c r="MU403" s="28"/>
      <c r="MX403" s="35"/>
      <c r="MY403" s="28"/>
      <c r="MZ403" s="30"/>
      <c r="NB403" s="41"/>
      <c r="NO403" s="41"/>
      <c r="NT403" s="41"/>
      <c r="NY403" s="41"/>
      <c r="OD403" s="41"/>
      <c r="OI403" s="28"/>
      <c r="OJ403" s="30"/>
      <c r="OK403" s="30"/>
      <c r="OL403" s="41"/>
      <c r="ON403"/>
      <c r="OO403"/>
      <c r="OP403"/>
      <c r="OY403" s="41"/>
      <c r="PD403" s="41"/>
      <c r="PI403" s="41"/>
      <c r="PN403" s="41"/>
      <c r="PT403" s="28"/>
      <c r="PU403" s="30"/>
      <c r="PV403" s="30"/>
      <c r="PW403" s="41"/>
      <c r="QJ403" s="41"/>
      <c r="QO403" s="41"/>
      <c r="QT403" s="41"/>
      <c r="QY403" s="41"/>
      <c r="RE403" s="28"/>
      <c r="RF403" s="30"/>
      <c r="RG403" s="30"/>
      <c r="RH403" s="41"/>
      <c r="RU403" s="41"/>
      <c r="RZ403" s="41"/>
      <c r="SE403" s="41"/>
      <c r="SJ403" s="41"/>
      <c r="SP403" s="28"/>
      <c r="SQ403" s="30"/>
      <c r="SR403" s="30"/>
      <c r="SS403" s="41"/>
      <c r="TF403" s="41"/>
      <c r="TK403" s="41"/>
      <c r="TP403" s="41"/>
      <c r="TU403" s="41"/>
      <c r="UA403" s="28"/>
      <c r="UB403" s="30"/>
      <c r="UC403" s="30"/>
      <c r="UD403" s="41"/>
      <c r="UI403" s="41"/>
      <c r="UN403" s="41"/>
      <c r="US403" s="41"/>
      <c r="UX403" s="41"/>
      <c r="VC403" s="28"/>
      <c r="VD403" s="30"/>
      <c r="VE403" s="30"/>
      <c r="VF403" s="41"/>
      <c r="VK403" s="41"/>
      <c r="VP403" s="41"/>
      <c r="VU403" s="41"/>
      <c r="VZ403" s="41"/>
      <c r="WF403" s="28"/>
      <c r="WG403" s="30"/>
      <c r="WH403" s="30"/>
      <c r="WI403" s="41"/>
      <c r="WN403" s="41"/>
      <c r="WS403" s="41"/>
      <c r="WX403" s="41"/>
      <c r="XC403" s="41"/>
      <c r="XI403" s="28"/>
      <c r="XJ403" s="30"/>
      <c r="XK403" s="30"/>
      <c r="XL403" s="41"/>
      <c r="XQ403" s="41"/>
      <c r="XV403" s="41"/>
      <c r="YA403" s="41"/>
      <c r="YF403" s="41"/>
      <c r="YL403" s="28"/>
      <c r="YM403" s="30"/>
      <c r="YN403" s="30"/>
      <c r="YO403" s="41"/>
      <c r="YT403" s="41"/>
      <c r="YY403" s="41"/>
      <c r="ZD403" s="41"/>
      <c r="ZI403" s="41"/>
      <c r="ZO403" s="28"/>
      <c r="ZR403" s="28"/>
      <c r="ZS403" s="30"/>
      <c r="ZT403" s="30"/>
      <c r="ZU403" s="31"/>
      <c r="ZV403" s="30"/>
      <c r="ZW403" s="30"/>
      <c r="ZX403" s="28"/>
      <c r="AAA403" s="28"/>
      <c r="AAD403" s="36"/>
      <c r="AAE403" s="28"/>
      <c r="AAH403" s="36"/>
      <c r="AAI403" s="28"/>
      <c r="AAL403" s="36"/>
      <c r="AAM403" s="28"/>
      <c r="AAP403" s="36"/>
      <c r="AHJ403" s="31"/>
      <c r="AHN403" s="32"/>
      <c r="AHR403" s="32"/>
      <c r="AHV403" s="32"/>
    </row>
    <row r="404" spans="3:906" s="27" customFormat="1" x14ac:dyDescent="0.25">
      <c r="C404" s="31"/>
      <c r="J404" s="29"/>
      <c r="K404" s="31"/>
      <c r="U404" s="29"/>
      <c r="V404" s="31"/>
      <c r="W404" s="30"/>
      <c r="X404" s="30"/>
      <c r="AF404" s="29"/>
      <c r="AG404" s="30"/>
      <c r="AM404" s="32"/>
      <c r="AN404" s="30"/>
      <c r="AO404" s="30"/>
      <c r="AP404" s="30"/>
      <c r="AQ404" s="29"/>
      <c r="AR404" s="30"/>
      <c r="AS404" s="30"/>
      <c r="AT404" s="30"/>
      <c r="AU404" s="30"/>
      <c r="AV404" s="30"/>
      <c r="AW404" s="31"/>
      <c r="AX404" s="30"/>
      <c r="AY404" s="30"/>
      <c r="AZ404" s="30"/>
      <c r="BA404" s="30"/>
      <c r="BB404" s="31"/>
      <c r="BG404" s="32"/>
      <c r="BH404" s="30"/>
      <c r="BI404" s="30"/>
      <c r="BJ404" s="30"/>
      <c r="BK404" s="30"/>
      <c r="BL404" s="31"/>
      <c r="BM404" s="30"/>
      <c r="BN404" s="30"/>
      <c r="BO404" s="30"/>
      <c r="BP404" s="30"/>
      <c r="BQ404" s="30"/>
      <c r="BR404" s="31"/>
      <c r="BS404" s="30"/>
      <c r="BT404" s="30"/>
      <c r="BU404" s="30"/>
      <c r="BV404" s="30"/>
      <c r="BW404" s="30"/>
      <c r="BX404" s="29"/>
      <c r="BY404" s="30"/>
      <c r="CD404" s="32"/>
      <c r="CE404" s="30"/>
      <c r="CF404" s="30"/>
      <c r="CG404" s="30"/>
      <c r="CH404" s="30"/>
      <c r="CI404" s="31"/>
      <c r="CJ404" s="30"/>
      <c r="CK404" s="30"/>
      <c r="CL404" s="30"/>
      <c r="CM404" s="30"/>
      <c r="CN404" s="30"/>
      <c r="CO404" s="31"/>
      <c r="CP404" s="30"/>
      <c r="CQ404" s="30"/>
      <c r="CR404" s="30"/>
      <c r="CS404" s="30"/>
      <c r="CT404" s="30"/>
      <c r="CU404" s="29"/>
      <c r="CV404" s="30"/>
      <c r="DA404" s="32"/>
      <c r="DB404" s="30"/>
      <c r="DC404" s="30"/>
      <c r="DD404" s="30"/>
      <c r="DE404" s="30"/>
      <c r="DF404" s="31"/>
      <c r="DG404" s="30"/>
      <c r="DH404" s="30"/>
      <c r="DI404" s="30"/>
      <c r="DJ404" s="30"/>
      <c r="DK404" s="30"/>
      <c r="DL404" s="31"/>
      <c r="DM404" s="30"/>
      <c r="DN404" s="30"/>
      <c r="DO404" s="30"/>
      <c r="DP404" s="30"/>
      <c r="DQ404" s="30"/>
      <c r="DR404" s="29"/>
      <c r="DS404" s="30"/>
      <c r="DX404" s="32"/>
      <c r="DY404" s="30"/>
      <c r="DZ404" s="30"/>
      <c r="EA404" s="30"/>
      <c r="EB404" s="30"/>
      <c r="EC404" s="31"/>
      <c r="ED404" s="30"/>
      <c r="EE404" s="30"/>
      <c r="EF404" s="30"/>
      <c r="EG404" s="30"/>
      <c r="EH404" s="30"/>
      <c r="EI404" s="31"/>
      <c r="EJ404" s="30"/>
      <c r="EK404" s="30"/>
      <c r="EL404" s="30"/>
      <c r="EM404" s="30"/>
      <c r="EN404" s="30"/>
      <c r="EO404" s="29"/>
      <c r="EP404" s="30"/>
      <c r="EQ404" s="33"/>
      <c r="ER404" s="30"/>
      <c r="ES404" s="29"/>
      <c r="ET404" s="34"/>
      <c r="EU404" s="29"/>
      <c r="EV404" s="28"/>
      <c r="EW404" s="30"/>
      <c r="EX404" s="30"/>
      <c r="EY404" s="30"/>
      <c r="EZ404" s="33"/>
      <c r="FA404" s="30"/>
      <c r="FB404" s="30"/>
      <c r="FF404" s="29"/>
      <c r="FG404" s="28"/>
      <c r="FH404" s="30"/>
      <c r="FL404" s="29"/>
      <c r="FM404" s="31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  <c r="GA404" s="30"/>
      <c r="GB404" s="30"/>
      <c r="GC404" s="30"/>
      <c r="GD404" s="30"/>
      <c r="GE404" s="30"/>
      <c r="GF404" s="30"/>
      <c r="GG404" s="30"/>
      <c r="GH404" s="30"/>
      <c r="GI404" s="30"/>
      <c r="GJ404" s="30"/>
      <c r="GK404" s="30"/>
      <c r="GL404" s="30"/>
      <c r="GM404" s="30"/>
      <c r="GN404" s="30"/>
      <c r="GO404" s="30"/>
      <c r="GP404" s="30"/>
      <c r="GQ404" s="30"/>
      <c r="GR404" s="30"/>
      <c r="GS404" s="30"/>
      <c r="GT404" s="30"/>
      <c r="GU404" s="30"/>
      <c r="GV404" s="30"/>
      <c r="GW404" s="30"/>
      <c r="GX404" s="30"/>
      <c r="GY404" s="30"/>
      <c r="GZ404" s="30"/>
      <c r="HA404" s="30"/>
      <c r="HB404" s="31"/>
      <c r="HC404" s="30"/>
      <c r="HD404" s="30"/>
      <c r="HL404" s="31"/>
      <c r="HM404" s="30"/>
      <c r="HN404" s="30"/>
      <c r="HO404" s="30"/>
      <c r="HP404" s="30"/>
      <c r="HQ404" s="30"/>
      <c r="HR404" s="30"/>
      <c r="HS404" s="30"/>
      <c r="HT404" s="30"/>
      <c r="IR404" s="30"/>
      <c r="IS404" s="30"/>
      <c r="IT404" s="30"/>
      <c r="IU404" s="30"/>
      <c r="IV404" s="30"/>
      <c r="IW404" s="30"/>
      <c r="IX404" s="30"/>
      <c r="IY404" s="30"/>
      <c r="IZ404" s="30"/>
      <c r="JA404" s="31"/>
      <c r="JB404" s="30"/>
      <c r="JC404" s="30"/>
      <c r="JL404" s="28"/>
      <c r="JN404" s="30"/>
      <c r="JO404" s="30"/>
      <c r="JP404" s="30"/>
      <c r="JQ404" s="28"/>
      <c r="JV404" s="33"/>
      <c r="JW404" s="28"/>
      <c r="KB404" s="33"/>
      <c r="KC404" s="30"/>
      <c r="KD404" s="30"/>
      <c r="KE404" s="30"/>
      <c r="KF404" s="30"/>
      <c r="KO404" s="44"/>
      <c r="LH404" s="49"/>
      <c r="LI404" s="30"/>
      <c r="LJ404" s="30"/>
      <c r="LK404" s="30"/>
      <c r="LO404" s="44"/>
      <c r="LR404" s="49"/>
      <c r="LS404" s="30"/>
      <c r="LT404" s="30"/>
      <c r="LU404" s="30"/>
      <c r="LY404" s="44"/>
      <c r="MB404" s="28"/>
      <c r="MD404" s="28"/>
      <c r="MF404" s="28"/>
      <c r="MH404" s="35"/>
      <c r="MI404" s="28"/>
      <c r="ML404" s="35"/>
      <c r="MM404" s="28"/>
      <c r="MP404" s="35"/>
      <c r="MQ404" s="28"/>
      <c r="MT404" s="36"/>
      <c r="MU404" s="28"/>
      <c r="MX404" s="35"/>
      <c r="MY404" s="28"/>
      <c r="MZ404" s="30"/>
      <c r="NB404" s="41"/>
      <c r="NO404" s="41"/>
      <c r="NT404" s="41"/>
      <c r="NY404" s="41"/>
      <c r="OD404" s="41"/>
      <c r="OI404" s="28"/>
      <c r="OJ404" s="30"/>
      <c r="OK404" s="30"/>
      <c r="OL404" s="41"/>
      <c r="ON404"/>
      <c r="OO404"/>
      <c r="OP404"/>
      <c r="OY404" s="41"/>
      <c r="PD404" s="41"/>
      <c r="PI404" s="41"/>
      <c r="PN404" s="41"/>
      <c r="PT404" s="28"/>
      <c r="PU404" s="30"/>
      <c r="PV404" s="30"/>
      <c r="PW404" s="41"/>
      <c r="QJ404" s="41"/>
      <c r="QO404" s="41"/>
      <c r="QT404" s="41"/>
      <c r="QY404" s="41"/>
      <c r="RE404" s="28"/>
      <c r="RF404" s="30"/>
      <c r="RG404" s="30"/>
      <c r="RH404" s="41"/>
      <c r="RU404" s="41"/>
      <c r="RZ404" s="41"/>
      <c r="SE404" s="41"/>
      <c r="SJ404" s="41"/>
      <c r="SP404" s="28"/>
      <c r="SQ404" s="30"/>
      <c r="SR404" s="30"/>
      <c r="SS404" s="41"/>
      <c r="TF404" s="41"/>
      <c r="TK404" s="41"/>
      <c r="TP404" s="41"/>
      <c r="TU404" s="41"/>
      <c r="UA404" s="28"/>
      <c r="UB404" s="30"/>
      <c r="UC404" s="30"/>
      <c r="UD404" s="41"/>
      <c r="UI404" s="41"/>
      <c r="UN404" s="41"/>
      <c r="US404" s="41"/>
      <c r="UX404" s="41"/>
      <c r="VC404" s="28"/>
      <c r="VD404" s="30"/>
      <c r="VE404" s="30"/>
      <c r="VF404" s="41"/>
      <c r="VK404" s="41"/>
      <c r="VP404" s="41"/>
      <c r="VU404" s="41"/>
      <c r="VZ404" s="41"/>
      <c r="WF404" s="28"/>
      <c r="WG404" s="30"/>
      <c r="WH404" s="30"/>
      <c r="WI404" s="41"/>
      <c r="WN404" s="41"/>
      <c r="WS404" s="41"/>
      <c r="WX404" s="41"/>
      <c r="XC404" s="41"/>
      <c r="XI404" s="28"/>
      <c r="XJ404" s="30"/>
      <c r="XK404" s="30"/>
      <c r="XL404" s="41"/>
      <c r="XQ404" s="41"/>
      <c r="XV404" s="41"/>
      <c r="YA404" s="41"/>
      <c r="YF404" s="41"/>
      <c r="YL404" s="28"/>
      <c r="YM404" s="30"/>
      <c r="YN404" s="30"/>
      <c r="YO404" s="41"/>
      <c r="YT404" s="41"/>
      <c r="YY404" s="41"/>
      <c r="ZD404" s="41"/>
      <c r="ZI404" s="41"/>
      <c r="ZO404" s="28"/>
      <c r="ZR404" s="28"/>
      <c r="ZS404" s="30"/>
      <c r="ZT404" s="30"/>
      <c r="ZU404" s="31"/>
      <c r="ZV404" s="30"/>
      <c r="ZW404" s="30"/>
      <c r="ZX404" s="28"/>
      <c r="AAA404" s="28"/>
      <c r="AAD404" s="36"/>
      <c r="AAE404" s="28"/>
      <c r="AAH404" s="36"/>
      <c r="AAI404" s="28"/>
      <c r="AAL404" s="36"/>
      <c r="AAM404" s="28"/>
      <c r="AAP404" s="36"/>
      <c r="AHJ404" s="31"/>
      <c r="AHN404" s="32"/>
      <c r="AHR404" s="32"/>
      <c r="AHV404" s="32"/>
    </row>
    <row r="405" spans="3:906" s="27" customFormat="1" x14ac:dyDescent="0.25">
      <c r="C405" s="31"/>
      <c r="J405" s="29"/>
      <c r="K405" s="31"/>
      <c r="U405" s="29"/>
      <c r="V405" s="31"/>
      <c r="W405" s="30"/>
      <c r="X405" s="30"/>
      <c r="AF405" s="29"/>
      <c r="AG405" s="30"/>
      <c r="AM405" s="32"/>
      <c r="AN405" s="30"/>
      <c r="AO405" s="30"/>
      <c r="AP405" s="30"/>
      <c r="AQ405" s="29"/>
      <c r="AR405" s="30"/>
      <c r="AS405" s="30"/>
      <c r="AT405" s="30"/>
      <c r="AU405" s="30"/>
      <c r="AV405" s="30"/>
      <c r="AW405" s="31"/>
      <c r="AX405" s="30"/>
      <c r="AY405" s="30"/>
      <c r="AZ405" s="30"/>
      <c r="BA405" s="30"/>
      <c r="BB405" s="31"/>
      <c r="BG405" s="32"/>
      <c r="BH405" s="30"/>
      <c r="BI405" s="30"/>
      <c r="BJ405" s="30"/>
      <c r="BK405" s="30"/>
      <c r="BL405" s="31"/>
      <c r="BM405" s="30"/>
      <c r="BN405" s="30"/>
      <c r="BO405" s="30"/>
      <c r="BP405" s="30"/>
      <c r="BQ405" s="30"/>
      <c r="BR405" s="31"/>
      <c r="BS405" s="30"/>
      <c r="BT405" s="30"/>
      <c r="BU405" s="30"/>
      <c r="BV405" s="30"/>
      <c r="BW405" s="30"/>
      <c r="BX405" s="29"/>
      <c r="BY405" s="30"/>
      <c r="CD405" s="32"/>
      <c r="CE405" s="30"/>
      <c r="CF405" s="30"/>
      <c r="CG405" s="30"/>
      <c r="CH405" s="30"/>
      <c r="CI405" s="31"/>
      <c r="CJ405" s="30"/>
      <c r="CK405" s="30"/>
      <c r="CL405" s="30"/>
      <c r="CM405" s="30"/>
      <c r="CN405" s="30"/>
      <c r="CO405" s="31"/>
      <c r="CP405" s="30"/>
      <c r="CQ405" s="30"/>
      <c r="CR405" s="30"/>
      <c r="CS405" s="30"/>
      <c r="CT405" s="30"/>
      <c r="CU405" s="29"/>
      <c r="CV405" s="30"/>
      <c r="DA405" s="32"/>
      <c r="DB405" s="30"/>
      <c r="DC405" s="30"/>
      <c r="DD405" s="30"/>
      <c r="DE405" s="30"/>
      <c r="DF405" s="31"/>
      <c r="DG405" s="30"/>
      <c r="DH405" s="30"/>
      <c r="DI405" s="30"/>
      <c r="DJ405" s="30"/>
      <c r="DK405" s="30"/>
      <c r="DL405" s="31"/>
      <c r="DM405" s="30"/>
      <c r="DN405" s="30"/>
      <c r="DO405" s="30"/>
      <c r="DP405" s="30"/>
      <c r="DQ405" s="30"/>
      <c r="DR405" s="29"/>
      <c r="DS405" s="30"/>
      <c r="DX405" s="32"/>
      <c r="DY405" s="30"/>
      <c r="DZ405" s="30"/>
      <c r="EA405" s="30"/>
      <c r="EB405" s="30"/>
      <c r="EC405" s="31"/>
      <c r="ED405" s="30"/>
      <c r="EE405" s="30"/>
      <c r="EF405" s="30"/>
      <c r="EG405" s="30"/>
      <c r="EH405" s="30"/>
      <c r="EI405" s="31"/>
      <c r="EJ405" s="30"/>
      <c r="EK405" s="30"/>
      <c r="EL405" s="30"/>
      <c r="EM405" s="30"/>
      <c r="EN405" s="30"/>
      <c r="EO405" s="29"/>
      <c r="EP405" s="30"/>
      <c r="EQ405" s="33"/>
      <c r="ER405" s="30"/>
      <c r="ES405" s="29"/>
      <c r="ET405" s="34"/>
      <c r="EU405" s="29"/>
      <c r="EV405" s="28"/>
      <c r="EW405" s="30"/>
      <c r="EX405" s="30"/>
      <c r="EY405" s="30"/>
      <c r="EZ405" s="33"/>
      <c r="FA405" s="30"/>
      <c r="FB405" s="30"/>
      <c r="FF405" s="29"/>
      <c r="FG405" s="28"/>
      <c r="FH405" s="30"/>
      <c r="FL405" s="29"/>
      <c r="FM405" s="31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  <c r="GA405" s="30"/>
      <c r="GB405" s="30"/>
      <c r="GC405" s="30"/>
      <c r="GD405" s="30"/>
      <c r="GE405" s="30"/>
      <c r="GF405" s="30"/>
      <c r="GG405" s="30"/>
      <c r="GH405" s="30"/>
      <c r="GI405" s="30"/>
      <c r="GJ405" s="30"/>
      <c r="GK405" s="30"/>
      <c r="GL405" s="30"/>
      <c r="GM405" s="30"/>
      <c r="GN405" s="30"/>
      <c r="GO405" s="30"/>
      <c r="GP405" s="30"/>
      <c r="GQ405" s="30"/>
      <c r="GR405" s="30"/>
      <c r="GS405" s="30"/>
      <c r="GT405" s="30"/>
      <c r="GU405" s="30"/>
      <c r="GV405" s="30"/>
      <c r="GW405" s="30"/>
      <c r="GX405" s="30"/>
      <c r="GY405" s="30"/>
      <c r="GZ405" s="30"/>
      <c r="HA405" s="30"/>
      <c r="HB405" s="31"/>
      <c r="HC405" s="30"/>
      <c r="HD405" s="30"/>
      <c r="HL405" s="31"/>
      <c r="HM405" s="30"/>
      <c r="HN405" s="30"/>
      <c r="HO405" s="30"/>
      <c r="HP405" s="30"/>
      <c r="HQ405" s="30"/>
      <c r="HR405" s="30"/>
      <c r="HS405" s="30"/>
      <c r="HT405" s="30"/>
      <c r="IR405" s="30"/>
      <c r="IS405" s="30"/>
      <c r="IT405" s="30"/>
      <c r="IU405" s="30"/>
      <c r="IV405" s="30"/>
      <c r="IW405" s="30"/>
      <c r="IX405" s="30"/>
      <c r="IY405" s="30"/>
      <c r="IZ405" s="30"/>
      <c r="JA405" s="31"/>
      <c r="JB405" s="30"/>
      <c r="JC405" s="30"/>
      <c r="JL405" s="28"/>
      <c r="JN405" s="30"/>
      <c r="JO405" s="30"/>
      <c r="JP405" s="30"/>
      <c r="JQ405" s="28"/>
      <c r="JV405" s="33"/>
      <c r="JW405" s="28"/>
      <c r="KB405" s="33"/>
      <c r="KC405" s="30"/>
      <c r="KD405" s="30"/>
      <c r="KE405" s="30"/>
      <c r="KF405" s="30"/>
      <c r="KO405" s="44"/>
      <c r="LH405" s="49"/>
      <c r="LI405" s="30"/>
      <c r="LJ405" s="30"/>
      <c r="LK405" s="30"/>
      <c r="LO405" s="44"/>
      <c r="LR405" s="49"/>
      <c r="LS405" s="30"/>
      <c r="LT405" s="30"/>
      <c r="LU405" s="30"/>
      <c r="LY405" s="44"/>
      <c r="MB405" s="28"/>
      <c r="MD405" s="28"/>
      <c r="MF405" s="28"/>
      <c r="MH405" s="35"/>
      <c r="MI405" s="28"/>
      <c r="ML405" s="35"/>
      <c r="MM405" s="28"/>
      <c r="MP405" s="35"/>
      <c r="MQ405" s="28"/>
      <c r="MT405" s="36"/>
      <c r="MU405" s="28"/>
      <c r="MX405" s="35"/>
      <c r="MY405" s="28"/>
      <c r="MZ405" s="30"/>
      <c r="NB405" s="41"/>
      <c r="NO405" s="41"/>
      <c r="NT405" s="41"/>
      <c r="NY405" s="41"/>
      <c r="OD405" s="41"/>
      <c r="OI405" s="28"/>
      <c r="OJ405" s="30"/>
      <c r="OK405" s="30"/>
      <c r="OL405" s="41"/>
      <c r="ON405"/>
      <c r="OO405"/>
      <c r="OP405"/>
      <c r="OY405" s="41"/>
      <c r="PD405" s="41"/>
      <c r="PI405" s="41"/>
      <c r="PN405" s="41"/>
      <c r="PT405" s="28"/>
      <c r="PU405" s="30"/>
      <c r="PV405" s="30"/>
      <c r="PW405" s="41"/>
      <c r="QJ405" s="41"/>
      <c r="QO405" s="41"/>
      <c r="QT405" s="41"/>
      <c r="QY405" s="41"/>
      <c r="RE405" s="28"/>
      <c r="RF405" s="30"/>
      <c r="RG405" s="30"/>
      <c r="RH405" s="41"/>
      <c r="RU405" s="41"/>
      <c r="RZ405" s="41"/>
      <c r="SE405" s="41"/>
      <c r="SJ405" s="41"/>
      <c r="SP405" s="28"/>
      <c r="SQ405" s="30"/>
      <c r="SR405" s="30"/>
      <c r="SS405" s="41"/>
      <c r="TF405" s="41"/>
      <c r="TK405" s="41"/>
      <c r="TP405" s="41"/>
      <c r="TU405" s="41"/>
      <c r="UA405" s="28"/>
      <c r="UB405" s="30"/>
      <c r="UC405" s="30"/>
      <c r="UD405" s="41"/>
      <c r="UI405" s="41"/>
      <c r="UN405" s="41"/>
      <c r="US405" s="41"/>
      <c r="UX405" s="41"/>
      <c r="VC405" s="28"/>
      <c r="VD405" s="30"/>
      <c r="VE405" s="30"/>
      <c r="VF405" s="41"/>
      <c r="VK405" s="41"/>
      <c r="VP405" s="41"/>
      <c r="VU405" s="41"/>
      <c r="VZ405" s="41"/>
      <c r="WF405" s="28"/>
      <c r="WG405" s="30"/>
      <c r="WH405" s="30"/>
      <c r="WI405" s="41"/>
      <c r="WN405" s="41"/>
      <c r="WS405" s="41"/>
      <c r="WX405" s="41"/>
      <c r="XC405" s="41"/>
      <c r="XI405" s="28"/>
      <c r="XJ405" s="30"/>
      <c r="XK405" s="30"/>
      <c r="XL405" s="41"/>
      <c r="XQ405" s="41"/>
      <c r="XV405" s="41"/>
      <c r="YA405" s="41"/>
      <c r="YF405" s="41"/>
      <c r="YL405" s="28"/>
      <c r="YM405" s="30"/>
      <c r="YN405" s="30"/>
      <c r="YO405" s="41"/>
      <c r="YT405" s="41"/>
      <c r="YY405" s="41"/>
      <c r="ZD405" s="41"/>
      <c r="ZI405" s="41"/>
      <c r="ZO405" s="28"/>
      <c r="ZR405" s="28"/>
      <c r="ZS405" s="30"/>
      <c r="ZT405" s="30"/>
      <c r="ZU405" s="31"/>
      <c r="ZV405" s="30"/>
      <c r="ZW405" s="30"/>
      <c r="ZX405" s="28"/>
      <c r="AAA405" s="28"/>
      <c r="AAD405" s="36"/>
      <c r="AAE405" s="28"/>
      <c r="AAH405" s="36"/>
      <c r="AAI405" s="28"/>
      <c r="AAL405" s="36"/>
      <c r="AAM405" s="28"/>
      <c r="AAP405" s="36"/>
      <c r="AHJ405" s="31"/>
      <c r="AHN405" s="32"/>
      <c r="AHR405" s="32"/>
      <c r="AHV405" s="32"/>
    </row>
    <row r="406" spans="3:906" s="27" customFormat="1" x14ac:dyDescent="0.25">
      <c r="C406" s="31"/>
      <c r="J406" s="29"/>
      <c r="K406" s="31"/>
      <c r="U406" s="29"/>
      <c r="V406" s="31"/>
      <c r="W406" s="30"/>
      <c r="X406" s="30"/>
      <c r="AF406" s="29"/>
      <c r="AG406" s="30"/>
      <c r="AM406" s="32"/>
      <c r="AN406" s="30"/>
      <c r="AO406" s="30"/>
      <c r="AP406" s="30"/>
      <c r="AQ406" s="29"/>
      <c r="AR406" s="30"/>
      <c r="AS406" s="30"/>
      <c r="AT406" s="30"/>
      <c r="AU406" s="30"/>
      <c r="AV406" s="30"/>
      <c r="AW406" s="31"/>
      <c r="AX406" s="30"/>
      <c r="AY406" s="30"/>
      <c r="AZ406" s="30"/>
      <c r="BA406" s="30"/>
      <c r="BB406" s="31"/>
      <c r="BG406" s="32"/>
      <c r="BH406" s="30"/>
      <c r="BI406" s="30"/>
      <c r="BJ406" s="30"/>
      <c r="BK406" s="30"/>
      <c r="BL406" s="31"/>
      <c r="BM406" s="30"/>
      <c r="BN406" s="30"/>
      <c r="BO406" s="30"/>
      <c r="BP406" s="30"/>
      <c r="BQ406" s="30"/>
      <c r="BR406" s="31"/>
      <c r="BS406" s="30"/>
      <c r="BT406" s="30"/>
      <c r="BU406" s="30"/>
      <c r="BV406" s="30"/>
      <c r="BW406" s="30"/>
      <c r="BX406" s="29"/>
      <c r="BY406" s="30"/>
      <c r="CD406" s="32"/>
      <c r="CE406" s="30"/>
      <c r="CF406" s="30"/>
      <c r="CG406" s="30"/>
      <c r="CH406" s="30"/>
      <c r="CI406" s="31"/>
      <c r="CJ406" s="30"/>
      <c r="CK406" s="30"/>
      <c r="CL406" s="30"/>
      <c r="CM406" s="30"/>
      <c r="CN406" s="30"/>
      <c r="CO406" s="31"/>
      <c r="CP406" s="30"/>
      <c r="CQ406" s="30"/>
      <c r="CR406" s="30"/>
      <c r="CS406" s="30"/>
      <c r="CT406" s="30"/>
      <c r="CU406" s="29"/>
      <c r="CV406" s="30"/>
      <c r="DA406" s="32"/>
      <c r="DB406" s="30"/>
      <c r="DC406" s="30"/>
      <c r="DD406" s="30"/>
      <c r="DE406" s="30"/>
      <c r="DF406" s="31"/>
      <c r="DG406" s="30"/>
      <c r="DH406" s="30"/>
      <c r="DI406" s="30"/>
      <c r="DJ406" s="30"/>
      <c r="DK406" s="30"/>
      <c r="DL406" s="31"/>
      <c r="DM406" s="30"/>
      <c r="DN406" s="30"/>
      <c r="DO406" s="30"/>
      <c r="DP406" s="30"/>
      <c r="DQ406" s="30"/>
      <c r="DR406" s="29"/>
      <c r="DS406" s="30"/>
      <c r="DX406" s="32"/>
      <c r="DY406" s="30"/>
      <c r="DZ406" s="30"/>
      <c r="EA406" s="30"/>
      <c r="EB406" s="30"/>
      <c r="EC406" s="31"/>
      <c r="ED406" s="30"/>
      <c r="EE406" s="30"/>
      <c r="EF406" s="30"/>
      <c r="EG406" s="30"/>
      <c r="EH406" s="30"/>
      <c r="EI406" s="31"/>
      <c r="EJ406" s="30"/>
      <c r="EK406" s="30"/>
      <c r="EL406" s="30"/>
      <c r="EM406" s="30"/>
      <c r="EN406" s="30"/>
      <c r="EO406" s="29"/>
      <c r="EP406" s="30"/>
      <c r="EQ406" s="33"/>
      <c r="ER406" s="30"/>
      <c r="ES406" s="29"/>
      <c r="ET406" s="34"/>
      <c r="EU406" s="29"/>
      <c r="EV406" s="28"/>
      <c r="EW406" s="30"/>
      <c r="EX406" s="30"/>
      <c r="EY406" s="30"/>
      <c r="EZ406" s="33"/>
      <c r="FA406" s="30"/>
      <c r="FB406" s="30"/>
      <c r="FF406" s="29"/>
      <c r="FG406" s="28"/>
      <c r="FH406" s="30"/>
      <c r="FL406" s="29"/>
      <c r="FM406" s="31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  <c r="GA406" s="30"/>
      <c r="GB406" s="30"/>
      <c r="GC406" s="30"/>
      <c r="GD406" s="30"/>
      <c r="GE406" s="30"/>
      <c r="GF406" s="30"/>
      <c r="GG406" s="30"/>
      <c r="GH406" s="30"/>
      <c r="GI406" s="30"/>
      <c r="GJ406" s="30"/>
      <c r="GK406" s="30"/>
      <c r="GL406" s="30"/>
      <c r="GM406" s="30"/>
      <c r="GN406" s="30"/>
      <c r="GO406" s="30"/>
      <c r="GP406" s="30"/>
      <c r="GQ406" s="30"/>
      <c r="GR406" s="30"/>
      <c r="GS406" s="30"/>
      <c r="GT406" s="30"/>
      <c r="GU406" s="30"/>
      <c r="GV406" s="30"/>
      <c r="GW406" s="30"/>
      <c r="GX406" s="30"/>
      <c r="GY406" s="30"/>
      <c r="GZ406" s="30"/>
      <c r="HA406" s="30"/>
      <c r="HB406" s="31"/>
      <c r="HC406" s="30"/>
      <c r="HD406" s="30"/>
      <c r="HL406" s="31"/>
      <c r="HM406" s="30"/>
      <c r="HN406" s="30"/>
      <c r="HO406" s="30"/>
      <c r="HP406" s="30"/>
      <c r="HQ406" s="30"/>
      <c r="HR406" s="30"/>
      <c r="HS406" s="30"/>
      <c r="HT406" s="30"/>
      <c r="IR406" s="30"/>
      <c r="IS406" s="30"/>
      <c r="IT406" s="30"/>
      <c r="IU406" s="30"/>
      <c r="IV406" s="30"/>
      <c r="IW406" s="30"/>
      <c r="IX406" s="30"/>
      <c r="IY406" s="30"/>
      <c r="IZ406" s="30"/>
      <c r="JA406" s="31"/>
      <c r="JB406" s="30"/>
      <c r="JC406" s="30"/>
      <c r="JL406" s="28"/>
      <c r="JN406" s="30"/>
      <c r="JO406" s="30"/>
      <c r="JP406" s="30"/>
      <c r="JQ406" s="28"/>
      <c r="JV406" s="33"/>
      <c r="JW406" s="28"/>
      <c r="KB406" s="33"/>
      <c r="KC406" s="30"/>
      <c r="KD406" s="30"/>
      <c r="KE406" s="30"/>
      <c r="KF406" s="30"/>
      <c r="KO406" s="44"/>
      <c r="LH406" s="49"/>
      <c r="LI406" s="30"/>
      <c r="LJ406" s="30"/>
      <c r="LK406" s="30"/>
      <c r="LO406" s="44"/>
      <c r="LR406" s="49"/>
      <c r="LS406" s="30"/>
      <c r="LT406" s="30"/>
      <c r="LU406" s="30"/>
      <c r="LY406" s="44"/>
      <c r="MB406" s="28"/>
      <c r="MD406" s="28"/>
      <c r="MF406" s="28"/>
      <c r="MH406" s="35"/>
      <c r="MI406" s="28"/>
      <c r="ML406" s="35"/>
      <c r="MM406" s="28"/>
      <c r="MP406" s="35"/>
      <c r="MQ406" s="28"/>
      <c r="MT406" s="36"/>
      <c r="MU406" s="28"/>
      <c r="MX406" s="35"/>
      <c r="MY406" s="28"/>
      <c r="MZ406" s="30"/>
      <c r="NB406" s="41"/>
      <c r="NO406" s="41"/>
      <c r="NT406" s="41"/>
      <c r="NY406" s="41"/>
      <c r="OD406" s="41"/>
      <c r="OI406" s="28"/>
      <c r="OJ406" s="30"/>
      <c r="OK406" s="30"/>
      <c r="OL406" s="41"/>
      <c r="ON406"/>
      <c r="OO406"/>
      <c r="OP406"/>
      <c r="OY406" s="41"/>
      <c r="PD406" s="41"/>
      <c r="PI406" s="41"/>
      <c r="PN406" s="41"/>
      <c r="PT406" s="28"/>
      <c r="PU406" s="30"/>
      <c r="PV406" s="30"/>
      <c r="PW406" s="41"/>
      <c r="QJ406" s="41"/>
      <c r="QO406" s="41"/>
      <c r="QT406" s="41"/>
      <c r="QY406" s="41"/>
      <c r="RE406" s="28"/>
      <c r="RF406" s="30"/>
      <c r="RG406" s="30"/>
      <c r="RH406" s="41"/>
      <c r="RU406" s="41"/>
      <c r="RZ406" s="41"/>
      <c r="SE406" s="41"/>
      <c r="SJ406" s="41"/>
      <c r="SP406" s="28"/>
      <c r="SQ406" s="30"/>
      <c r="SR406" s="30"/>
      <c r="SS406" s="41"/>
      <c r="TF406" s="41"/>
      <c r="TK406" s="41"/>
      <c r="TP406" s="41"/>
      <c r="TU406" s="41"/>
      <c r="UA406" s="28"/>
      <c r="UB406" s="30"/>
      <c r="UC406" s="30"/>
      <c r="UD406" s="41"/>
      <c r="UI406" s="41"/>
      <c r="UN406" s="41"/>
      <c r="US406" s="41"/>
      <c r="UX406" s="41"/>
      <c r="VC406" s="28"/>
      <c r="VD406" s="30"/>
      <c r="VE406" s="30"/>
      <c r="VF406" s="41"/>
      <c r="VK406" s="41"/>
      <c r="VP406" s="41"/>
      <c r="VU406" s="41"/>
      <c r="VZ406" s="41"/>
      <c r="WF406" s="28"/>
      <c r="WG406" s="30"/>
      <c r="WH406" s="30"/>
      <c r="WI406" s="41"/>
      <c r="WN406" s="41"/>
      <c r="WS406" s="41"/>
      <c r="WX406" s="41"/>
      <c r="XC406" s="41"/>
      <c r="XI406" s="28"/>
      <c r="XJ406" s="30"/>
      <c r="XK406" s="30"/>
      <c r="XL406" s="41"/>
      <c r="XQ406" s="41"/>
      <c r="XV406" s="41"/>
      <c r="YA406" s="41"/>
      <c r="YF406" s="41"/>
      <c r="YL406" s="28"/>
      <c r="YM406" s="30"/>
      <c r="YN406" s="30"/>
      <c r="YO406" s="41"/>
      <c r="YT406" s="41"/>
      <c r="YY406" s="41"/>
      <c r="ZD406" s="41"/>
      <c r="ZI406" s="41"/>
      <c r="ZO406" s="28"/>
      <c r="ZR406" s="28"/>
      <c r="ZS406" s="30"/>
      <c r="ZT406" s="30"/>
      <c r="ZU406" s="31"/>
      <c r="ZV406" s="30"/>
      <c r="ZW406" s="30"/>
      <c r="ZX406" s="28"/>
      <c r="AAA406" s="28"/>
      <c r="AAD406" s="36"/>
      <c r="AAE406" s="28"/>
      <c r="AAH406" s="36"/>
      <c r="AAI406" s="28"/>
      <c r="AAL406" s="36"/>
      <c r="AAM406" s="28"/>
      <c r="AAP406" s="36"/>
      <c r="AHJ406" s="31"/>
      <c r="AHN406" s="32"/>
      <c r="AHR406" s="32"/>
      <c r="AHV406" s="32"/>
    </row>
    <row r="407" spans="3:906" s="27" customFormat="1" x14ac:dyDescent="0.25">
      <c r="C407" s="31"/>
      <c r="J407" s="29"/>
      <c r="K407" s="31"/>
      <c r="U407" s="29"/>
      <c r="V407" s="31"/>
      <c r="W407" s="30"/>
      <c r="X407" s="30"/>
      <c r="AF407" s="29"/>
      <c r="AG407" s="30"/>
      <c r="AM407" s="32"/>
      <c r="AN407" s="30"/>
      <c r="AO407" s="30"/>
      <c r="AP407" s="30"/>
      <c r="AQ407" s="29"/>
      <c r="AR407" s="30"/>
      <c r="AS407" s="30"/>
      <c r="AT407" s="30"/>
      <c r="AU407" s="30"/>
      <c r="AV407" s="30"/>
      <c r="AW407" s="31"/>
      <c r="AX407" s="30"/>
      <c r="AY407" s="30"/>
      <c r="AZ407" s="30"/>
      <c r="BA407" s="30"/>
      <c r="BB407" s="31"/>
      <c r="BG407" s="32"/>
      <c r="BH407" s="30"/>
      <c r="BI407" s="30"/>
      <c r="BJ407" s="30"/>
      <c r="BK407" s="30"/>
      <c r="BL407" s="31"/>
      <c r="BM407" s="30"/>
      <c r="BN407" s="30"/>
      <c r="BO407" s="30"/>
      <c r="BP407" s="30"/>
      <c r="BQ407" s="30"/>
      <c r="BR407" s="31"/>
      <c r="BS407" s="30"/>
      <c r="BT407" s="30"/>
      <c r="BU407" s="30"/>
      <c r="BV407" s="30"/>
      <c r="BW407" s="30"/>
      <c r="BX407" s="29"/>
      <c r="BY407" s="30"/>
      <c r="CD407" s="32"/>
      <c r="CE407" s="30"/>
      <c r="CF407" s="30"/>
      <c r="CG407" s="30"/>
      <c r="CH407" s="30"/>
      <c r="CI407" s="31"/>
      <c r="CJ407" s="30"/>
      <c r="CK407" s="30"/>
      <c r="CL407" s="30"/>
      <c r="CM407" s="30"/>
      <c r="CN407" s="30"/>
      <c r="CO407" s="31"/>
      <c r="CP407" s="30"/>
      <c r="CQ407" s="30"/>
      <c r="CR407" s="30"/>
      <c r="CS407" s="30"/>
      <c r="CT407" s="30"/>
      <c r="CU407" s="29"/>
      <c r="CV407" s="30"/>
      <c r="DA407" s="32"/>
      <c r="DB407" s="30"/>
      <c r="DC407" s="30"/>
      <c r="DD407" s="30"/>
      <c r="DE407" s="30"/>
      <c r="DF407" s="31"/>
      <c r="DG407" s="30"/>
      <c r="DH407" s="30"/>
      <c r="DI407" s="30"/>
      <c r="DJ407" s="30"/>
      <c r="DK407" s="30"/>
      <c r="DL407" s="31"/>
      <c r="DM407" s="30"/>
      <c r="DN407" s="30"/>
      <c r="DO407" s="30"/>
      <c r="DP407" s="30"/>
      <c r="DQ407" s="30"/>
      <c r="DR407" s="29"/>
      <c r="DS407" s="30"/>
      <c r="DX407" s="32"/>
      <c r="DY407" s="30"/>
      <c r="DZ407" s="30"/>
      <c r="EA407" s="30"/>
      <c r="EB407" s="30"/>
      <c r="EC407" s="31"/>
      <c r="ED407" s="30"/>
      <c r="EE407" s="30"/>
      <c r="EF407" s="30"/>
      <c r="EG407" s="30"/>
      <c r="EH407" s="30"/>
      <c r="EI407" s="31"/>
      <c r="EJ407" s="30"/>
      <c r="EK407" s="30"/>
      <c r="EL407" s="30"/>
      <c r="EM407" s="30"/>
      <c r="EN407" s="30"/>
      <c r="EO407" s="29"/>
      <c r="EP407" s="30"/>
      <c r="EQ407" s="33"/>
      <c r="ER407" s="30"/>
      <c r="ES407" s="29"/>
      <c r="ET407" s="34"/>
      <c r="EU407" s="29"/>
      <c r="EV407" s="28"/>
      <c r="EW407" s="30"/>
      <c r="EX407" s="30"/>
      <c r="EY407" s="30"/>
      <c r="EZ407" s="33"/>
      <c r="FA407" s="30"/>
      <c r="FB407" s="30"/>
      <c r="FF407" s="29"/>
      <c r="FG407" s="28"/>
      <c r="FH407" s="30"/>
      <c r="FL407" s="29"/>
      <c r="FM407" s="31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  <c r="GA407" s="30"/>
      <c r="GB407" s="30"/>
      <c r="GC407" s="30"/>
      <c r="GD407" s="30"/>
      <c r="GE407" s="30"/>
      <c r="GF407" s="30"/>
      <c r="GG407" s="30"/>
      <c r="GH407" s="30"/>
      <c r="GI407" s="30"/>
      <c r="GJ407" s="30"/>
      <c r="GK407" s="30"/>
      <c r="GL407" s="30"/>
      <c r="GM407" s="30"/>
      <c r="GN407" s="30"/>
      <c r="GO407" s="30"/>
      <c r="GP407" s="30"/>
      <c r="GQ407" s="30"/>
      <c r="GR407" s="30"/>
      <c r="GS407" s="30"/>
      <c r="GT407" s="30"/>
      <c r="GU407" s="30"/>
      <c r="GV407" s="30"/>
      <c r="GW407" s="30"/>
      <c r="GX407" s="30"/>
      <c r="GY407" s="30"/>
      <c r="GZ407" s="30"/>
      <c r="HA407" s="30"/>
      <c r="HB407" s="31"/>
      <c r="HC407" s="30"/>
      <c r="HD407" s="30"/>
      <c r="HL407" s="31"/>
      <c r="HM407" s="30"/>
      <c r="HN407" s="30"/>
      <c r="HO407" s="30"/>
      <c r="HP407" s="30"/>
      <c r="HQ407" s="30"/>
      <c r="HR407" s="30"/>
      <c r="HS407" s="30"/>
      <c r="HT407" s="30"/>
      <c r="IR407" s="30"/>
      <c r="IS407" s="30"/>
      <c r="IT407" s="30"/>
      <c r="IU407" s="30"/>
      <c r="IV407" s="30"/>
      <c r="IW407" s="30"/>
      <c r="IX407" s="30"/>
      <c r="IY407" s="30"/>
      <c r="IZ407" s="30"/>
      <c r="JA407" s="31"/>
      <c r="JB407" s="30"/>
      <c r="JC407" s="30"/>
      <c r="JL407" s="28"/>
      <c r="JN407" s="30"/>
      <c r="JO407" s="30"/>
      <c r="JP407" s="30"/>
      <c r="JQ407" s="28"/>
      <c r="JV407" s="33"/>
      <c r="JW407" s="28"/>
      <c r="KB407" s="33"/>
      <c r="KC407" s="30"/>
      <c r="KD407" s="30"/>
      <c r="KE407" s="30"/>
      <c r="KF407" s="30"/>
      <c r="KO407" s="44"/>
      <c r="LH407" s="49"/>
      <c r="LI407" s="30"/>
      <c r="LJ407" s="30"/>
      <c r="LK407" s="30"/>
      <c r="LO407" s="44"/>
      <c r="LR407" s="49"/>
      <c r="LS407" s="30"/>
      <c r="LT407" s="30"/>
      <c r="LU407" s="30"/>
      <c r="LY407" s="44"/>
      <c r="MB407" s="28"/>
      <c r="MD407" s="28"/>
      <c r="MF407" s="28"/>
      <c r="MH407" s="35"/>
      <c r="MI407" s="28"/>
      <c r="ML407" s="35"/>
      <c r="MM407" s="28"/>
      <c r="MP407" s="35"/>
      <c r="MQ407" s="28"/>
      <c r="MT407" s="36"/>
      <c r="MU407" s="28"/>
      <c r="MX407" s="35"/>
      <c r="MY407" s="28"/>
      <c r="MZ407" s="30"/>
      <c r="NB407" s="41"/>
      <c r="NO407" s="41"/>
      <c r="NT407" s="41"/>
      <c r="NY407" s="41"/>
      <c r="OD407" s="41"/>
      <c r="OI407" s="28"/>
      <c r="OJ407" s="30"/>
      <c r="OK407" s="30"/>
      <c r="OL407" s="41"/>
      <c r="ON407"/>
      <c r="OO407"/>
      <c r="OP407"/>
      <c r="OY407" s="41"/>
      <c r="PD407" s="41"/>
      <c r="PI407" s="41"/>
      <c r="PN407" s="41"/>
      <c r="PT407" s="28"/>
      <c r="PU407" s="30"/>
      <c r="PV407" s="30"/>
      <c r="PW407" s="41"/>
      <c r="QJ407" s="41"/>
      <c r="QO407" s="41"/>
      <c r="QT407" s="41"/>
      <c r="QY407" s="41"/>
      <c r="RE407" s="28"/>
      <c r="RF407" s="30"/>
      <c r="RG407" s="30"/>
      <c r="RH407" s="41"/>
      <c r="RU407" s="41"/>
      <c r="RZ407" s="41"/>
      <c r="SE407" s="41"/>
      <c r="SJ407" s="41"/>
      <c r="SP407" s="28"/>
      <c r="SQ407" s="30"/>
      <c r="SR407" s="30"/>
      <c r="SS407" s="41"/>
      <c r="TF407" s="41"/>
      <c r="TK407" s="41"/>
      <c r="TP407" s="41"/>
      <c r="TU407" s="41"/>
      <c r="UA407" s="28"/>
      <c r="UB407" s="30"/>
      <c r="UC407" s="30"/>
      <c r="UD407" s="41"/>
      <c r="UI407" s="41"/>
      <c r="UN407" s="41"/>
      <c r="US407" s="41"/>
      <c r="UX407" s="41"/>
      <c r="VC407" s="28"/>
      <c r="VD407" s="30"/>
      <c r="VE407" s="30"/>
      <c r="VF407" s="41"/>
      <c r="VK407" s="41"/>
      <c r="VP407" s="41"/>
      <c r="VU407" s="41"/>
      <c r="VZ407" s="41"/>
      <c r="WF407" s="28"/>
      <c r="WG407" s="30"/>
      <c r="WH407" s="30"/>
      <c r="WI407" s="41"/>
      <c r="WN407" s="41"/>
      <c r="WS407" s="41"/>
      <c r="WX407" s="41"/>
      <c r="XC407" s="41"/>
      <c r="XI407" s="28"/>
      <c r="XJ407" s="30"/>
      <c r="XK407" s="30"/>
      <c r="XL407" s="41"/>
      <c r="XQ407" s="41"/>
      <c r="XV407" s="41"/>
      <c r="YA407" s="41"/>
      <c r="YF407" s="41"/>
      <c r="YL407" s="28"/>
      <c r="YM407" s="30"/>
      <c r="YN407" s="30"/>
      <c r="YO407" s="41"/>
      <c r="YT407" s="41"/>
      <c r="YY407" s="41"/>
      <c r="ZD407" s="41"/>
      <c r="ZI407" s="41"/>
      <c r="ZO407" s="28"/>
      <c r="ZR407" s="28"/>
      <c r="ZS407" s="30"/>
      <c r="ZT407" s="30"/>
      <c r="ZU407" s="31"/>
      <c r="ZV407" s="30"/>
      <c r="ZW407" s="30"/>
      <c r="ZX407" s="28"/>
      <c r="AAA407" s="28"/>
      <c r="AAD407" s="36"/>
      <c r="AAE407" s="28"/>
      <c r="AAH407" s="36"/>
      <c r="AAI407" s="28"/>
      <c r="AAL407" s="36"/>
      <c r="AAM407" s="28"/>
      <c r="AAP407" s="36"/>
      <c r="AHJ407" s="31"/>
      <c r="AHN407" s="32"/>
      <c r="AHR407" s="32"/>
      <c r="AHV407" s="32"/>
    </row>
    <row r="408" spans="3:906" s="27" customFormat="1" x14ac:dyDescent="0.25">
      <c r="C408" s="31"/>
      <c r="J408" s="29"/>
      <c r="K408" s="31"/>
      <c r="U408" s="29"/>
      <c r="V408" s="31"/>
      <c r="W408" s="30"/>
      <c r="X408" s="30"/>
      <c r="AF408" s="29"/>
      <c r="AG408" s="30"/>
      <c r="AM408" s="32"/>
      <c r="AN408" s="30"/>
      <c r="AO408" s="30"/>
      <c r="AP408" s="30"/>
      <c r="AQ408" s="29"/>
      <c r="AR408" s="30"/>
      <c r="AS408" s="30"/>
      <c r="AT408" s="30"/>
      <c r="AU408" s="30"/>
      <c r="AV408" s="30"/>
      <c r="AW408" s="31"/>
      <c r="AX408" s="30"/>
      <c r="AY408" s="30"/>
      <c r="AZ408" s="30"/>
      <c r="BA408" s="30"/>
      <c r="BB408" s="31"/>
      <c r="BG408" s="32"/>
      <c r="BH408" s="30"/>
      <c r="BI408" s="30"/>
      <c r="BJ408" s="30"/>
      <c r="BK408" s="30"/>
      <c r="BL408" s="31"/>
      <c r="BM408" s="30"/>
      <c r="BN408" s="30"/>
      <c r="BO408" s="30"/>
      <c r="BP408" s="30"/>
      <c r="BQ408" s="30"/>
      <c r="BR408" s="31"/>
      <c r="BS408" s="30"/>
      <c r="BT408" s="30"/>
      <c r="BU408" s="30"/>
      <c r="BV408" s="30"/>
      <c r="BW408" s="30"/>
      <c r="BX408" s="29"/>
      <c r="BY408" s="30"/>
      <c r="CD408" s="32"/>
      <c r="CE408" s="30"/>
      <c r="CF408" s="30"/>
      <c r="CG408" s="30"/>
      <c r="CH408" s="30"/>
      <c r="CI408" s="31"/>
      <c r="CJ408" s="30"/>
      <c r="CK408" s="30"/>
      <c r="CL408" s="30"/>
      <c r="CM408" s="30"/>
      <c r="CN408" s="30"/>
      <c r="CO408" s="31"/>
      <c r="CP408" s="30"/>
      <c r="CQ408" s="30"/>
      <c r="CR408" s="30"/>
      <c r="CS408" s="30"/>
      <c r="CT408" s="30"/>
      <c r="CU408" s="29"/>
      <c r="CV408" s="30"/>
      <c r="DA408" s="32"/>
      <c r="DB408" s="30"/>
      <c r="DC408" s="30"/>
      <c r="DD408" s="30"/>
      <c r="DE408" s="30"/>
      <c r="DF408" s="31"/>
      <c r="DG408" s="30"/>
      <c r="DH408" s="30"/>
      <c r="DI408" s="30"/>
      <c r="DJ408" s="30"/>
      <c r="DK408" s="30"/>
      <c r="DL408" s="31"/>
      <c r="DM408" s="30"/>
      <c r="DN408" s="30"/>
      <c r="DO408" s="30"/>
      <c r="DP408" s="30"/>
      <c r="DQ408" s="30"/>
      <c r="DR408" s="29"/>
      <c r="DS408" s="30"/>
      <c r="DX408" s="32"/>
      <c r="DY408" s="30"/>
      <c r="DZ408" s="30"/>
      <c r="EA408" s="30"/>
      <c r="EB408" s="30"/>
      <c r="EC408" s="31"/>
      <c r="ED408" s="30"/>
      <c r="EE408" s="30"/>
      <c r="EF408" s="30"/>
      <c r="EG408" s="30"/>
      <c r="EH408" s="30"/>
      <c r="EI408" s="31"/>
      <c r="EJ408" s="30"/>
      <c r="EK408" s="30"/>
      <c r="EL408" s="30"/>
      <c r="EM408" s="30"/>
      <c r="EN408" s="30"/>
      <c r="EO408" s="29"/>
      <c r="EP408" s="30"/>
      <c r="EQ408" s="33"/>
      <c r="ER408" s="30"/>
      <c r="ES408" s="29"/>
      <c r="ET408" s="34"/>
      <c r="EU408" s="29"/>
      <c r="EV408" s="28"/>
      <c r="EW408" s="30"/>
      <c r="EX408" s="30"/>
      <c r="EY408" s="30"/>
      <c r="EZ408" s="33"/>
      <c r="FA408" s="30"/>
      <c r="FB408" s="30"/>
      <c r="FF408" s="29"/>
      <c r="FG408" s="28"/>
      <c r="FH408" s="30"/>
      <c r="FL408" s="29"/>
      <c r="FM408" s="31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  <c r="GA408" s="30"/>
      <c r="GB408" s="30"/>
      <c r="GC408" s="30"/>
      <c r="GD408" s="30"/>
      <c r="GE408" s="30"/>
      <c r="GF408" s="30"/>
      <c r="GG408" s="30"/>
      <c r="GH408" s="30"/>
      <c r="GI408" s="30"/>
      <c r="GJ408" s="30"/>
      <c r="GK408" s="30"/>
      <c r="GL408" s="30"/>
      <c r="GM408" s="30"/>
      <c r="GN408" s="30"/>
      <c r="GO408" s="30"/>
      <c r="GP408" s="30"/>
      <c r="GQ408" s="30"/>
      <c r="GR408" s="30"/>
      <c r="GS408" s="30"/>
      <c r="GT408" s="30"/>
      <c r="GU408" s="30"/>
      <c r="GV408" s="30"/>
      <c r="GW408" s="30"/>
      <c r="GX408" s="30"/>
      <c r="GY408" s="30"/>
      <c r="GZ408" s="30"/>
      <c r="HA408" s="30"/>
      <c r="HB408" s="31"/>
      <c r="HC408" s="30"/>
      <c r="HD408" s="30"/>
      <c r="HL408" s="31"/>
      <c r="HM408" s="30"/>
      <c r="HN408" s="30"/>
      <c r="HO408" s="30"/>
      <c r="HP408" s="30"/>
      <c r="HQ408" s="30"/>
      <c r="HR408" s="30"/>
      <c r="HS408" s="30"/>
      <c r="HT408" s="30"/>
      <c r="IR408" s="30"/>
      <c r="IS408" s="30"/>
      <c r="IT408" s="30"/>
      <c r="IU408" s="30"/>
      <c r="IV408" s="30"/>
      <c r="IW408" s="30"/>
      <c r="IX408" s="30"/>
      <c r="IY408" s="30"/>
      <c r="IZ408" s="30"/>
      <c r="JA408" s="31"/>
      <c r="JB408" s="30"/>
      <c r="JC408" s="30"/>
      <c r="JL408" s="28"/>
      <c r="JN408" s="30"/>
      <c r="JO408" s="30"/>
      <c r="JP408" s="30"/>
      <c r="JQ408" s="28"/>
      <c r="JV408" s="33"/>
      <c r="JW408" s="28"/>
      <c r="KB408" s="33"/>
      <c r="KC408" s="30"/>
      <c r="KD408" s="30"/>
      <c r="KE408" s="30"/>
      <c r="KF408" s="30"/>
      <c r="KO408" s="44"/>
      <c r="LH408" s="49"/>
      <c r="LI408" s="30"/>
      <c r="LJ408" s="30"/>
      <c r="LK408" s="30"/>
      <c r="LO408" s="44"/>
      <c r="LR408" s="49"/>
      <c r="LS408" s="30"/>
      <c r="LT408" s="30"/>
      <c r="LU408" s="30"/>
      <c r="LY408" s="44"/>
      <c r="MB408" s="28"/>
      <c r="MD408" s="28"/>
      <c r="MF408" s="28"/>
      <c r="MH408" s="35"/>
      <c r="MI408" s="28"/>
      <c r="ML408" s="35"/>
      <c r="MM408" s="28"/>
      <c r="MP408" s="35"/>
      <c r="MQ408" s="28"/>
      <c r="MT408" s="36"/>
      <c r="MU408" s="28"/>
      <c r="MX408" s="35"/>
      <c r="MY408" s="28"/>
      <c r="MZ408" s="30"/>
      <c r="NB408" s="41"/>
      <c r="NO408" s="41"/>
      <c r="NT408" s="41"/>
      <c r="NY408" s="41"/>
      <c r="OD408" s="41"/>
      <c r="OI408" s="28"/>
      <c r="OJ408" s="30"/>
      <c r="OK408" s="30"/>
      <c r="OL408" s="41"/>
      <c r="ON408"/>
      <c r="OO408"/>
      <c r="OP408"/>
      <c r="OY408" s="41"/>
      <c r="PD408" s="41"/>
      <c r="PI408" s="41"/>
      <c r="PN408" s="41"/>
      <c r="PT408" s="28"/>
      <c r="PU408" s="30"/>
      <c r="PV408" s="30"/>
      <c r="PW408" s="41"/>
      <c r="QJ408" s="41"/>
      <c r="QO408" s="41"/>
      <c r="QT408" s="41"/>
      <c r="QY408" s="41"/>
      <c r="RE408" s="28"/>
      <c r="RF408" s="30"/>
      <c r="RG408" s="30"/>
      <c r="RH408" s="41"/>
      <c r="RU408" s="41"/>
      <c r="RZ408" s="41"/>
      <c r="SE408" s="41"/>
      <c r="SJ408" s="41"/>
      <c r="SP408" s="28"/>
      <c r="SQ408" s="30"/>
      <c r="SR408" s="30"/>
      <c r="SS408" s="41"/>
      <c r="TF408" s="41"/>
      <c r="TK408" s="41"/>
      <c r="TP408" s="41"/>
      <c r="TU408" s="41"/>
      <c r="UA408" s="28"/>
      <c r="UB408" s="30"/>
      <c r="UC408" s="30"/>
      <c r="UD408" s="41"/>
      <c r="UI408" s="41"/>
      <c r="UN408" s="41"/>
      <c r="US408" s="41"/>
      <c r="UX408" s="41"/>
      <c r="VC408" s="28"/>
      <c r="VD408" s="30"/>
      <c r="VE408" s="30"/>
      <c r="VF408" s="41"/>
      <c r="VK408" s="41"/>
      <c r="VP408" s="41"/>
      <c r="VU408" s="41"/>
      <c r="VZ408" s="41"/>
      <c r="WF408" s="28"/>
      <c r="WG408" s="30"/>
      <c r="WH408" s="30"/>
      <c r="WI408" s="41"/>
      <c r="WN408" s="41"/>
      <c r="WS408" s="41"/>
      <c r="WX408" s="41"/>
      <c r="XC408" s="41"/>
      <c r="XI408" s="28"/>
      <c r="XJ408" s="30"/>
      <c r="XK408" s="30"/>
      <c r="XL408" s="41"/>
      <c r="XQ408" s="41"/>
      <c r="XV408" s="41"/>
      <c r="YA408" s="41"/>
      <c r="YF408" s="41"/>
      <c r="YL408" s="28"/>
      <c r="YM408" s="30"/>
      <c r="YN408" s="30"/>
      <c r="YO408" s="41"/>
      <c r="YT408" s="41"/>
      <c r="YY408" s="41"/>
      <c r="ZD408" s="41"/>
      <c r="ZI408" s="41"/>
      <c r="ZO408" s="28"/>
      <c r="ZR408" s="28"/>
      <c r="ZS408" s="30"/>
      <c r="ZT408" s="30"/>
      <c r="ZU408" s="31"/>
      <c r="ZV408" s="30"/>
      <c r="ZW408" s="30"/>
      <c r="ZX408" s="28"/>
      <c r="AAA408" s="28"/>
      <c r="AAD408" s="36"/>
      <c r="AAE408" s="28"/>
      <c r="AAH408" s="36"/>
      <c r="AAI408" s="28"/>
      <c r="AAL408" s="36"/>
      <c r="AAM408" s="28"/>
      <c r="AAP408" s="36"/>
      <c r="AHJ408" s="31"/>
      <c r="AHN408" s="32"/>
      <c r="AHR408" s="32"/>
      <c r="AHV408" s="32"/>
    </row>
    <row r="409" spans="3:906" s="27" customFormat="1" x14ac:dyDescent="0.25">
      <c r="C409" s="31"/>
      <c r="J409" s="29"/>
      <c r="K409" s="31"/>
      <c r="U409" s="29"/>
      <c r="V409" s="31"/>
      <c r="W409" s="30"/>
      <c r="X409" s="30"/>
      <c r="AF409" s="29"/>
      <c r="AG409" s="30"/>
      <c r="AM409" s="32"/>
      <c r="AN409" s="30"/>
      <c r="AO409" s="30"/>
      <c r="AP409" s="30"/>
      <c r="AQ409" s="29"/>
      <c r="AR409" s="30"/>
      <c r="AS409" s="30"/>
      <c r="AT409" s="30"/>
      <c r="AU409" s="30"/>
      <c r="AV409" s="30"/>
      <c r="AW409" s="31"/>
      <c r="AX409" s="30"/>
      <c r="AY409" s="30"/>
      <c r="AZ409" s="30"/>
      <c r="BA409" s="30"/>
      <c r="BB409" s="31"/>
      <c r="BG409" s="32"/>
      <c r="BH409" s="30"/>
      <c r="BI409" s="30"/>
      <c r="BJ409" s="30"/>
      <c r="BK409" s="30"/>
      <c r="BL409" s="31"/>
      <c r="BM409" s="30"/>
      <c r="BN409" s="30"/>
      <c r="BO409" s="30"/>
      <c r="BP409" s="30"/>
      <c r="BQ409" s="30"/>
      <c r="BR409" s="31"/>
      <c r="BS409" s="30"/>
      <c r="BT409" s="30"/>
      <c r="BU409" s="30"/>
      <c r="BV409" s="30"/>
      <c r="BW409" s="30"/>
      <c r="BX409" s="29"/>
      <c r="BY409" s="30"/>
      <c r="CD409" s="32"/>
      <c r="CE409" s="30"/>
      <c r="CF409" s="30"/>
      <c r="CG409" s="30"/>
      <c r="CH409" s="30"/>
      <c r="CI409" s="31"/>
      <c r="CJ409" s="30"/>
      <c r="CK409" s="30"/>
      <c r="CL409" s="30"/>
      <c r="CM409" s="30"/>
      <c r="CN409" s="30"/>
      <c r="CO409" s="31"/>
      <c r="CP409" s="30"/>
      <c r="CQ409" s="30"/>
      <c r="CR409" s="30"/>
      <c r="CS409" s="30"/>
      <c r="CT409" s="30"/>
      <c r="CU409" s="29"/>
      <c r="CV409" s="30"/>
      <c r="DA409" s="32"/>
      <c r="DB409" s="30"/>
      <c r="DC409" s="30"/>
      <c r="DD409" s="30"/>
      <c r="DE409" s="30"/>
      <c r="DF409" s="31"/>
      <c r="DG409" s="30"/>
      <c r="DH409" s="30"/>
      <c r="DI409" s="30"/>
      <c r="DJ409" s="30"/>
      <c r="DK409" s="30"/>
      <c r="DL409" s="31"/>
      <c r="DM409" s="30"/>
      <c r="DN409" s="30"/>
      <c r="DO409" s="30"/>
      <c r="DP409" s="30"/>
      <c r="DQ409" s="30"/>
      <c r="DR409" s="29"/>
      <c r="DS409" s="30"/>
      <c r="DX409" s="32"/>
      <c r="DY409" s="30"/>
      <c r="DZ409" s="30"/>
      <c r="EA409" s="30"/>
      <c r="EB409" s="30"/>
      <c r="EC409" s="31"/>
      <c r="ED409" s="30"/>
      <c r="EE409" s="30"/>
      <c r="EF409" s="30"/>
      <c r="EG409" s="30"/>
      <c r="EH409" s="30"/>
      <c r="EI409" s="31"/>
      <c r="EJ409" s="30"/>
      <c r="EK409" s="30"/>
      <c r="EL409" s="30"/>
      <c r="EM409" s="30"/>
      <c r="EN409" s="30"/>
      <c r="EO409" s="29"/>
      <c r="EP409" s="30"/>
      <c r="EQ409" s="33"/>
      <c r="ER409" s="30"/>
      <c r="ES409" s="29"/>
      <c r="ET409" s="34"/>
      <c r="EU409" s="29"/>
      <c r="EV409" s="28"/>
      <c r="EW409" s="30"/>
      <c r="EX409" s="30"/>
      <c r="EY409" s="30"/>
      <c r="EZ409" s="33"/>
      <c r="FA409" s="30"/>
      <c r="FB409" s="30"/>
      <c r="FF409" s="29"/>
      <c r="FG409" s="28"/>
      <c r="FH409" s="30"/>
      <c r="FL409" s="29"/>
      <c r="FM409" s="31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  <c r="GL409" s="30"/>
      <c r="GM409" s="30"/>
      <c r="GN409" s="30"/>
      <c r="GO409" s="30"/>
      <c r="GP409" s="30"/>
      <c r="GQ409" s="30"/>
      <c r="GR409" s="30"/>
      <c r="GS409" s="30"/>
      <c r="GT409" s="30"/>
      <c r="GU409" s="30"/>
      <c r="GV409" s="30"/>
      <c r="GW409" s="30"/>
      <c r="GX409" s="30"/>
      <c r="GY409" s="30"/>
      <c r="GZ409" s="30"/>
      <c r="HA409" s="30"/>
      <c r="HB409" s="31"/>
      <c r="HC409" s="30"/>
      <c r="HD409" s="30"/>
      <c r="HL409" s="31"/>
      <c r="HM409" s="30"/>
      <c r="HN409" s="30"/>
      <c r="HO409" s="30"/>
      <c r="HP409" s="30"/>
      <c r="HQ409" s="30"/>
      <c r="HR409" s="30"/>
      <c r="HS409" s="30"/>
      <c r="HT409" s="30"/>
      <c r="IR409" s="30"/>
      <c r="IS409" s="30"/>
      <c r="IT409" s="30"/>
      <c r="IU409" s="30"/>
      <c r="IV409" s="30"/>
      <c r="IW409" s="30"/>
      <c r="IX409" s="30"/>
      <c r="IY409" s="30"/>
      <c r="IZ409" s="30"/>
      <c r="JA409" s="31"/>
      <c r="JB409" s="30"/>
      <c r="JC409" s="30"/>
      <c r="JL409" s="28"/>
      <c r="JN409" s="30"/>
      <c r="JO409" s="30"/>
      <c r="JP409" s="30"/>
      <c r="JQ409" s="28"/>
      <c r="JV409" s="33"/>
      <c r="JW409" s="28"/>
      <c r="KB409" s="33"/>
      <c r="KC409" s="30"/>
      <c r="KD409" s="30"/>
      <c r="KE409" s="30"/>
      <c r="KF409" s="30"/>
      <c r="KO409" s="44"/>
      <c r="LH409" s="49"/>
      <c r="LI409" s="30"/>
      <c r="LJ409" s="30"/>
      <c r="LK409" s="30"/>
      <c r="LO409" s="44"/>
      <c r="LR409" s="49"/>
      <c r="LS409" s="30"/>
      <c r="LT409" s="30"/>
      <c r="LU409" s="30"/>
      <c r="LY409" s="44"/>
      <c r="MB409" s="28"/>
      <c r="MD409" s="28"/>
      <c r="MF409" s="28"/>
      <c r="MH409" s="35"/>
      <c r="MI409" s="28"/>
      <c r="ML409" s="35"/>
      <c r="MM409" s="28"/>
      <c r="MP409" s="35"/>
      <c r="MQ409" s="28"/>
      <c r="MT409" s="36"/>
      <c r="MU409" s="28"/>
      <c r="MX409" s="35"/>
      <c r="MY409" s="28"/>
      <c r="MZ409" s="30"/>
      <c r="NB409" s="41"/>
      <c r="NO409" s="41"/>
      <c r="NT409" s="41"/>
      <c r="NY409" s="41"/>
      <c r="OD409" s="41"/>
      <c r="OI409" s="28"/>
      <c r="OJ409" s="30"/>
      <c r="OK409" s="30"/>
      <c r="OL409" s="41"/>
      <c r="ON409"/>
      <c r="OO409"/>
      <c r="OP409"/>
      <c r="OY409" s="41"/>
      <c r="PD409" s="41"/>
      <c r="PI409" s="41"/>
      <c r="PN409" s="41"/>
      <c r="PT409" s="28"/>
      <c r="PU409" s="30"/>
      <c r="PV409" s="30"/>
      <c r="PW409" s="41"/>
      <c r="QJ409" s="41"/>
      <c r="QO409" s="41"/>
      <c r="QT409" s="41"/>
      <c r="QY409" s="41"/>
      <c r="RE409" s="28"/>
      <c r="RF409" s="30"/>
      <c r="RG409" s="30"/>
      <c r="RH409" s="41"/>
      <c r="RU409" s="41"/>
      <c r="RZ409" s="41"/>
      <c r="SE409" s="41"/>
      <c r="SJ409" s="41"/>
      <c r="SP409" s="28"/>
      <c r="SQ409" s="30"/>
      <c r="SR409" s="30"/>
      <c r="SS409" s="41"/>
      <c r="TF409" s="41"/>
      <c r="TK409" s="41"/>
      <c r="TP409" s="41"/>
      <c r="TU409" s="41"/>
      <c r="UA409" s="28"/>
      <c r="UB409" s="30"/>
      <c r="UC409" s="30"/>
      <c r="UD409" s="41"/>
      <c r="UI409" s="41"/>
      <c r="UN409" s="41"/>
      <c r="US409" s="41"/>
      <c r="UX409" s="41"/>
      <c r="VC409" s="28"/>
      <c r="VD409" s="30"/>
      <c r="VE409" s="30"/>
      <c r="VF409" s="41"/>
      <c r="VK409" s="41"/>
      <c r="VP409" s="41"/>
      <c r="VU409" s="41"/>
      <c r="VZ409" s="41"/>
      <c r="WF409" s="28"/>
      <c r="WG409" s="30"/>
      <c r="WH409" s="30"/>
      <c r="WI409" s="41"/>
      <c r="WN409" s="41"/>
      <c r="WS409" s="41"/>
      <c r="WX409" s="41"/>
      <c r="XC409" s="41"/>
      <c r="XI409" s="28"/>
      <c r="XJ409" s="30"/>
      <c r="XK409" s="30"/>
      <c r="XL409" s="41"/>
      <c r="XQ409" s="41"/>
      <c r="XV409" s="41"/>
      <c r="YA409" s="41"/>
      <c r="YF409" s="41"/>
      <c r="YL409" s="28"/>
      <c r="YM409" s="30"/>
      <c r="YN409" s="30"/>
      <c r="YO409" s="41"/>
      <c r="YT409" s="41"/>
      <c r="YY409" s="41"/>
      <c r="ZD409" s="41"/>
      <c r="ZI409" s="41"/>
      <c r="ZO409" s="28"/>
      <c r="ZR409" s="28"/>
      <c r="ZS409" s="30"/>
      <c r="ZT409" s="30"/>
      <c r="ZU409" s="31"/>
      <c r="ZV409" s="30"/>
      <c r="ZW409" s="30"/>
      <c r="ZX409" s="28"/>
      <c r="AAA409" s="28"/>
      <c r="AAD409" s="36"/>
      <c r="AAE409" s="28"/>
      <c r="AAH409" s="36"/>
      <c r="AAI409" s="28"/>
      <c r="AAL409" s="36"/>
      <c r="AAM409" s="28"/>
      <c r="AAP409" s="36"/>
      <c r="AHJ409" s="31"/>
      <c r="AHN409" s="32"/>
      <c r="AHR409" s="32"/>
      <c r="AHV409" s="32"/>
    </row>
    <row r="410" spans="3:906" s="27" customFormat="1" x14ac:dyDescent="0.25">
      <c r="C410" s="31"/>
      <c r="J410" s="29"/>
      <c r="K410" s="31"/>
      <c r="U410" s="29"/>
      <c r="V410" s="31"/>
      <c r="W410" s="30"/>
      <c r="X410" s="30"/>
      <c r="AF410" s="29"/>
      <c r="AG410" s="30"/>
      <c r="AM410" s="32"/>
      <c r="AN410" s="30"/>
      <c r="AO410" s="30"/>
      <c r="AP410" s="30"/>
      <c r="AQ410" s="29"/>
      <c r="AR410" s="30"/>
      <c r="AS410" s="30"/>
      <c r="AT410" s="30"/>
      <c r="AU410" s="30"/>
      <c r="AV410" s="30"/>
      <c r="AW410" s="31"/>
      <c r="AX410" s="30"/>
      <c r="AY410" s="30"/>
      <c r="AZ410" s="30"/>
      <c r="BA410" s="30"/>
      <c r="BB410" s="31"/>
      <c r="BG410" s="32"/>
      <c r="BH410" s="30"/>
      <c r="BI410" s="30"/>
      <c r="BJ410" s="30"/>
      <c r="BK410" s="30"/>
      <c r="BL410" s="31"/>
      <c r="BM410" s="30"/>
      <c r="BN410" s="30"/>
      <c r="BO410" s="30"/>
      <c r="BP410" s="30"/>
      <c r="BQ410" s="30"/>
      <c r="BR410" s="31"/>
      <c r="BS410" s="30"/>
      <c r="BT410" s="30"/>
      <c r="BU410" s="30"/>
      <c r="BV410" s="30"/>
      <c r="BW410" s="30"/>
      <c r="BX410" s="29"/>
      <c r="BY410" s="30"/>
      <c r="CD410" s="32"/>
      <c r="CE410" s="30"/>
      <c r="CF410" s="30"/>
      <c r="CG410" s="30"/>
      <c r="CH410" s="30"/>
      <c r="CI410" s="31"/>
      <c r="CJ410" s="30"/>
      <c r="CK410" s="30"/>
      <c r="CL410" s="30"/>
      <c r="CM410" s="30"/>
      <c r="CN410" s="30"/>
      <c r="CO410" s="31"/>
      <c r="CP410" s="30"/>
      <c r="CQ410" s="30"/>
      <c r="CR410" s="30"/>
      <c r="CS410" s="30"/>
      <c r="CT410" s="30"/>
      <c r="CU410" s="29"/>
      <c r="CV410" s="30"/>
      <c r="DA410" s="32"/>
      <c r="DB410" s="30"/>
      <c r="DC410" s="30"/>
      <c r="DD410" s="30"/>
      <c r="DE410" s="30"/>
      <c r="DF410" s="31"/>
      <c r="DG410" s="30"/>
      <c r="DH410" s="30"/>
      <c r="DI410" s="30"/>
      <c r="DJ410" s="30"/>
      <c r="DK410" s="30"/>
      <c r="DL410" s="31"/>
      <c r="DM410" s="30"/>
      <c r="DN410" s="30"/>
      <c r="DO410" s="30"/>
      <c r="DP410" s="30"/>
      <c r="DQ410" s="30"/>
      <c r="DR410" s="29"/>
      <c r="DS410" s="30"/>
      <c r="DX410" s="32"/>
      <c r="DY410" s="30"/>
      <c r="DZ410" s="30"/>
      <c r="EA410" s="30"/>
      <c r="EB410" s="30"/>
      <c r="EC410" s="31"/>
      <c r="ED410" s="30"/>
      <c r="EE410" s="30"/>
      <c r="EF410" s="30"/>
      <c r="EG410" s="30"/>
      <c r="EH410" s="30"/>
      <c r="EI410" s="31"/>
      <c r="EJ410" s="30"/>
      <c r="EK410" s="30"/>
      <c r="EL410" s="30"/>
      <c r="EM410" s="30"/>
      <c r="EN410" s="30"/>
      <c r="EO410" s="29"/>
      <c r="EP410" s="30"/>
      <c r="EQ410" s="33"/>
      <c r="ER410" s="30"/>
      <c r="ES410" s="29"/>
      <c r="ET410" s="34"/>
      <c r="EU410" s="29"/>
      <c r="EV410" s="28"/>
      <c r="EW410" s="30"/>
      <c r="EX410" s="30"/>
      <c r="EY410" s="30"/>
      <c r="EZ410" s="33"/>
      <c r="FA410" s="30"/>
      <c r="FB410" s="30"/>
      <c r="FF410" s="29"/>
      <c r="FG410" s="28"/>
      <c r="FH410" s="30"/>
      <c r="FL410" s="29"/>
      <c r="FM410" s="31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  <c r="GA410" s="30"/>
      <c r="GB410" s="30"/>
      <c r="GC410" s="30"/>
      <c r="GD410" s="30"/>
      <c r="GE410" s="30"/>
      <c r="GF410" s="30"/>
      <c r="GG410" s="30"/>
      <c r="GH410" s="30"/>
      <c r="GI410" s="30"/>
      <c r="GJ410" s="30"/>
      <c r="GK410" s="30"/>
      <c r="GL410" s="30"/>
      <c r="GM410" s="30"/>
      <c r="GN410" s="30"/>
      <c r="GO410" s="30"/>
      <c r="GP410" s="30"/>
      <c r="GQ410" s="30"/>
      <c r="GR410" s="30"/>
      <c r="GS410" s="30"/>
      <c r="GT410" s="30"/>
      <c r="GU410" s="30"/>
      <c r="GV410" s="30"/>
      <c r="GW410" s="30"/>
      <c r="GX410" s="30"/>
      <c r="GY410" s="30"/>
      <c r="GZ410" s="30"/>
      <c r="HA410" s="30"/>
      <c r="HB410" s="31"/>
      <c r="HC410" s="30"/>
      <c r="HD410" s="30"/>
      <c r="HL410" s="31"/>
      <c r="HM410" s="30"/>
      <c r="HN410" s="30"/>
      <c r="HO410" s="30"/>
      <c r="HP410" s="30"/>
      <c r="HQ410" s="30"/>
      <c r="HR410" s="30"/>
      <c r="HS410" s="30"/>
      <c r="HT410" s="30"/>
      <c r="IR410" s="30"/>
      <c r="IS410" s="30"/>
      <c r="IT410" s="30"/>
      <c r="IU410" s="30"/>
      <c r="IV410" s="30"/>
      <c r="IW410" s="30"/>
      <c r="IX410" s="30"/>
      <c r="IY410" s="30"/>
      <c r="IZ410" s="30"/>
      <c r="JA410" s="31"/>
      <c r="JB410" s="30"/>
      <c r="JC410" s="30"/>
      <c r="JL410" s="28"/>
      <c r="JN410" s="30"/>
      <c r="JO410" s="30"/>
      <c r="JP410" s="30"/>
      <c r="JQ410" s="28"/>
      <c r="JV410" s="33"/>
      <c r="JW410" s="28"/>
      <c r="KB410" s="33"/>
      <c r="KC410" s="30"/>
      <c r="KD410" s="30"/>
      <c r="KE410" s="30"/>
      <c r="KF410" s="30"/>
      <c r="KO410" s="44"/>
      <c r="LH410" s="49"/>
      <c r="LI410" s="30"/>
      <c r="LJ410" s="30"/>
      <c r="LK410" s="30"/>
      <c r="LO410" s="44"/>
      <c r="LR410" s="49"/>
      <c r="LS410" s="30"/>
      <c r="LT410" s="30"/>
      <c r="LU410" s="30"/>
      <c r="LY410" s="44"/>
      <c r="MB410" s="28"/>
      <c r="MD410" s="28"/>
      <c r="MF410" s="28"/>
      <c r="MH410" s="35"/>
      <c r="MI410" s="28"/>
      <c r="ML410" s="35"/>
      <c r="MM410" s="28"/>
      <c r="MP410" s="35"/>
      <c r="MQ410" s="28"/>
      <c r="MT410" s="36"/>
      <c r="MU410" s="28"/>
      <c r="MX410" s="35"/>
      <c r="MY410" s="28"/>
      <c r="MZ410" s="30"/>
      <c r="NB410" s="41"/>
      <c r="NO410" s="41"/>
      <c r="NT410" s="41"/>
      <c r="NY410" s="41"/>
      <c r="OD410" s="41"/>
      <c r="OI410" s="28"/>
      <c r="OJ410" s="30"/>
      <c r="OK410" s="30"/>
      <c r="OL410" s="41"/>
      <c r="ON410"/>
      <c r="OO410"/>
      <c r="OP410"/>
      <c r="OY410" s="41"/>
      <c r="PD410" s="41"/>
      <c r="PI410" s="41"/>
      <c r="PN410" s="41"/>
      <c r="PT410" s="28"/>
      <c r="PU410" s="30"/>
      <c r="PV410" s="30"/>
      <c r="PW410" s="41"/>
      <c r="QJ410" s="41"/>
      <c r="QO410" s="41"/>
      <c r="QT410" s="41"/>
      <c r="QY410" s="41"/>
      <c r="RE410" s="28"/>
      <c r="RF410" s="30"/>
      <c r="RG410" s="30"/>
      <c r="RH410" s="41"/>
      <c r="RU410" s="41"/>
      <c r="RZ410" s="41"/>
      <c r="SE410" s="41"/>
      <c r="SJ410" s="41"/>
      <c r="SP410" s="28"/>
      <c r="SQ410" s="30"/>
      <c r="SR410" s="30"/>
      <c r="SS410" s="41"/>
      <c r="TF410" s="41"/>
      <c r="TK410" s="41"/>
      <c r="TP410" s="41"/>
      <c r="TU410" s="41"/>
      <c r="UA410" s="28"/>
      <c r="UB410" s="30"/>
      <c r="UC410" s="30"/>
      <c r="UD410" s="41"/>
      <c r="UI410" s="41"/>
      <c r="UN410" s="41"/>
      <c r="US410" s="41"/>
      <c r="UX410" s="41"/>
      <c r="VC410" s="28"/>
      <c r="VD410" s="30"/>
      <c r="VE410" s="30"/>
      <c r="VF410" s="41"/>
      <c r="VK410" s="41"/>
      <c r="VP410" s="41"/>
      <c r="VU410" s="41"/>
      <c r="VZ410" s="41"/>
      <c r="WF410" s="28"/>
      <c r="WG410" s="30"/>
      <c r="WH410" s="30"/>
      <c r="WI410" s="41"/>
      <c r="WN410" s="41"/>
      <c r="WS410" s="41"/>
      <c r="WX410" s="41"/>
      <c r="XC410" s="41"/>
      <c r="XI410" s="28"/>
      <c r="XJ410" s="30"/>
      <c r="XK410" s="30"/>
      <c r="XL410" s="41"/>
      <c r="XQ410" s="41"/>
      <c r="XV410" s="41"/>
      <c r="YA410" s="41"/>
      <c r="YF410" s="41"/>
      <c r="YL410" s="28"/>
      <c r="YM410" s="30"/>
      <c r="YN410" s="30"/>
      <c r="YO410" s="41"/>
      <c r="YT410" s="41"/>
      <c r="YY410" s="41"/>
      <c r="ZD410" s="41"/>
      <c r="ZI410" s="41"/>
      <c r="ZO410" s="28"/>
      <c r="ZR410" s="28"/>
      <c r="ZS410" s="30"/>
      <c r="ZT410" s="30"/>
      <c r="ZU410" s="31"/>
      <c r="ZV410" s="30"/>
      <c r="ZW410" s="30"/>
      <c r="ZX410" s="28"/>
      <c r="AAA410" s="28"/>
      <c r="AAD410" s="36"/>
      <c r="AAE410" s="28"/>
      <c r="AAH410" s="36"/>
      <c r="AAI410" s="28"/>
      <c r="AAL410" s="36"/>
      <c r="AAM410" s="28"/>
      <c r="AAP410" s="36"/>
      <c r="AHJ410" s="31"/>
      <c r="AHN410" s="32"/>
      <c r="AHR410" s="32"/>
      <c r="AHV410" s="32"/>
    </row>
    <row r="411" spans="3:906" s="27" customFormat="1" x14ac:dyDescent="0.25">
      <c r="C411" s="31"/>
      <c r="J411" s="29"/>
      <c r="K411" s="31"/>
      <c r="U411" s="29"/>
      <c r="V411" s="31"/>
      <c r="W411" s="30"/>
      <c r="X411" s="30"/>
      <c r="AF411" s="29"/>
      <c r="AG411" s="30"/>
      <c r="AM411" s="32"/>
      <c r="AN411" s="30"/>
      <c r="AO411" s="30"/>
      <c r="AP411" s="30"/>
      <c r="AQ411" s="29"/>
      <c r="AR411" s="30"/>
      <c r="AS411" s="30"/>
      <c r="AT411" s="30"/>
      <c r="AU411" s="30"/>
      <c r="AV411" s="30"/>
      <c r="AW411" s="31"/>
      <c r="AX411" s="30"/>
      <c r="AY411" s="30"/>
      <c r="AZ411" s="30"/>
      <c r="BA411" s="30"/>
      <c r="BB411" s="31"/>
      <c r="BG411" s="32"/>
      <c r="BH411" s="30"/>
      <c r="BI411" s="30"/>
      <c r="BJ411" s="30"/>
      <c r="BK411" s="30"/>
      <c r="BL411" s="31"/>
      <c r="BM411" s="30"/>
      <c r="BN411" s="30"/>
      <c r="BO411" s="30"/>
      <c r="BP411" s="30"/>
      <c r="BQ411" s="30"/>
      <c r="BR411" s="31"/>
      <c r="BS411" s="30"/>
      <c r="BT411" s="30"/>
      <c r="BU411" s="30"/>
      <c r="BV411" s="30"/>
      <c r="BW411" s="30"/>
      <c r="BX411" s="29"/>
      <c r="BY411" s="30"/>
      <c r="CD411" s="32"/>
      <c r="CE411" s="30"/>
      <c r="CF411" s="30"/>
      <c r="CG411" s="30"/>
      <c r="CH411" s="30"/>
      <c r="CI411" s="31"/>
      <c r="CJ411" s="30"/>
      <c r="CK411" s="30"/>
      <c r="CL411" s="30"/>
      <c r="CM411" s="30"/>
      <c r="CN411" s="30"/>
      <c r="CO411" s="31"/>
      <c r="CP411" s="30"/>
      <c r="CQ411" s="30"/>
      <c r="CR411" s="30"/>
      <c r="CS411" s="30"/>
      <c r="CT411" s="30"/>
      <c r="CU411" s="29"/>
      <c r="CV411" s="30"/>
      <c r="DA411" s="32"/>
      <c r="DB411" s="30"/>
      <c r="DC411" s="30"/>
      <c r="DD411" s="30"/>
      <c r="DE411" s="30"/>
      <c r="DF411" s="31"/>
      <c r="DG411" s="30"/>
      <c r="DH411" s="30"/>
      <c r="DI411" s="30"/>
      <c r="DJ411" s="30"/>
      <c r="DK411" s="30"/>
      <c r="DL411" s="31"/>
      <c r="DM411" s="30"/>
      <c r="DN411" s="30"/>
      <c r="DO411" s="30"/>
      <c r="DP411" s="30"/>
      <c r="DQ411" s="30"/>
      <c r="DR411" s="29"/>
      <c r="DS411" s="30"/>
      <c r="DX411" s="32"/>
      <c r="DY411" s="30"/>
      <c r="DZ411" s="30"/>
      <c r="EA411" s="30"/>
      <c r="EB411" s="30"/>
      <c r="EC411" s="31"/>
      <c r="ED411" s="30"/>
      <c r="EE411" s="30"/>
      <c r="EF411" s="30"/>
      <c r="EG411" s="30"/>
      <c r="EH411" s="30"/>
      <c r="EI411" s="31"/>
      <c r="EJ411" s="30"/>
      <c r="EK411" s="30"/>
      <c r="EL411" s="30"/>
      <c r="EM411" s="30"/>
      <c r="EN411" s="30"/>
      <c r="EO411" s="29"/>
      <c r="EP411" s="30"/>
      <c r="EQ411" s="33"/>
      <c r="ER411" s="30"/>
      <c r="ES411" s="29"/>
      <c r="ET411" s="34"/>
      <c r="EU411" s="29"/>
      <c r="EV411" s="28"/>
      <c r="EW411" s="30"/>
      <c r="EX411" s="30"/>
      <c r="EY411" s="30"/>
      <c r="EZ411" s="33"/>
      <c r="FA411" s="30"/>
      <c r="FB411" s="30"/>
      <c r="FF411" s="29"/>
      <c r="FG411" s="28"/>
      <c r="FH411" s="30"/>
      <c r="FL411" s="29"/>
      <c r="FM411" s="31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  <c r="GA411" s="30"/>
      <c r="GB411" s="30"/>
      <c r="GC411" s="30"/>
      <c r="GD411" s="30"/>
      <c r="GE411" s="30"/>
      <c r="GF411" s="30"/>
      <c r="GG411" s="30"/>
      <c r="GH411" s="30"/>
      <c r="GI411" s="30"/>
      <c r="GJ411" s="30"/>
      <c r="GK411" s="30"/>
      <c r="GL411" s="30"/>
      <c r="GM411" s="30"/>
      <c r="GN411" s="30"/>
      <c r="GO411" s="30"/>
      <c r="GP411" s="30"/>
      <c r="GQ411" s="30"/>
      <c r="GR411" s="30"/>
      <c r="GS411" s="30"/>
      <c r="GT411" s="30"/>
      <c r="GU411" s="30"/>
      <c r="GV411" s="30"/>
      <c r="GW411" s="30"/>
      <c r="GX411" s="30"/>
      <c r="GY411" s="30"/>
      <c r="GZ411" s="30"/>
      <c r="HA411" s="30"/>
      <c r="HB411" s="31"/>
      <c r="HC411" s="30"/>
      <c r="HD411" s="30"/>
      <c r="HL411" s="31"/>
      <c r="HM411" s="30"/>
      <c r="HN411" s="30"/>
      <c r="HO411" s="30"/>
      <c r="HP411" s="30"/>
      <c r="HQ411" s="30"/>
      <c r="HR411" s="30"/>
      <c r="HS411" s="30"/>
      <c r="HT411" s="30"/>
      <c r="IR411" s="30"/>
      <c r="IS411" s="30"/>
      <c r="IT411" s="30"/>
      <c r="IU411" s="30"/>
      <c r="IV411" s="30"/>
      <c r="IW411" s="30"/>
      <c r="IX411" s="30"/>
      <c r="IY411" s="30"/>
      <c r="IZ411" s="30"/>
      <c r="JA411" s="31"/>
      <c r="JB411" s="30"/>
      <c r="JC411" s="30"/>
      <c r="JL411" s="28"/>
      <c r="JN411" s="30"/>
      <c r="JO411" s="30"/>
      <c r="JP411" s="30"/>
      <c r="JQ411" s="28"/>
      <c r="JV411" s="33"/>
      <c r="JW411" s="28"/>
      <c r="KB411" s="33"/>
      <c r="KC411" s="30"/>
      <c r="KD411" s="30"/>
      <c r="KE411" s="30"/>
      <c r="KF411" s="30"/>
      <c r="KO411" s="44"/>
      <c r="LH411" s="49"/>
      <c r="LI411" s="30"/>
      <c r="LJ411" s="30"/>
      <c r="LK411" s="30"/>
      <c r="LO411" s="44"/>
      <c r="LR411" s="49"/>
      <c r="LS411" s="30"/>
      <c r="LT411" s="30"/>
      <c r="LU411" s="30"/>
      <c r="LY411" s="44"/>
      <c r="MB411" s="28"/>
      <c r="MD411" s="28"/>
      <c r="MF411" s="28"/>
      <c r="MH411" s="35"/>
      <c r="MI411" s="28"/>
      <c r="ML411" s="35"/>
      <c r="MM411" s="28"/>
      <c r="MP411" s="35"/>
      <c r="MQ411" s="28"/>
      <c r="MT411" s="36"/>
      <c r="MU411" s="28"/>
      <c r="MX411" s="35"/>
      <c r="MY411" s="28"/>
      <c r="MZ411" s="30"/>
      <c r="NB411" s="41"/>
      <c r="NO411" s="41"/>
      <c r="NT411" s="41"/>
      <c r="NY411" s="41"/>
      <c r="OD411" s="41"/>
      <c r="OI411" s="28"/>
      <c r="OJ411" s="30"/>
      <c r="OK411" s="30"/>
      <c r="OL411" s="41"/>
      <c r="ON411"/>
      <c r="OO411"/>
      <c r="OP411"/>
      <c r="OY411" s="41"/>
      <c r="PD411" s="41"/>
      <c r="PI411" s="41"/>
      <c r="PN411" s="41"/>
      <c r="PT411" s="28"/>
      <c r="PU411" s="30"/>
      <c r="PV411" s="30"/>
      <c r="PW411" s="41"/>
      <c r="QJ411" s="41"/>
      <c r="QO411" s="41"/>
      <c r="QT411" s="41"/>
      <c r="QY411" s="41"/>
      <c r="RE411" s="28"/>
      <c r="RF411" s="30"/>
      <c r="RG411" s="30"/>
      <c r="RH411" s="41"/>
      <c r="RU411" s="41"/>
      <c r="RZ411" s="41"/>
      <c r="SE411" s="41"/>
      <c r="SJ411" s="41"/>
      <c r="SP411" s="28"/>
      <c r="SQ411" s="30"/>
      <c r="SR411" s="30"/>
      <c r="SS411" s="41"/>
      <c r="TF411" s="41"/>
      <c r="TK411" s="41"/>
      <c r="TP411" s="41"/>
      <c r="TU411" s="41"/>
      <c r="UA411" s="28"/>
      <c r="UB411" s="30"/>
      <c r="UC411" s="30"/>
      <c r="UD411" s="41"/>
      <c r="UI411" s="41"/>
      <c r="UN411" s="41"/>
      <c r="US411" s="41"/>
      <c r="UX411" s="41"/>
      <c r="VC411" s="28"/>
      <c r="VD411" s="30"/>
      <c r="VE411" s="30"/>
      <c r="VF411" s="41"/>
      <c r="VK411" s="41"/>
      <c r="VP411" s="41"/>
      <c r="VU411" s="41"/>
      <c r="VZ411" s="41"/>
      <c r="WF411" s="28"/>
      <c r="WG411" s="30"/>
      <c r="WH411" s="30"/>
      <c r="WI411" s="41"/>
      <c r="WN411" s="41"/>
      <c r="WS411" s="41"/>
      <c r="WX411" s="41"/>
      <c r="XC411" s="41"/>
      <c r="XI411" s="28"/>
      <c r="XJ411" s="30"/>
      <c r="XK411" s="30"/>
      <c r="XL411" s="41"/>
      <c r="XQ411" s="41"/>
      <c r="XV411" s="41"/>
      <c r="YA411" s="41"/>
      <c r="YF411" s="41"/>
      <c r="YL411" s="28"/>
      <c r="YM411" s="30"/>
      <c r="YN411" s="30"/>
      <c r="YO411" s="41"/>
      <c r="YT411" s="41"/>
      <c r="YY411" s="41"/>
      <c r="ZD411" s="41"/>
      <c r="ZI411" s="41"/>
      <c r="ZO411" s="28"/>
      <c r="ZR411" s="28"/>
      <c r="ZS411" s="30"/>
      <c r="ZT411" s="30"/>
      <c r="ZU411" s="31"/>
      <c r="ZV411" s="30"/>
      <c r="ZW411" s="30"/>
      <c r="ZX411" s="28"/>
      <c r="AAA411" s="28"/>
      <c r="AAD411" s="36"/>
      <c r="AAE411" s="28"/>
      <c r="AAH411" s="36"/>
      <c r="AAI411" s="28"/>
      <c r="AAL411" s="36"/>
      <c r="AAM411" s="28"/>
      <c r="AAP411" s="36"/>
      <c r="AHJ411" s="31"/>
      <c r="AHN411" s="32"/>
      <c r="AHR411" s="32"/>
      <c r="AHV411" s="32"/>
    </row>
    <row r="412" spans="3:906" s="27" customFormat="1" x14ac:dyDescent="0.25">
      <c r="C412" s="31"/>
      <c r="J412" s="29"/>
      <c r="K412" s="31"/>
      <c r="U412" s="29"/>
      <c r="V412" s="31"/>
      <c r="W412" s="30"/>
      <c r="X412" s="30"/>
      <c r="AF412" s="29"/>
      <c r="AG412" s="30"/>
      <c r="AM412" s="32"/>
      <c r="AN412" s="30"/>
      <c r="AO412" s="30"/>
      <c r="AP412" s="30"/>
      <c r="AQ412" s="29"/>
      <c r="AR412" s="30"/>
      <c r="AS412" s="30"/>
      <c r="AT412" s="30"/>
      <c r="AU412" s="30"/>
      <c r="AV412" s="30"/>
      <c r="AW412" s="31"/>
      <c r="AX412" s="30"/>
      <c r="AY412" s="30"/>
      <c r="AZ412" s="30"/>
      <c r="BA412" s="30"/>
      <c r="BB412" s="31"/>
      <c r="BG412" s="32"/>
      <c r="BH412" s="30"/>
      <c r="BI412" s="30"/>
      <c r="BJ412" s="30"/>
      <c r="BK412" s="30"/>
      <c r="BL412" s="31"/>
      <c r="BM412" s="30"/>
      <c r="BN412" s="30"/>
      <c r="BO412" s="30"/>
      <c r="BP412" s="30"/>
      <c r="BQ412" s="30"/>
      <c r="BR412" s="31"/>
      <c r="BS412" s="30"/>
      <c r="BT412" s="30"/>
      <c r="BU412" s="30"/>
      <c r="BV412" s="30"/>
      <c r="BW412" s="30"/>
      <c r="BX412" s="29"/>
      <c r="BY412" s="30"/>
      <c r="CD412" s="32"/>
      <c r="CE412" s="30"/>
      <c r="CF412" s="30"/>
      <c r="CG412" s="30"/>
      <c r="CH412" s="30"/>
      <c r="CI412" s="31"/>
      <c r="CJ412" s="30"/>
      <c r="CK412" s="30"/>
      <c r="CL412" s="30"/>
      <c r="CM412" s="30"/>
      <c r="CN412" s="30"/>
      <c r="CO412" s="31"/>
      <c r="CP412" s="30"/>
      <c r="CQ412" s="30"/>
      <c r="CR412" s="30"/>
      <c r="CS412" s="30"/>
      <c r="CT412" s="30"/>
      <c r="CU412" s="29"/>
      <c r="CV412" s="30"/>
      <c r="DA412" s="32"/>
      <c r="DB412" s="30"/>
      <c r="DC412" s="30"/>
      <c r="DD412" s="30"/>
      <c r="DE412" s="30"/>
      <c r="DF412" s="31"/>
      <c r="DG412" s="30"/>
      <c r="DH412" s="30"/>
      <c r="DI412" s="30"/>
      <c r="DJ412" s="30"/>
      <c r="DK412" s="30"/>
      <c r="DL412" s="31"/>
      <c r="DM412" s="30"/>
      <c r="DN412" s="30"/>
      <c r="DO412" s="30"/>
      <c r="DP412" s="30"/>
      <c r="DQ412" s="30"/>
      <c r="DR412" s="29"/>
      <c r="DS412" s="30"/>
      <c r="DX412" s="32"/>
      <c r="DY412" s="30"/>
      <c r="DZ412" s="30"/>
      <c r="EA412" s="30"/>
      <c r="EB412" s="30"/>
      <c r="EC412" s="31"/>
      <c r="ED412" s="30"/>
      <c r="EE412" s="30"/>
      <c r="EF412" s="30"/>
      <c r="EG412" s="30"/>
      <c r="EH412" s="30"/>
      <c r="EI412" s="31"/>
      <c r="EJ412" s="30"/>
      <c r="EK412" s="30"/>
      <c r="EL412" s="30"/>
      <c r="EM412" s="30"/>
      <c r="EN412" s="30"/>
      <c r="EO412" s="29"/>
      <c r="EP412" s="30"/>
      <c r="EQ412" s="33"/>
      <c r="ER412" s="30"/>
      <c r="ES412" s="29"/>
      <c r="ET412" s="34"/>
      <c r="EU412" s="29"/>
      <c r="EV412" s="28"/>
      <c r="EW412" s="30"/>
      <c r="EX412" s="30"/>
      <c r="EY412" s="30"/>
      <c r="EZ412" s="33"/>
      <c r="FA412" s="30"/>
      <c r="FB412" s="30"/>
      <c r="FF412" s="29"/>
      <c r="FG412" s="28"/>
      <c r="FH412" s="30"/>
      <c r="FL412" s="29"/>
      <c r="FM412" s="31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  <c r="GA412" s="30"/>
      <c r="GB412" s="30"/>
      <c r="GC412" s="30"/>
      <c r="GD412" s="30"/>
      <c r="GE412" s="30"/>
      <c r="GF412" s="30"/>
      <c r="GG412" s="30"/>
      <c r="GH412" s="30"/>
      <c r="GI412" s="30"/>
      <c r="GJ412" s="30"/>
      <c r="GK412" s="30"/>
      <c r="GL412" s="30"/>
      <c r="GM412" s="30"/>
      <c r="GN412" s="30"/>
      <c r="GO412" s="30"/>
      <c r="GP412" s="30"/>
      <c r="GQ412" s="30"/>
      <c r="GR412" s="30"/>
      <c r="GS412" s="30"/>
      <c r="GT412" s="30"/>
      <c r="GU412" s="30"/>
      <c r="GV412" s="30"/>
      <c r="GW412" s="30"/>
      <c r="GX412" s="30"/>
      <c r="GY412" s="30"/>
      <c r="GZ412" s="30"/>
      <c r="HA412" s="30"/>
      <c r="HB412" s="31"/>
      <c r="HC412" s="30"/>
      <c r="HD412" s="30"/>
      <c r="HL412" s="31"/>
      <c r="HM412" s="30"/>
      <c r="HN412" s="30"/>
      <c r="HO412" s="30"/>
      <c r="HP412" s="30"/>
      <c r="HQ412" s="30"/>
      <c r="HR412" s="30"/>
      <c r="HS412" s="30"/>
      <c r="HT412" s="30"/>
      <c r="IR412" s="30"/>
      <c r="IS412" s="30"/>
      <c r="IT412" s="30"/>
      <c r="IU412" s="30"/>
      <c r="IV412" s="30"/>
      <c r="IW412" s="30"/>
      <c r="IX412" s="30"/>
      <c r="IY412" s="30"/>
      <c r="IZ412" s="30"/>
      <c r="JA412" s="31"/>
      <c r="JB412" s="30"/>
      <c r="JC412" s="30"/>
      <c r="JL412" s="28"/>
      <c r="JN412" s="30"/>
      <c r="JO412" s="30"/>
      <c r="JP412" s="30"/>
      <c r="JQ412" s="28"/>
      <c r="JV412" s="33"/>
      <c r="JW412" s="28"/>
      <c r="KB412" s="33"/>
      <c r="KC412" s="30"/>
      <c r="KD412" s="30"/>
      <c r="KE412" s="30"/>
      <c r="KF412" s="30"/>
      <c r="KO412" s="44"/>
      <c r="LH412" s="49"/>
      <c r="LI412" s="30"/>
      <c r="LJ412" s="30"/>
      <c r="LK412" s="30"/>
      <c r="LO412" s="44"/>
      <c r="LR412" s="49"/>
      <c r="LS412" s="30"/>
      <c r="LT412" s="30"/>
      <c r="LU412" s="30"/>
      <c r="LY412" s="44"/>
      <c r="MB412" s="28"/>
      <c r="MD412" s="28"/>
      <c r="MF412" s="28"/>
      <c r="MH412" s="35"/>
      <c r="MI412" s="28"/>
      <c r="ML412" s="35"/>
      <c r="MM412" s="28"/>
      <c r="MP412" s="35"/>
      <c r="MQ412" s="28"/>
      <c r="MT412" s="36"/>
      <c r="MU412" s="28"/>
      <c r="MX412" s="35"/>
      <c r="MY412" s="28"/>
      <c r="MZ412" s="30"/>
      <c r="NB412" s="41"/>
      <c r="NO412" s="41"/>
      <c r="NT412" s="41"/>
      <c r="NY412" s="41"/>
      <c r="OD412" s="41"/>
      <c r="OI412" s="28"/>
      <c r="OJ412" s="30"/>
      <c r="OK412" s="30"/>
      <c r="OL412" s="41"/>
      <c r="ON412"/>
      <c r="OO412"/>
      <c r="OP412"/>
      <c r="OY412" s="41"/>
      <c r="PD412" s="41"/>
      <c r="PI412" s="41"/>
      <c r="PN412" s="41"/>
      <c r="PT412" s="28"/>
      <c r="PU412" s="30"/>
      <c r="PV412" s="30"/>
      <c r="PW412" s="41"/>
      <c r="QJ412" s="41"/>
      <c r="QO412" s="41"/>
      <c r="QT412" s="41"/>
      <c r="QY412" s="41"/>
      <c r="RE412" s="28"/>
      <c r="RF412" s="30"/>
      <c r="RG412" s="30"/>
      <c r="RH412" s="41"/>
      <c r="RU412" s="41"/>
      <c r="RZ412" s="41"/>
      <c r="SE412" s="41"/>
      <c r="SJ412" s="41"/>
      <c r="SP412" s="28"/>
      <c r="SQ412" s="30"/>
      <c r="SR412" s="30"/>
      <c r="SS412" s="41"/>
      <c r="TF412" s="41"/>
      <c r="TK412" s="41"/>
      <c r="TP412" s="41"/>
      <c r="TU412" s="41"/>
      <c r="UA412" s="28"/>
      <c r="UB412" s="30"/>
      <c r="UC412" s="30"/>
      <c r="UD412" s="41"/>
      <c r="UI412" s="41"/>
      <c r="UN412" s="41"/>
      <c r="US412" s="41"/>
      <c r="UX412" s="41"/>
      <c r="VC412" s="28"/>
      <c r="VD412" s="30"/>
      <c r="VE412" s="30"/>
      <c r="VF412" s="41"/>
      <c r="VK412" s="41"/>
      <c r="VP412" s="41"/>
      <c r="VU412" s="41"/>
      <c r="VZ412" s="41"/>
      <c r="WF412" s="28"/>
      <c r="WG412" s="30"/>
      <c r="WH412" s="30"/>
      <c r="WI412" s="41"/>
      <c r="WN412" s="41"/>
      <c r="WS412" s="41"/>
      <c r="WX412" s="41"/>
      <c r="XC412" s="41"/>
      <c r="XI412" s="28"/>
      <c r="XJ412" s="30"/>
      <c r="XK412" s="30"/>
      <c r="XL412" s="41"/>
      <c r="XQ412" s="41"/>
      <c r="XV412" s="41"/>
      <c r="YA412" s="41"/>
      <c r="YF412" s="41"/>
      <c r="YL412" s="28"/>
      <c r="YM412" s="30"/>
      <c r="YN412" s="30"/>
      <c r="YO412" s="41"/>
      <c r="YT412" s="41"/>
      <c r="YY412" s="41"/>
      <c r="ZD412" s="41"/>
      <c r="ZI412" s="41"/>
      <c r="ZO412" s="28"/>
      <c r="ZR412" s="28"/>
      <c r="ZS412" s="30"/>
      <c r="ZT412" s="30"/>
      <c r="ZU412" s="31"/>
      <c r="ZV412" s="30"/>
      <c r="ZW412" s="30"/>
      <c r="ZX412" s="28"/>
      <c r="AAA412" s="28"/>
      <c r="AAD412" s="36"/>
      <c r="AAE412" s="28"/>
      <c r="AAH412" s="36"/>
      <c r="AAI412" s="28"/>
      <c r="AAL412" s="36"/>
      <c r="AAM412" s="28"/>
      <c r="AAP412" s="36"/>
      <c r="AHJ412" s="31"/>
      <c r="AHN412" s="32"/>
      <c r="AHR412" s="32"/>
      <c r="AHV412" s="32"/>
    </row>
    <row r="413" spans="3:906" s="27" customFormat="1" x14ac:dyDescent="0.25">
      <c r="C413" s="31"/>
      <c r="J413" s="29"/>
      <c r="K413" s="31"/>
      <c r="U413" s="29"/>
      <c r="V413" s="31"/>
      <c r="W413" s="30"/>
      <c r="X413" s="30"/>
      <c r="AF413" s="29"/>
      <c r="AG413" s="30"/>
      <c r="AM413" s="32"/>
      <c r="AN413" s="30"/>
      <c r="AO413" s="30"/>
      <c r="AP413" s="30"/>
      <c r="AQ413" s="29"/>
      <c r="AR413" s="30"/>
      <c r="AS413" s="30"/>
      <c r="AT413" s="30"/>
      <c r="AU413" s="30"/>
      <c r="AV413" s="30"/>
      <c r="AW413" s="31"/>
      <c r="AX413" s="30"/>
      <c r="AY413" s="30"/>
      <c r="AZ413" s="30"/>
      <c r="BA413" s="30"/>
      <c r="BB413" s="31"/>
      <c r="BG413" s="32"/>
      <c r="BH413" s="30"/>
      <c r="BI413" s="30"/>
      <c r="BJ413" s="30"/>
      <c r="BK413" s="30"/>
      <c r="BL413" s="31"/>
      <c r="BM413" s="30"/>
      <c r="BN413" s="30"/>
      <c r="BO413" s="30"/>
      <c r="BP413" s="30"/>
      <c r="BQ413" s="30"/>
      <c r="BR413" s="31"/>
      <c r="BS413" s="30"/>
      <c r="BT413" s="30"/>
      <c r="BU413" s="30"/>
      <c r="BV413" s="30"/>
      <c r="BW413" s="30"/>
      <c r="BX413" s="29"/>
      <c r="BY413" s="30"/>
      <c r="CD413" s="32"/>
      <c r="CE413" s="30"/>
      <c r="CF413" s="30"/>
      <c r="CG413" s="30"/>
      <c r="CH413" s="30"/>
      <c r="CI413" s="31"/>
      <c r="CJ413" s="30"/>
      <c r="CK413" s="30"/>
      <c r="CL413" s="30"/>
      <c r="CM413" s="30"/>
      <c r="CN413" s="30"/>
      <c r="CO413" s="31"/>
      <c r="CP413" s="30"/>
      <c r="CQ413" s="30"/>
      <c r="CR413" s="30"/>
      <c r="CS413" s="30"/>
      <c r="CT413" s="30"/>
      <c r="CU413" s="29"/>
      <c r="CV413" s="30"/>
      <c r="DA413" s="32"/>
      <c r="DB413" s="30"/>
      <c r="DC413" s="30"/>
      <c r="DD413" s="30"/>
      <c r="DE413" s="30"/>
      <c r="DF413" s="31"/>
      <c r="DG413" s="30"/>
      <c r="DH413" s="30"/>
      <c r="DI413" s="30"/>
      <c r="DJ413" s="30"/>
      <c r="DK413" s="30"/>
      <c r="DL413" s="31"/>
      <c r="DM413" s="30"/>
      <c r="DN413" s="30"/>
      <c r="DO413" s="30"/>
      <c r="DP413" s="30"/>
      <c r="DQ413" s="30"/>
      <c r="DR413" s="29"/>
      <c r="DS413" s="30"/>
      <c r="DX413" s="32"/>
      <c r="DY413" s="30"/>
      <c r="DZ413" s="30"/>
      <c r="EA413" s="30"/>
      <c r="EB413" s="30"/>
      <c r="EC413" s="31"/>
      <c r="ED413" s="30"/>
      <c r="EE413" s="30"/>
      <c r="EF413" s="30"/>
      <c r="EG413" s="30"/>
      <c r="EH413" s="30"/>
      <c r="EI413" s="31"/>
      <c r="EJ413" s="30"/>
      <c r="EK413" s="30"/>
      <c r="EL413" s="30"/>
      <c r="EM413" s="30"/>
      <c r="EN413" s="30"/>
      <c r="EO413" s="29"/>
      <c r="EP413" s="30"/>
      <c r="EQ413" s="33"/>
      <c r="ER413" s="30"/>
      <c r="ES413" s="29"/>
      <c r="ET413" s="34"/>
      <c r="EU413" s="29"/>
      <c r="EV413" s="28"/>
      <c r="EW413" s="30"/>
      <c r="EX413" s="30"/>
      <c r="EY413" s="30"/>
      <c r="EZ413" s="33"/>
      <c r="FA413" s="30"/>
      <c r="FB413" s="30"/>
      <c r="FF413" s="29"/>
      <c r="FG413" s="28"/>
      <c r="FH413" s="30"/>
      <c r="FL413" s="29"/>
      <c r="FM413" s="31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  <c r="GA413" s="30"/>
      <c r="GB413" s="30"/>
      <c r="GC413" s="30"/>
      <c r="GD413" s="30"/>
      <c r="GE413" s="30"/>
      <c r="GF413" s="30"/>
      <c r="GG413" s="30"/>
      <c r="GH413" s="30"/>
      <c r="GI413" s="30"/>
      <c r="GJ413" s="30"/>
      <c r="GK413" s="30"/>
      <c r="GL413" s="30"/>
      <c r="GM413" s="30"/>
      <c r="GN413" s="30"/>
      <c r="GO413" s="30"/>
      <c r="GP413" s="30"/>
      <c r="GQ413" s="30"/>
      <c r="GR413" s="30"/>
      <c r="GS413" s="30"/>
      <c r="GT413" s="30"/>
      <c r="GU413" s="30"/>
      <c r="GV413" s="30"/>
      <c r="GW413" s="30"/>
      <c r="GX413" s="30"/>
      <c r="GY413" s="30"/>
      <c r="GZ413" s="30"/>
      <c r="HA413" s="30"/>
      <c r="HB413" s="31"/>
      <c r="HC413" s="30"/>
      <c r="HD413" s="30"/>
      <c r="HL413" s="31"/>
      <c r="HM413" s="30"/>
      <c r="HN413" s="30"/>
      <c r="HO413" s="30"/>
      <c r="HP413" s="30"/>
      <c r="HQ413" s="30"/>
      <c r="HR413" s="30"/>
      <c r="HS413" s="30"/>
      <c r="HT413" s="30"/>
      <c r="IR413" s="30"/>
      <c r="IS413" s="30"/>
      <c r="IT413" s="30"/>
      <c r="IU413" s="30"/>
      <c r="IV413" s="30"/>
      <c r="IW413" s="30"/>
      <c r="IX413" s="30"/>
      <c r="IY413" s="30"/>
      <c r="IZ413" s="30"/>
      <c r="JA413" s="31"/>
      <c r="JB413" s="30"/>
      <c r="JC413" s="30"/>
      <c r="JL413" s="28"/>
      <c r="JN413" s="30"/>
      <c r="JO413" s="30"/>
      <c r="JP413" s="30"/>
      <c r="JQ413" s="28"/>
      <c r="JV413" s="33"/>
      <c r="JW413" s="28"/>
      <c r="KB413" s="33"/>
      <c r="KC413" s="30"/>
      <c r="KD413" s="30"/>
      <c r="KE413" s="30"/>
      <c r="KF413" s="30"/>
      <c r="KO413" s="44"/>
      <c r="LH413" s="49"/>
      <c r="LI413" s="30"/>
      <c r="LJ413" s="30"/>
      <c r="LK413" s="30"/>
      <c r="LO413" s="44"/>
      <c r="LR413" s="49"/>
      <c r="LS413" s="30"/>
      <c r="LT413" s="30"/>
      <c r="LU413" s="30"/>
      <c r="LY413" s="44"/>
      <c r="MB413" s="28"/>
      <c r="MD413" s="28"/>
      <c r="MF413" s="28"/>
      <c r="MH413" s="35"/>
      <c r="MI413" s="28"/>
      <c r="ML413" s="35"/>
      <c r="MM413" s="28"/>
      <c r="MP413" s="35"/>
      <c r="MQ413" s="28"/>
      <c r="MT413" s="36"/>
      <c r="MU413" s="28"/>
      <c r="MX413" s="35"/>
      <c r="MY413" s="28"/>
      <c r="MZ413" s="30"/>
      <c r="NB413" s="41"/>
      <c r="NO413" s="41"/>
      <c r="NT413" s="41"/>
      <c r="NY413" s="41"/>
      <c r="OD413" s="41"/>
      <c r="OI413" s="28"/>
      <c r="OJ413" s="30"/>
      <c r="OK413" s="30"/>
      <c r="OL413" s="41"/>
      <c r="ON413"/>
      <c r="OO413"/>
      <c r="OP413"/>
      <c r="OY413" s="41"/>
      <c r="PD413" s="41"/>
      <c r="PI413" s="41"/>
      <c r="PN413" s="41"/>
      <c r="PT413" s="28"/>
      <c r="PU413" s="30"/>
      <c r="PV413" s="30"/>
      <c r="PW413" s="41"/>
      <c r="QJ413" s="41"/>
      <c r="QO413" s="41"/>
      <c r="QT413" s="41"/>
      <c r="QY413" s="41"/>
      <c r="RE413" s="28"/>
      <c r="RF413" s="30"/>
      <c r="RG413" s="30"/>
      <c r="RH413" s="41"/>
      <c r="RU413" s="41"/>
      <c r="RZ413" s="41"/>
      <c r="SE413" s="41"/>
      <c r="SJ413" s="41"/>
      <c r="SP413" s="28"/>
      <c r="SQ413" s="30"/>
      <c r="SR413" s="30"/>
      <c r="SS413" s="41"/>
      <c r="TF413" s="41"/>
      <c r="TK413" s="41"/>
      <c r="TP413" s="41"/>
      <c r="TU413" s="41"/>
      <c r="UA413" s="28"/>
      <c r="UB413" s="30"/>
      <c r="UC413" s="30"/>
      <c r="UD413" s="41"/>
      <c r="UI413" s="41"/>
      <c r="UN413" s="41"/>
      <c r="US413" s="41"/>
      <c r="UX413" s="41"/>
      <c r="VC413" s="28"/>
      <c r="VD413" s="30"/>
      <c r="VE413" s="30"/>
      <c r="VF413" s="41"/>
      <c r="VK413" s="41"/>
      <c r="VP413" s="41"/>
      <c r="VU413" s="41"/>
      <c r="VZ413" s="41"/>
      <c r="WF413" s="28"/>
      <c r="WG413" s="30"/>
      <c r="WH413" s="30"/>
      <c r="WI413" s="41"/>
      <c r="WN413" s="41"/>
      <c r="WS413" s="41"/>
      <c r="WX413" s="41"/>
      <c r="XC413" s="41"/>
      <c r="XI413" s="28"/>
      <c r="XJ413" s="30"/>
      <c r="XK413" s="30"/>
      <c r="XL413" s="41"/>
      <c r="XQ413" s="41"/>
      <c r="XV413" s="41"/>
      <c r="YA413" s="41"/>
      <c r="YF413" s="41"/>
      <c r="YL413" s="28"/>
      <c r="YM413" s="30"/>
      <c r="YN413" s="30"/>
      <c r="YO413" s="41"/>
      <c r="YT413" s="41"/>
      <c r="YY413" s="41"/>
      <c r="ZD413" s="41"/>
      <c r="ZI413" s="41"/>
      <c r="ZO413" s="28"/>
      <c r="ZR413" s="28"/>
      <c r="ZS413" s="30"/>
      <c r="ZT413" s="30"/>
      <c r="ZU413" s="31"/>
      <c r="ZV413" s="30"/>
      <c r="ZW413" s="30"/>
      <c r="ZX413" s="28"/>
      <c r="AAA413" s="28"/>
      <c r="AAD413" s="36"/>
      <c r="AAE413" s="28"/>
      <c r="AAH413" s="36"/>
      <c r="AAI413" s="28"/>
      <c r="AAL413" s="36"/>
      <c r="AAM413" s="28"/>
      <c r="AAP413" s="36"/>
      <c r="AHJ413" s="31"/>
      <c r="AHN413" s="32"/>
      <c r="AHR413" s="32"/>
      <c r="AHV413" s="32"/>
    </row>
    <row r="414" spans="3:906" s="27" customFormat="1" x14ac:dyDescent="0.25">
      <c r="C414" s="31"/>
      <c r="J414" s="29"/>
      <c r="K414" s="31"/>
      <c r="U414" s="29"/>
      <c r="V414" s="31"/>
      <c r="W414" s="30"/>
      <c r="X414" s="30"/>
      <c r="AF414" s="29"/>
      <c r="AG414" s="30"/>
      <c r="AM414" s="32"/>
      <c r="AN414" s="30"/>
      <c r="AO414" s="30"/>
      <c r="AP414" s="30"/>
      <c r="AQ414" s="29"/>
      <c r="AR414" s="30"/>
      <c r="AS414" s="30"/>
      <c r="AT414" s="30"/>
      <c r="AU414" s="30"/>
      <c r="AV414" s="30"/>
      <c r="AW414" s="31"/>
      <c r="AX414" s="30"/>
      <c r="AY414" s="30"/>
      <c r="AZ414" s="30"/>
      <c r="BA414" s="30"/>
      <c r="BB414" s="31"/>
      <c r="BG414" s="32"/>
      <c r="BH414" s="30"/>
      <c r="BI414" s="30"/>
      <c r="BJ414" s="30"/>
      <c r="BK414" s="30"/>
      <c r="BL414" s="31"/>
      <c r="BM414" s="30"/>
      <c r="BN414" s="30"/>
      <c r="BO414" s="30"/>
      <c r="BP414" s="30"/>
      <c r="BQ414" s="30"/>
      <c r="BR414" s="31"/>
      <c r="BS414" s="30"/>
      <c r="BT414" s="30"/>
      <c r="BU414" s="30"/>
      <c r="BV414" s="30"/>
      <c r="BW414" s="30"/>
      <c r="BX414" s="29"/>
      <c r="BY414" s="30"/>
      <c r="CD414" s="32"/>
      <c r="CE414" s="30"/>
      <c r="CF414" s="30"/>
      <c r="CG414" s="30"/>
      <c r="CH414" s="30"/>
      <c r="CI414" s="31"/>
      <c r="CJ414" s="30"/>
      <c r="CK414" s="30"/>
      <c r="CL414" s="30"/>
      <c r="CM414" s="30"/>
      <c r="CN414" s="30"/>
      <c r="CO414" s="31"/>
      <c r="CP414" s="30"/>
      <c r="CQ414" s="30"/>
      <c r="CR414" s="30"/>
      <c r="CS414" s="30"/>
      <c r="CT414" s="30"/>
      <c r="CU414" s="29"/>
      <c r="CV414" s="30"/>
      <c r="DA414" s="32"/>
      <c r="DB414" s="30"/>
      <c r="DC414" s="30"/>
      <c r="DD414" s="30"/>
      <c r="DE414" s="30"/>
      <c r="DF414" s="31"/>
      <c r="DG414" s="30"/>
      <c r="DH414" s="30"/>
      <c r="DI414" s="30"/>
      <c r="DJ414" s="30"/>
      <c r="DK414" s="30"/>
      <c r="DL414" s="31"/>
      <c r="DM414" s="30"/>
      <c r="DN414" s="30"/>
      <c r="DO414" s="30"/>
      <c r="DP414" s="30"/>
      <c r="DQ414" s="30"/>
      <c r="DR414" s="29"/>
      <c r="DS414" s="30"/>
      <c r="DX414" s="32"/>
      <c r="DY414" s="30"/>
      <c r="DZ414" s="30"/>
      <c r="EA414" s="30"/>
      <c r="EB414" s="30"/>
      <c r="EC414" s="31"/>
      <c r="ED414" s="30"/>
      <c r="EE414" s="30"/>
      <c r="EF414" s="30"/>
      <c r="EG414" s="30"/>
      <c r="EH414" s="30"/>
      <c r="EI414" s="31"/>
      <c r="EJ414" s="30"/>
      <c r="EK414" s="30"/>
      <c r="EL414" s="30"/>
      <c r="EM414" s="30"/>
      <c r="EN414" s="30"/>
      <c r="EO414" s="29"/>
      <c r="EP414" s="30"/>
      <c r="EQ414" s="33"/>
      <c r="ER414" s="30"/>
      <c r="ES414" s="29"/>
      <c r="ET414" s="34"/>
      <c r="EU414" s="29"/>
      <c r="EV414" s="28"/>
      <c r="EW414" s="30"/>
      <c r="EX414" s="30"/>
      <c r="EY414" s="30"/>
      <c r="EZ414" s="33"/>
      <c r="FA414" s="30"/>
      <c r="FB414" s="30"/>
      <c r="FF414" s="29"/>
      <c r="FG414" s="28"/>
      <c r="FH414" s="30"/>
      <c r="FL414" s="29"/>
      <c r="FM414" s="31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  <c r="GA414" s="30"/>
      <c r="GB414" s="30"/>
      <c r="GC414" s="30"/>
      <c r="GD414" s="30"/>
      <c r="GE414" s="30"/>
      <c r="GF414" s="30"/>
      <c r="GG414" s="30"/>
      <c r="GH414" s="30"/>
      <c r="GI414" s="30"/>
      <c r="GJ414" s="30"/>
      <c r="GK414" s="30"/>
      <c r="GL414" s="30"/>
      <c r="GM414" s="30"/>
      <c r="GN414" s="30"/>
      <c r="GO414" s="30"/>
      <c r="GP414" s="30"/>
      <c r="GQ414" s="30"/>
      <c r="GR414" s="30"/>
      <c r="GS414" s="30"/>
      <c r="GT414" s="30"/>
      <c r="GU414" s="30"/>
      <c r="GV414" s="30"/>
      <c r="GW414" s="30"/>
      <c r="GX414" s="30"/>
      <c r="GY414" s="30"/>
      <c r="GZ414" s="30"/>
      <c r="HA414" s="30"/>
      <c r="HB414" s="31"/>
      <c r="HC414" s="30"/>
      <c r="HD414" s="30"/>
      <c r="HL414" s="31"/>
      <c r="HM414" s="30"/>
      <c r="HN414" s="30"/>
      <c r="HO414" s="30"/>
      <c r="HP414" s="30"/>
      <c r="HQ414" s="30"/>
      <c r="HR414" s="30"/>
      <c r="HS414" s="30"/>
      <c r="HT414" s="30"/>
      <c r="IR414" s="30"/>
      <c r="IS414" s="30"/>
      <c r="IT414" s="30"/>
      <c r="IU414" s="30"/>
      <c r="IV414" s="30"/>
      <c r="IW414" s="30"/>
      <c r="IX414" s="30"/>
      <c r="IY414" s="30"/>
      <c r="IZ414" s="30"/>
      <c r="JA414" s="31"/>
      <c r="JB414" s="30"/>
      <c r="JC414" s="30"/>
      <c r="JL414" s="28"/>
      <c r="JN414" s="30"/>
      <c r="JO414" s="30"/>
      <c r="JP414" s="30"/>
      <c r="JQ414" s="28"/>
      <c r="JV414" s="33"/>
      <c r="JW414" s="28"/>
      <c r="KB414" s="33"/>
      <c r="KC414" s="30"/>
      <c r="KD414" s="30"/>
      <c r="KE414" s="30"/>
      <c r="KF414" s="30"/>
      <c r="KO414" s="44"/>
      <c r="LH414" s="49"/>
      <c r="LI414" s="30"/>
      <c r="LJ414" s="30"/>
      <c r="LK414" s="30"/>
      <c r="LO414" s="44"/>
      <c r="LR414" s="49"/>
      <c r="LS414" s="30"/>
      <c r="LT414" s="30"/>
      <c r="LU414" s="30"/>
      <c r="LY414" s="44"/>
      <c r="MB414" s="28"/>
      <c r="MD414" s="28"/>
      <c r="MF414" s="28"/>
      <c r="MH414" s="35"/>
      <c r="MI414" s="28"/>
      <c r="ML414" s="35"/>
      <c r="MM414" s="28"/>
      <c r="MP414" s="35"/>
      <c r="MQ414" s="28"/>
      <c r="MT414" s="36"/>
      <c r="MU414" s="28"/>
      <c r="MX414" s="35"/>
      <c r="MY414" s="28"/>
      <c r="MZ414" s="30"/>
      <c r="NB414" s="41"/>
      <c r="NO414" s="41"/>
      <c r="NT414" s="41"/>
      <c r="NY414" s="41"/>
      <c r="OD414" s="41"/>
      <c r="OI414" s="28"/>
      <c r="OJ414" s="30"/>
      <c r="OK414" s="30"/>
      <c r="OL414" s="41"/>
      <c r="ON414"/>
      <c r="OO414"/>
      <c r="OP414"/>
      <c r="OY414" s="41"/>
      <c r="PD414" s="41"/>
      <c r="PI414" s="41"/>
      <c r="PN414" s="41"/>
      <c r="PT414" s="28"/>
      <c r="PU414" s="30"/>
      <c r="PV414" s="30"/>
      <c r="PW414" s="41"/>
      <c r="QJ414" s="41"/>
      <c r="QO414" s="41"/>
      <c r="QT414" s="41"/>
      <c r="QY414" s="41"/>
      <c r="RE414" s="28"/>
      <c r="RF414" s="30"/>
      <c r="RG414" s="30"/>
      <c r="RH414" s="41"/>
      <c r="RU414" s="41"/>
      <c r="RZ414" s="41"/>
      <c r="SE414" s="41"/>
      <c r="SJ414" s="41"/>
      <c r="SP414" s="28"/>
      <c r="SQ414" s="30"/>
      <c r="SR414" s="30"/>
      <c r="SS414" s="41"/>
      <c r="TF414" s="41"/>
      <c r="TK414" s="41"/>
      <c r="TP414" s="41"/>
      <c r="TU414" s="41"/>
      <c r="UA414" s="28"/>
      <c r="UB414" s="30"/>
      <c r="UC414" s="30"/>
      <c r="UD414" s="41"/>
      <c r="UI414" s="41"/>
      <c r="UN414" s="41"/>
      <c r="US414" s="41"/>
      <c r="UX414" s="41"/>
      <c r="VC414" s="28"/>
      <c r="VD414" s="30"/>
      <c r="VE414" s="30"/>
      <c r="VF414" s="41"/>
      <c r="VK414" s="41"/>
      <c r="VP414" s="41"/>
      <c r="VU414" s="41"/>
      <c r="VZ414" s="41"/>
      <c r="WF414" s="28"/>
      <c r="WG414" s="30"/>
      <c r="WH414" s="30"/>
      <c r="WI414" s="41"/>
      <c r="WN414" s="41"/>
      <c r="WS414" s="41"/>
      <c r="WX414" s="41"/>
      <c r="XC414" s="41"/>
      <c r="XI414" s="28"/>
      <c r="XJ414" s="30"/>
      <c r="XK414" s="30"/>
      <c r="XL414" s="41"/>
      <c r="XQ414" s="41"/>
      <c r="XV414" s="41"/>
      <c r="YA414" s="41"/>
      <c r="YF414" s="41"/>
      <c r="YL414" s="28"/>
      <c r="YM414" s="30"/>
      <c r="YN414" s="30"/>
      <c r="YO414" s="41"/>
      <c r="YT414" s="41"/>
      <c r="YY414" s="41"/>
      <c r="ZD414" s="41"/>
      <c r="ZI414" s="41"/>
      <c r="ZO414" s="28"/>
      <c r="ZR414" s="28"/>
      <c r="ZS414" s="30"/>
      <c r="ZT414" s="30"/>
      <c r="ZU414" s="31"/>
      <c r="ZV414" s="30"/>
      <c r="ZW414" s="30"/>
      <c r="ZX414" s="28"/>
      <c r="AAA414" s="28"/>
      <c r="AAD414" s="36"/>
      <c r="AAE414" s="28"/>
      <c r="AAH414" s="36"/>
      <c r="AAI414" s="28"/>
      <c r="AAL414" s="36"/>
      <c r="AAM414" s="28"/>
      <c r="AAP414" s="36"/>
      <c r="AHJ414" s="31"/>
      <c r="AHN414" s="32"/>
      <c r="AHR414" s="32"/>
      <c r="AHV414" s="32"/>
    </row>
    <row r="415" spans="3:906" s="27" customFormat="1" x14ac:dyDescent="0.25">
      <c r="C415" s="31"/>
      <c r="J415" s="29"/>
      <c r="K415" s="31"/>
      <c r="U415" s="29"/>
      <c r="V415" s="31"/>
      <c r="W415" s="30"/>
      <c r="X415" s="30"/>
      <c r="AF415" s="29"/>
      <c r="AG415" s="30"/>
      <c r="AM415" s="32"/>
      <c r="AN415" s="30"/>
      <c r="AO415" s="30"/>
      <c r="AP415" s="30"/>
      <c r="AQ415" s="29"/>
      <c r="AR415" s="30"/>
      <c r="AS415" s="30"/>
      <c r="AT415" s="30"/>
      <c r="AU415" s="30"/>
      <c r="AV415" s="30"/>
      <c r="AW415" s="31"/>
      <c r="AX415" s="30"/>
      <c r="AY415" s="30"/>
      <c r="AZ415" s="30"/>
      <c r="BA415" s="30"/>
      <c r="BB415" s="31"/>
      <c r="BG415" s="32"/>
      <c r="BH415" s="30"/>
      <c r="BI415" s="30"/>
      <c r="BJ415" s="30"/>
      <c r="BK415" s="30"/>
      <c r="BL415" s="31"/>
      <c r="BM415" s="30"/>
      <c r="BN415" s="30"/>
      <c r="BO415" s="30"/>
      <c r="BP415" s="30"/>
      <c r="BQ415" s="30"/>
      <c r="BR415" s="31"/>
      <c r="BS415" s="30"/>
      <c r="BT415" s="30"/>
      <c r="BU415" s="30"/>
      <c r="BV415" s="30"/>
      <c r="BW415" s="30"/>
      <c r="BX415" s="29"/>
      <c r="BY415" s="30"/>
      <c r="CD415" s="32"/>
      <c r="CE415" s="30"/>
      <c r="CF415" s="30"/>
      <c r="CG415" s="30"/>
      <c r="CH415" s="30"/>
      <c r="CI415" s="31"/>
      <c r="CJ415" s="30"/>
      <c r="CK415" s="30"/>
      <c r="CL415" s="30"/>
      <c r="CM415" s="30"/>
      <c r="CN415" s="30"/>
      <c r="CO415" s="31"/>
      <c r="CP415" s="30"/>
      <c r="CQ415" s="30"/>
      <c r="CR415" s="30"/>
      <c r="CS415" s="30"/>
      <c r="CT415" s="30"/>
      <c r="CU415" s="29"/>
      <c r="CV415" s="30"/>
      <c r="DA415" s="32"/>
      <c r="DB415" s="30"/>
      <c r="DC415" s="30"/>
      <c r="DD415" s="30"/>
      <c r="DE415" s="30"/>
      <c r="DF415" s="31"/>
      <c r="DG415" s="30"/>
      <c r="DH415" s="30"/>
      <c r="DI415" s="30"/>
      <c r="DJ415" s="30"/>
      <c r="DK415" s="30"/>
      <c r="DL415" s="31"/>
      <c r="DM415" s="30"/>
      <c r="DN415" s="30"/>
      <c r="DO415" s="30"/>
      <c r="DP415" s="30"/>
      <c r="DQ415" s="30"/>
      <c r="DR415" s="29"/>
      <c r="DS415" s="30"/>
      <c r="DX415" s="32"/>
      <c r="DY415" s="30"/>
      <c r="DZ415" s="30"/>
      <c r="EA415" s="30"/>
      <c r="EB415" s="30"/>
      <c r="EC415" s="31"/>
      <c r="ED415" s="30"/>
      <c r="EE415" s="30"/>
      <c r="EF415" s="30"/>
      <c r="EG415" s="30"/>
      <c r="EH415" s="30"/>
      <c r="EI415" s="31"/>
      <c r="EJ415" s="30"/>
      <c r="EK415" s="30"/>
      <c r="EL415" s="30"/>
      <c r="EM415" s="30"/>
      <c r="EN415" s="30"/>
      <c r="EO415" s="29"/>
      <c r="EP415" s="30"/>
      <c r="EQ415" s="33"/>
      <c r="ER415" s="30"/>
      <c r="ES415" s="29"/>
      <c r="ET415" s="34"/>
      <c r="EU415" s="29"/>
      <c r="EV415" s="28"/>
      <c r="EW415" s="30"/>
      <c r="EX415" s="30"/>
      <c r="EY415" s="30"/>
      <c r="EZ415" s="33"/>
      <c r="FA415" s="30"/>
      <c r="FB415" s="30"/>
      <c r="FF415" s="29"/>
      <c r="FG415" s="28"/>
      <c r="FH415" s="30"/>
      <c r="FL415" s="29"/>
      <c r="FM415" s="31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  <c r="GA415" s="30"/>
      <c r="GB415" s="30"/>
      <c r="GC415" s="30"/>
      <c r="GD415" s="30"/>
      <c r="GE415" s="30"/>
      <c r="GF415" s="30"/>
      <c r="GG415" s="30"/>
      <c r="GH415" s="30"/>
      <c r="GI415" s="30"/>
      <c r="GJ415" s="30"/>
      <c r="GK415" s="30"/>
      <c r="GL415" s="30"/>
      <c r="GM415" s="30"/>
      <c r="GN415" s="30"/>
      <c r="GO415" s="30"/>
      <c r="GP415" s="30"/>
      <c r="GQ415" s="30"/>
      <c r="GR415" s="30"/>
      <c r="GS415" s="30"/>
      <c r="GT415" s="30"/>
      <c r="GU415" s="30"/>
      <c r="GV415" s="30"/>
      <c r="GW415" s="30"/>
      <c r="GX415" s="30"/>
      <c r="GY415" s="30"/>
      <c r="GZ415" s="30"/>
      <c r="HA415" s="30"/>
      <c r="HB415" s="31"/>
      <c r="HC415" s="30"/>
      <c r="HD415" s="30"/>
      <c r="HL415" s="31"/>
      <c r="HM415" s="30"/>
      <c r="HN415" s="30"/>
      <c r="HO415" s="30"/>
      <c r="HP415" s="30"/>
      <c r="HQ415" s="30"/>
      <c r="HR415" s="30"/>
      <c r="HS415" s="30"/>
      <c r="HT415" s="30"/>
      <c r="IR415" s="30"/>
      <c r="IS415" s="30"/>
      <c r="IT415" s="30"/>
      <c r="IU415" s="30"/>
      <c r="IV415" s="30"/>
      <c r="IW415" s="30"/>
      <c r="IX415" s="30"/>
      <c r="IY415" s="30"/>
      <c r="IZ415" s="30"/>
      <c r="JA415" s="31"/>
      <c r="JB415" s="30"/>
      <c r="JC415" s="30"/>
      <c r="JL415" s="28"/>
      <c r="JN415" s="30"/>
      <c r="JO415" s="30"/>
      <c r="JP415" s="30"/>
      <c r="JQ415" s="28"/>
      <c r="JV415" s="33"/>
      <c r="JW415" s="28"/>
      <c r="KB415" s="33"/>
      <c r="KC415" s="30"/>
      <c r="KD415" s="30"/>
      <c r="KE415" s="30"/>
      <c r="KF415" s="30"/>
      <c r="KO415" s="44"/>
      <c r="LH415" s="49"/>
      <c r="LI415" s="30"/>
      <c r="LJ415" s="30"/>
      <c r="LK415" s="30"/>
      <c r="LO415" s="44"/>
      <c r="LR415" s="49"/>
      <c r="LS415" s="30"/>
      <c r="LT415" s="30"/>
      <c r="LU415" s="30"/>
      <c r="LY415" s="44"/>
      <c r="MB415" s="28"/>
      <c r="MD415" s="28"/>
      <c r="MF415" s="28"/>
      <c r="MH415" s="35"/>
      <c r="MI415" s="28"/>
      <c r="ML415" s="35"/>
      <c r="MM415" s="28"/>
      <c r="MP415" s="35"/>
      <c r="MQ415" s="28"/>
      <c r="MT415" s="36"/>
      <c r="MU415" s="28"/>
      <c r="MX415" s="35"/>
      <c r="MY415" s="28"/>
      <c r="MZ415" s="30"/>
      <c r="NB415" s="41"/>
      <c r="NO415" s="41"/>
      <c r="NT415" s="41"/>
      <c r="NY415" s="41"/>
      <c r="OD415" s="41"/>
      <c r="OI415" s="28"/>
      <c r="OJ415" s="30"/>
      <c r="OK415" s="30"/>
      <c r="OL415" s="41"/>
      <c r="ON415"/>
      <c r="OO415"/>
      <c r="OP415"/>
      <c r="OY415" s="41"/>
      <c r="PD415" s="41"/>
      <c r="PI415" s="41"/>
      <c r="PN415" s="41"/>
      <c r="PT415" s="28"/>
      <c r="PU415" s="30"/>
      <c r="PV415" s="30"/>
      <c r="PW415" s="41"/>
      <c r="QJ415" s="41"/>
      <c r="QO415" s="41"/>
      <c r="QT415" s="41"/>
      <c r="QY415" s="41"/>
      <c r="RE415" s="28"/>
      <c r="RF415" s="30"/>
      <c r="RG415" s="30"/>
      <c r="RH415" s="41"/>
      <c r="RU415" s="41"/>
      <c r="RZ415" s="41"/>
      <c r="SE415" s="41"/>
      <c r="SJ415" s="41"/>
      <c r="SP415" s="28"/>
      <c r="SQ415" s="30"/>
      <c r="SR415" s="30"/>
      <c r="SS415" s="41"/>
      <c r="TF415" s="41"/>
      <c r="TK415" s="41"/>
      <c r="TP415" s="41"/>
      <c r="TU415" s="41"/>
      <c r="UA415" s="28"/>
      <c r="UB415" s="30"/>
      <c r="UC415" s="30"/>
      <c r="UD415" s="41"/>
      <c r="UI415" s="41"/>
      <c r="UN415" s="41"/>
      <c r="US415" s="41"/>
      <c r="UX415" s="41"/>
      <c r="VC415" s="28"/>
      <c r="VD415" s="30"/>
      <c r="VE415" s="30"/>
      <c r="VF415" s="41"/>
      <c r="VK415" s="41"/>
      <c r="VP415" s="41"/>
      <c r="VU415" s="41"/>
      <c r="VZ415" s="41"/>
      <c r="WF415" s="28"/>
      <c r="WG415" s="30"/>
      <c r="WH415" s="30"/>
      <c r="WI415" s="41"/>
      <c r="WN415" s="41"/>
      <c r="WS415" s="41"/>
      <c r="WX415" s="41"/>
      <c r="XC415" s="41"/>
      <c r="XI415" s="28"/>
      <c r="XJ415" s="30"/>
      <c r="XK415" s="30"/>
      <c r="XL415" s="41"/>
      <c r="XQ415" s="41"/>
      <c r="XV415" s="41"/>
      <c r="YA415" s="41"/>
      <c r="YF415" s="41"/>
      <c r="YL415" s="28"/>
      <c r="YM415" s="30"/>
      <c r="YN415" s="30"/>
      <c r="YO415" s="41"/>
      <c r="YT415" s="41"/>
      <c r="YY415" s="41"/>
      <c r="ZD415" s="41"/>
      <c r="ZI415" s="41"/>
      <c r="ZO415" s="28"/>
      <c r="ZR415" s="28"/>
      <c r="ZS415" s="30"/>
      <c r="ZT415" s="30"/>
      <c r="ZU415" s="31"/>
      <c r="ZV415" s="30"/>
      <c r="ZW415" s="30"/>
      <c r="ZX415" s="28"/>
      <c r="AAA415" s="28"/>
      <c r="AAD415" s="36"/>
      <c r="AAE415" s="28"/>
      <c r="AAH415" s="36"/>
      <c r="AAI415" s="28"/>
      <c r="AAL415" s="36"/>
      <c r="AAM415" s="28"/>
      <c r="AAP415" s="36"/>
      <c r="AHJ415" s="31"/>
      <c r="AHN415" s="32"/>
      <c r="AHR415" s="32"/>
      <c r="AHV415" s="32"/>
    </row>
    <row r="416" spans="3:906" s="27" customFormat="1" x14ac:dyDescent="0.25">
      <c r="C416" s="31"/>
      <c r="J416" s="29"/>
      <c r="K416" s="31"/>
      <c r="U416" s="29"/>
      <c r="V416" s="31"/>
      <c r="W416" s="30"/>
      <c r="X416" s="30"/>
      <c r="AF416" s="29"/>
      <c r="AG416" s="30"/>
      <c r="AM416" s="32"/>
      <c r="AN416" s="30"/>
      <c r="AO416" s="30"/>
      <c r="AP416" s="30"/>
      <c r="AQ416" s="29"/>
      <c r="AR416" s="30"/>
      <c r="AS416" s="30"/>
      <c r="AT416" s="30"/>
      <c r="AU416" s="30"/>
      <c r="AV416" s="30"/>
      <c r="AW416" s="31"/>
      <c r="AX416" s="30"/>
      <c r="AY416" s="30"/>
      <c r="AZ416" s="30"/>
      <c r="BA416" s="30"/>
      <c r="BB416" s="31"/>
      <c r="BG416" s="32"/>
      <c r="BH416" s="30"/>
      <c r="BI416" s="30"/>
      <c r="BJ416" s="30"/>
      <c r="BK416" s="30"/>
      <c r="BL416" s="31"/>
      <c r="BM416" s="30"/>
      <c r="BN416" s="30"/>
      <c r="BO416" s="30"/>
      <c r="BP416" s="30"/>
      <c r="BQ416" s="30"/>
      <c r="BR416" s="31"/>
      <c r="BS416" s="30"/>
      <c r="BT416" s="30"/>
      <c r="BU416" s="30"/>
      <c r="BV416" s="30"/>
      <c r="BW416" s="30"/>
      <c r="BX416" s="29"/>
      <c r="BY416" s="30"/>
      <c r="CD416" s="32"/>
      <c r="CE416" s="30"/>
      <c r="CF416" s="30"/>
      <c r="CG416" s="30"/>
      <c r="CH416" s="30"/>
      <c r="CI416" s="31"/>
      <c r="CJ416" s="30"/>
      <c r="CK416" s="30"/>
      <c r="CL416" s="30"/>
      <c r="CM416" s="30"/>
      <c r="CN416" s="30"/>
      <c r="CO416" s="31"/>
      <c r="CP416" s="30"/>
      <c r="CQ416" s="30"/>
      <c r="CR416" s="30"/>
      <c r="CS416" s="30"/>
      <c r="CT416" s="30"/>
      <c r="CU416" s="29"/>
      <c r="CV416" s="30"/>
      <c r="DA416" s="32"/>
      <c r="DB416" s="30"/>
      <c r="DC416" s="30"/>
      <c r="DD416" s="30"/>
      <c r="DE416" s="30"/>
      <c r="DF416" s="31"/>
      <c r="DG416" s="30"/>
      <c r="DH416" s="30"/>
      <c r="DI416" s="30"/>
      <c r="DJ416" s="30"/>
      <c r="DK416" s="30"/>
      <c r="DL416" s="31"/>
      <c r="DM416" s="30"/>
      <c r="DN416" s="30"/>
      <c r="DO416" s="30"/>
      <c r="DP416" s="30"/>
      <c r="DQ416" s="30"/>
      <c r="DR416" s="29"/>
      <c r="DS416" s="30"/>
      <c r="DX416" s="32"/>
      <c r="DY416" s="30"/>
      <c r="DZ416" s="30"/>
      <c r="EA416" s="30"/>
      <c r="EB416" s="30"/>
      <c r="EC416" s="31"/>
      <c r="ED416" s="30"/>
      <c r="EE416" s="30"/>
      <c r="EF416" s="30"/>
      <c r="EG416" s="30"/>
      <c r="EH416" s="30"/>
      <c r="EI416" s="31"/>
      <c r="EJ416" s="30"/>
      <c r="EK416" s="30"/>
      <c r="EL416" s="30"/>
      <c r="EM416" s="30"/>
      <c r="EN416" s="30"/>
      <c r="EO416" s="29"/>
      <c r="EP416" s="30"/>
      <c r="EQ416" s="33"/>
      <c r="ER416" s="30"/>
      <c r="ES416" s="29"/>
      <c r="ET416" s="34"/>
      <c r="EU416" s="29"/>
      <c r="EV416" s="28"/>
      <c r="EW416" s="30"/>
      <c r="EX416" s="30"/>
      <c r="EY416" s="30"/>
      <c r="EZ416" s="33"/>
      <c r="FA416" s="30"/>
      <c r="FB416" s="30"/>
      <c r="FF416" s="29"/>
      <c r="FG416" s="28"/>
      <c r="FH416" s="30"/>
      <c r="FL416" s="29"/>
      <c r="FM416" s="31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  <c r="GA416" s="30"/>
      <c r="GB416" s="30"/>
      <c r="GC416" s="30"/>
      <c r="GD416" s="30"/>
      <c r="GE416" s="30"/>
      <c r="GF416" s="30"/>
      <c r="GG416" s="30"/>
      <c r="GH416" s="30"/>
      <c r="GI416" s="30"/>
      <c r="GJ416" s="30"/>
      <c r="GK416" s="30"/>
      <c r="GL416" s="30"/>
      <c r="GM416" s="30"/>
      <c r="GN416" s="30"/>
      <c r="GO416" s="30"/>
      <c r="GP416" s="30"/>
      <c r="GQ416" s="30"/>
      <c r="GR416" s="30"/>
      <c r="GS416" s="30"/>
      <c r="GT416" s="30"/>
      <c r="GU416" s="30"/>
      <c r="GV416" s="30"/>
      <c r="GW416" s="30"/>
      <c r="GX416" s="30"/>
      <c r="GY416" s="30"/>
      <c r="GZ416" s="30"/>
      <c r="HA416" s="30"/>
      <c r="HB416" s="31"/>
      <c r="HC416" s="30"/>
      <c r="HD416" s="30"/>
      <c r="HL416" s="31"/>
      <c r="HM416" s="30"/>
      <c r="HN416" s="30"/>
      <c r="HO416" s="30"/>
      <c r="HP416" s="30"/>
      <c r="HQ416" s="30"/>
      <c r="HR416" s="30"/>
      <c r="HS416" s="30"/>
      <c r="HT416" s="30"/>
      <c r="IR416" s="30"/>
      <c r="IS416" s="30"/>
      <c r="IT416" s="30"/>
      <c r="IU416" s="30"/>
      <c r="IV416" s="30"/>
      <c r="IW416" s="30"/>
      <c r="IX416" s="30"/>
      <c r="IY416" s="30"/>
      <c r="IZ416" s="30"/>
      <c r="JA416" s="31"/>
      <c r="JB416" s="30"/>
      <c r="JC416" s="30"/>
      <c r="JL416" s="28"/>
      <c r="JN416" s="30"/>
      <c r="JO416" s="30"/>
      <c r="JP416" s="30"/>
      <c r="JQ416" s="28"/>
      <c r="JV416" s="33"/>
      <c r="JW416" s="28"/>
      <c r="KB416" s="33"/>
      <c r="KC416" s="30"/>
      <c r="KD416" s="30"/>
      <c r="KE416" s="30"/>
      <c r="KF416" s="30"/>
      <c r="KO416" s="44"/>
      <c r="LH416" s="49"/>
      <c r="LI416" s="30"/>
      <c r="LJ416" s="30"/>
      <c r="LK416" s="30"/>
      <c r="LO416" s="44"/>
      <c r="LR416" s="49"/>
      <c r="LS416" s="30"/>
      <c r="LT416" s="30"/>
      <c r="LU416" s="30"/>
      <c r="LY416" s="44"/>
      <c r="MB416" s="28"/>
      <c r="MD416" s="28"/>
      <c r="MF416" s="28"/>
      <c r="MH416" s="35"/>
      <c r="MI416" s="28"/>
      <c r="ML416" s="35"/>
      <c r="MM416" s="28"/>
      <c r="MP416" s="35"/>
      <c r="MQ416" s="28"/>
      <c r="MT416" s="36"/>
      <c r="MU416" s="28"/>
      <c r="MX416" s="35"/>
      <c r="MY416" s="28"/>
      <c r="MZ416" s="30"/>
      <c r="NB416" s="41"/>
      <c r="NO416" s="41"/>
      <c r="NT416" s="41"/>
      <c r="NY416" s="41"/>
      <c r="OD416" s="41"/>
      <c r="OI416" s="28"/>
      <c r="OJ416" s="30"/>
      <c r="OK416" s="30"/>
      <c r="OL416" s="41"/>
      <c r="ON416"/>
      <c r="OO416"/>
      <c r="OP416"/>
      <c r="OY416" s="41"/>
      <c r="PD416" s="41"/>
      <c r="PI416" s="41"/>
      <c r="PN416" s="41"/>
      <c r="PT416" s="28"/>
      <c r="PU416" s="30"/>
      <c r="PV416" s="30"/>
      <c r="PW416" s="41"/>
      <c r="QJ416" s="41"/>
      <c r="QO416" s="41"/>
      <c r="QT416" s="41"/>
      <c r="QY416" s="41"/>
      <c r="RE416" s="28"/>
      <c r="RF416" s="30"/>
      <c r="RG416" s="30"/>
      <c r="RH416" s="41"/>
      <c r="RU416" s="41"/>
      <c r="RZ416" s="41"/>
      <c r="SE416" s="41"/>
      <c r="SJ416" s="41"/>
      <c r="SP416" s="28"/>
      <c r="SQ416" s="30"/>
      <c r="SR416" s="30"/>
      <c r="SS416" s="41"/>
      <c r="TF416" s="41"/>
      <c r="TK416" s="41"/>
      <c r="TP416" s="41"/>
      <c r="TU416" s="41"/>
      <c r="UA416" s="28"/>
      <c r="UB416" s="30"/>
      <c r="UC416" s="30"/>
      <c r="UD416" s="41"/>
      <c r="UI416" s="41"/>
      <c r="UN416" s="41"/>
      <c r="US416" s="41"/>
      <c r="UX416" s="41"/>
      <c r="VC416" s="28"/>
      <c r="VD416" s="30"/>
      <c r="VE416" s="30"/>
      <c r="VF416" s="41"/>
      <c r="VK416" s="41"/>
      <c r="VP416" s="41"/>
      <c r="VU416" s="41"/>
      <c r="VZ416" s="41"/>
      <c r="WF416" s="28"/>
      <c r="WG416" s="30"/>
      <c r="WH416" s="30"/>
      <c r="WI416" s="41"/>
      <c r="WN416" s="41"/>
      <c r="WS416" s="41"/>
      <c r="WX416" s="41"/>
      <c r="XC416" s="41"/>
      <c r="XI416" s="28"/>
      <c r="XJ416" s="30"/>
      <c r="XK416" s="30"/>
      <c r="XL416" s="41"/>
      <c r="XQ416" s="41"/>
      <c r="XV416" s="41"/>
      <c r="YA416" s="41"/>
      <c r="YF416" s="41"/>
      <c r="YL416" s="28"/>
      <c r="YM416" s="30"/>
      <c r="YN416" s="30"/>
      <c r="YO416" s="41"/>
      <c r="YT416" s="41"/>
      <c r="YY416" s="41"/>
      <c r="ZD416" s="41"/>
      <c r="ZI416" s="41"/>
      <c r="ZO416" s="28"/>
      <c r="ZR416" s="28"/>
      <c r="ZS416" s="30"/>
      <c r="ZT416" s="30"/>
      <c r="ZU416" s="31"/>
      <c r="ZV416" s="30"/>
      <c r="ZW416" s="30"/>
      <c r="ZX416" s="28"/>
      <c r="AAA416" s="28"/>
      <c r="AAD416" s="36"/>
      <c r="AAE416" s="28"/>
      <c r="AAH416" s="36"/>
      <c r="AAI416" s="28"/>
      <c r="AAL416" s="36"/>
      <c r="AAM416" s="28"/>
      <c r="AAP416" s="36"/>
      <c r="AHJ416" s="31"/>
      <c r="AHN416" s="32"/>
      <c r="AHR416" s="32"/>
      <c r="AHV416" s="32"/>
    </row>
    <row r="417" spans="3:906" s="27" customFormat="1" x14ac:dyDescent="0.25">
      <c r="C417" s="31"/>
      <c r="J417" s="29"/>
      <c r="K417" s="31"/>
      <c r="U417" s="29"/>
      <c r="V417" s="31"/>
      <c r="W417" s="30"/>
      <c r="X417" s="30"/>
      <c r="AF417" s="29"/>
      <c r="AG417" s="30"/>
      <c r="AM417" s="32"/>
      <c r="AN417" s="30"/>
      <c r="AO417" s="30"/>
      <c r="AP417" s="30"/>
      <c r="AQ417" s="29"/>
      <c r="AR417" s="30"/>
      <c r="AS417" s="30"/>
      <c r="AT417" s="30"/>
      <c r="AU417" s="30"/>
      <c r="AV417" s="30"/>
      <c r="AW417" s="31"/>
      <c r="AX417" s="30"/>
      <c r="AY417" s="30"/>
      <c r="AZ417" s="30"/>
      <c r="BA417" s="30"/>
      <c r="BB417" s="31"/>
      <c r="BG417" s="32"/>
      <c r="BH417" s="30"/>
      <c r="BI417" s="30"/>
      <c r="BJ417" s="30"/>
      <c r="BK417" s="30"/>
      <c r="BL417" s="31"/>
      <c r="BM417" s="30"/>
      <c r="BN417" s="30"/>
      <c r="BO417" s="30"/>
      <c r="BP417" s="30"/>
      <c r="BQ417" s="30"/>
      <c r="BR417" s="31"/>
      <c r="BS417" s="30"/>
      <c r="BT417" s="30"/>
      <c r="BU417" s="30"/>
      <c r="BV417" s="30"/>
      <c r="BW417" s="30"/>
      <c r="BX417" s="29"/>
      <c r="BY417" s="30"/>
      <c r="CD417" s="32"/>
      <c r="CE417" s="30"/>
      <c r="CF417" s="30"/>
      <c r="CG417" s="30"/>
      <c r="CH417" s="30"/>
      <c r="CI417" s="31"/>
      <c r="CJ417" s="30"/>
      <c r="CK417" s="30"/>
      <c r="CL417" s="30"/>
      <c r="CM417" s="30"/>
      <c r="CN417" s="30"/>
      <c r="CO417" s="31"/>
      <c r="CP417" s="30"/>
      <c r="CQ417" s="30"/>
      <c r="CR417" s="30"/>
      <c r="CS417" s="30"/>
      <c r="CT417" s="30"/>
      <c r="CU417" s="29"/>
      <c r="CV417" s="30"/>
      <c r="DA417" s="32"/>
      <c r="DB417" s="30"/>
      <c r="DC417" s="30"/>
      <c r="DD417" s="30"/>
      <c r="DE417" s="30"/>
      <c r="DF417" s="31"/>
      <c r="DG417" s="30"/>
      <c r="DH417" s="30"/>
      <c r="DI417" s="30"/>
      <c r="DJ417" s="30"/>
      <c r="DK417" s="30"/>
      <c r="DL417" s="31"/>
      <c r="DM417" s="30"/>
      <c r="DN417" s="30"/>
      <c r="DO417" s="30"/>
      <c r="DP417" s="30"/>
      <c r="DQ417" s="30"/>
      <c r="DR417" s="29"/>
      <c r="DS417" s="30"/>
      <c r="DX417" s="32"/>
      <c r="DY417" s="30"/>
      <c r="DZ417" s="30"/>
      <c r="EA417" s="30"/>
      <c r="EB417" s="30"/>
      <c r="EC417" s="31"/>
      <c r="ED417" s="30"/>
      <c r="EE417" s="30"/>
      <c r="EF417" s="30"/>
      <c r="EG417" s="30"/>
      <c r="EH417" s="30"/>
      <c r="EI417" s="31"/>
      <c r="EJ417" s="30"/>
      <c r="EK417" s="30"/>
      <c r="EL417" s="30"/>
      <c r="EM417" s="30"/>
      <c r="EN417" s="30"/>
      <c r="EO417" s="29"/>
      <c r="EP417" s="30"/>
      <c r="EQ417" s="33"/>
      <c r="ER417" s="30"/>
      <c r="ES417" s="29"/>
      <c r="ET417" s="34"/>
      <c r="EU417" s="29"/>
      <c r="EV417" s="28"/>
      <c r="EW417" s="30"/>
      <c r="EX417" s="30"/>
      <c r="EY417" s="30"/>
      <c r="EZ417" s="33"/>
      <c r="FA417" s="30"/>
      <c r="FB417" s="30"/>
      <c r="FF417" s="29"/>
      <c r="FG417" s="28"/>
      <c r="FH417" s="30"/>
      <c r="FL417" s="29"/>
      <c r="FM417" s="31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  <c r="GA417" s="30"/>
      <c r="GB417" s="30"/>
      <c r="GC417" s="30"/>
      <c r="GD417" s="30"/>
      <c r="GE417" s="30"/>
      <c r="GF417" s="30"/>
      <c r="GG417" s="30"/>
      <c r="GH417" s="30"/>
      <c r="GI417" s="30"/>
      <c r="GJ417" s="30"/>
      <c r="GK417" s="30"/>
      <c r="GL417" s="30"/>
      <c r="GM417" s="30"/>
      <c r="GN417" s="30"/>
      <c r="GO417" s="30"/>
      <c r="GP417" s="30"/>
      <c r="GQ417" s="30"/>
      <c r="GR417" s="30"/>
      <c r="GS417" s="30"/>
      <c r="GT417" s="30"/>
      <c r="GU417" s="30"/>
      <c r="GV417" s="30"/>
      <c r="GW417" s="30"/>
      <c r="GX417" s="30"/>
      <c r="GY417" s="30"/>
      <c r="GZ417" s="30"/>
      <c r="HA417" s="30"/>
      <c r="HB417" s="31"/>
      <c r="HC417" s="30"/>
      <c r="HD417" s="30"/>
      <c r="HL417" s="31"/>
      <c r="HM417" s="30"/>
      <c r="HN417" s="30"/>
      <c r="HO417" s="30"/>
      <c r="HP417" s="30"/>
      <c r="HQ417" s="30"/>
      <c r="HR417" s="30"/>
      <c r="HS417" s="30"/>
      <c r="HT417" s="30"/>
      <c r="IR417" s="30"/>
      <c r="IS417" s="30"/>
      <c r="IT417" s="30"/>
      <c r="IU417" s="30"/>
      <c r="IV417" s="30"/>
      <c r="IW417" s="30"/>
      <c r="IX417" s="30"/>
      <c r="IY417" s="30"/>
      <c r="IZ417" s="30"/>
      <c r="JA417" s="31"/>
      <c r="JB417" s="30"/>
      <c r="JC417" s="30"/>
      <c r="JL417" s="28"/>
      <c r="JN417" s="30"/>
      <c r="JO417" s="30"/>
      <c r="JP417" s="30"/>
      <c r="JQ417" s="28"/>
      <c r="JV417" s="33"/>
      <c r="JW417" s="28"/>
      <c r="KB417" s="33"/>
      <c r="KC417" s="30"/>
      <c r="KD417" s="30"/>
      <c r="KE417" s="30"/>
      <c r="KF417" s="30"/>
      <c r="KO417" s="44"/>
      <c r="LH417" s="49"/>
      <c r="LI417" s="30"/>
      <c r="LJ417" s="30"/>
      <c r="LK417" s="30"/>
      <c r="LO417" s="44"/>
      <c r="LR417" s="49"/>
      <c r="LS417" s="30"/>
      <c r="LT417" s="30"/>
      <c r="LU417" s="30"/>
      <c r="LY417" s="44"/>
      <c r="MB417" s="28"/>
      <c r="MD417" s="28"/>
      <c r="MF417" s="28"/>
      <c r="MH417" s="35"/>
      <c r="MI417" s="28"/>
      <c r="ML417" s="35"/>
      <c r="MM417" s="28"/>
      <c r="MP417" s="35"/>
      <c r="MQ417" s="28"/>
      <c r="MT417" s="36"/>
      <c r="MU417" s="28"/>
      <c r="MX417" s="35"/>
      <c r="MY417" s="28"/>
      <c r="MZ417" s="30"/>
      <c r="NB417" s="41"/>
      <c r="NO417" s="41"/>
      <c r="NT417" s="41"/>
      <c r="NY417" s="41"/>
      <c r="OD417" s="41"/>
      <c r="OI417" s="28"/>
      <c r="OJ417" s="30"/>
      <c r="OK417" s="30"/>
      <c r="OL417" s="41"/>
      <c r="ON417"/>
      <c r="OO417"/>
      <c r="OP417"/>
      <c r="OY417" s="41"/>
      <c r="PD417" s="41"/>
      <c r="PI417" s="41"/>
      <c r="PN417" s="41"/>
      <c r="PT417" s="28"/>
      <c r="PU417" s="30"/>
      <c r="PV417" s="30"/>
      <c r="PW417" s="41"/>
      <c r="QJ417" s="41"/>
      <c r="QO417" s="41"/>
      <c r="QT417" s="41"/>
      <c r="QY417" s="41"/>
      <c r="RE417" s="28"/>
      <c r="RF417" s="30"/>
      <c r="RG417" s="30"/>
      <c r="RH417" s="41"/>
      <c r="RU417" s="41"/>
      <c r="RZ417" s="41"/>
      <c r="SE417" s="41"/>
      <c r="SJ417" s="41"/>
      <c r="SP417" s="28"/>
      <c r="SQ417" s="30"/>
      <c r="SR417" s="30"/>
      <c r="SS417" s="41"/>
      <c r="TF417" s="41"/>
      <c r="TK417" s="41"/>
      <c r="TP417" s="41"/>
      <c r="TU417" s="41"/>
      <c r="UA417" s="28"/>
      <c r="UB417" s="30"/>
      <c r="UC417" s="30"/>
      <c r="UD417" s="41"/>
      <c r="UI417" s="41"/>
      <c r="UN417" s="41"/>
      <c r="US417" s="41"/>
      <c r="UX417" s="41"/>
      <c r="VC417" s="28"/>
      <c r="VD417" s="30"/>
      <c r="VE417" s="30"/>
      <c r="VF417" s="41"/>
      <c r="VK417" s="41"/>
      <c r="VP417" s="41"/>
      <c r="VU417" s="41"/>
      <c r="VZ417" s="41"/>
      <c r="WF417" s="28"/>
      <c r="WG417" s="30"/>
      <c r="WH417" s="30"/>
      <c r="WI417" s="41"/>
      <c r="WN417" s="41"/>
      <c r="WS417" s="41"/>
      <c r="WX417" s="41"/>
      <c r="XC417" s="41"/>
      <c r="XI417" s="28"/>
      <c r="XJ417" s="30"/>
      <c r="XK417" s="30"/>
      <c r="XL417" s="41"/>
      <c r="XQ417" s="41"/>
      <c r="XV417" s="41"/>
      <c r="YA417" s="41"/>
      <c r="YF417" s="41"/>
      <c r="YL417" s="28"/>
      <c r="YM417" s="30"/>
      <c r="YN417" s="30"/>
      <c r="YO417" s="41"/>
      <c r="YT417" s="41"/>
      <c r="YY417" s="41"/>
      <c r="ZD417" s="41"/>
      <c r="ZI417" s="41"/>
      <c r="ZO417" s="28"/>
      <c r="ZR417" s="28"/>
      <c r="ZS417" s="30"/>
      <c r="ZT417" s="30"/>
      <c r="ZU417" s="31"/>
      <c r="ZV417" s="30"/>
      <c r="ZW417" s="30"/>
      <c r="ZX417" s="28"/>
      <c r="AAA417" s="28"/>
      <c r="AAD417" s="36"/>
      <c r="AAE417" s="28"/>
      <c r="AAH417" s="36"/>
      <c r="AAI417" s="28"/>
      <c r="AAL417" s="36"/>
      <c r="AAM417" s="28"/>
      <c r="AAP417" s="36"/>
      <c r="AHJ417" s="31"/>
      <c r="AHN417" s="32"/>
      <c r="AHR417" s="32"/>
      <c r="AHV417" s="32"/>
    </row>
    <row r="418" spans="3:906" s="27" customFormat="1" x14ac:dyDescent="0.25">
      <c r="C418" s="31"/>
      <c r="J418" s="29"/>
      <c r="K418" s="31"/>
      <c r="U418" s="29"/>
      <c r="V418" s="31"/>
      <c r="W418" s="30"/>
      <c r="X418" s="30"/>
      <c r="AF418" s="29"/>
      <c r="AG418" s="30"/>
      <c r="AM418" s="32"/>
      <c r="AN418" s="30"/>
      <c r="AO418" s="30"/>
      <c r="AP418" s="30"/>
      <c r="AQ418" s="29"/>
      <c r="AR418" s="30"/>
      <c r="AS418" s="30"/>
      <c r="AT418" s="30"/>
      <c r="AU418" s="30"/>
      <c r="AV418" s="30"/>
      <c r="AW418" s="31"/>
      <c r="AX418" s="30"/>
      <c r="AY418" s="30"/>
      <c r="AZ418" s="30"/>
      <c r="BA418" s="30"/>
      <c r="BB418" s="31"/>
      <c r="BG418" s="32"/>
      <c r="BH418" s="30"/>
      <c r="BI418" s="30"/>
      <c r="BJ418" s="30"/>
      <c r="BK418" s="30"/>
      <c r="BL418" s="31"/>
      <c r="BM418" s="30"/>
      <c r="BN418" s="30"/>
      <c r="BO418" s="30"/>
      <c r="BP418" s="30"/>
      <c r="BQ418" s="30"/>
      <c r="BR418" s="31"/>
      <c r="BS418" s="30"/>
      <c r="BT418" s="30"/>
      <c r="BU418" s="30"/>
      <c r="BV418" s="30"/>
      <c r="BW418" s="30"/>
      <c r="BX418" s="29"/>
      <c r="BY418" s="30"/>
      <c r="CD418" s="32"/>
      <c r="CE418" s="30"/>
      <c r="CF418" s="30"/>
      <c r="CG418" s="30"/>
      <c r="CH418" s="30"/>
      <c r="CI418" s="31"/>
      <c r="CJ418" s="30"/>
      <c r="CK418" s="30"/>
      <c r="CL418" s="30"/>
      <c r="CM418" s="30"/>
      <c r="CN418" s="30"/>
      <c r="CO418" s="31"/>
      <c r="CP418" s="30"/>
      <c r="CQ418" s="30"/>
      <c r="CR418" s="30"/>
      <c r="CS418" s="30"/>
      <c r="CT418" s="30"/>
      <c r="CU418" s="29"/>
      <c r="CV418" s="30"/>
      <c r="DA418" s="32"/>
      <c r="DB418" s="30"/>
      <c r="DC418" s="30"/>
      <c r="DD418" s="30"/>
      <c r="DE418" s="30"/>
      <c r="DF418" s="31"/>
      <c r="DG418" s="30"/>
      <c r="DH418" s="30"/>
      <c r="DI418" s="30"/>
      <c r="DJ418" s="30"/>
      <c r="DK418" s="30"/>
      <c r="DL418" s="31"/>
      <c r="DM418" s="30"/>
      <c r="DN418" s="30"/>
      <c r="DO418" s="30"/>
      <c r="DP418" s="30"/>
      <c r="DQ418" s="30"/>
      <c r="DR418" s="29"/>
      <c r="DS418" s="30"/>
      <c r="DX418" s="32"/>
      <c r="DY418" s="30"/>
      <c r="DZ418" s="30"/>
      <c r="EA418" s="30"/>
      <c r="EB418" s="30"/>
      <c r="EC418" s="31"/>
      <c r="ED418" s="30"/>
      <c r="EE418" s="30"/>
      <c r="EF418" s="30"/>
      <c r="EG418" s="30"/>
      <c r="EH418" s="30"/>
      <c r="EI418" s="31"/>
      <c r="EJ418" s="30"/>
      <c r="EK418" s="30"/>
      <c r="EL418" s="30"/>
      <c r="EM418" s="30"/>
      <c r="EN418" s="30"/>
      <c r="EO418" s="29"/>
      <c r="EP418" s="30"/>
      <c r="EQ418" s="33"/>
      <c r="ER418" s="30"/>
      <c r="ES418" s="29"/>
      <c r="ET418" s="34"/>
      <c r="EU418" s="29"/>
      <c r="EV418" s="28"/>
      <c r="EW418" s="30"/>
      <c r="EX418" s="30"/>
      <c r="EY418" s="30"/>
      <c r="EZ418" s="33"/>
      <c r="FA418" s="30"/>
      <c r="FB418" s="30"/>
      <c r="FF418" s="29"/>
      <c r="FG418" s="28"/>
      <c r="FH418" s="30"/>
      <c r="FL418" s="29"/>
      <c r="FM418" s="31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  <c r="GA418" s="30"/>
      <c r="GB418" s="30"/>
      <c r="GC418" s="30"/>
      <c r="GD418" s="30"/>
      <c r="GE418" s="30"/>
      <c r="GF418" s="30"/>
      <c r="GG418" s="30"/>
      <c r="GH418" s="30"/>
      <c r="GI418" s="30"/>
      <c r="GJ418" s="30"/>
      <c r="GK418" s="30"/>
      <c r="GL418" s="30"/>
      <c r="GM418" s="30"/>
      <c r="GN418" s="30"/>
      <c r="GO418" s="30"/>
      <c r="GP418" s="30"/>
      <c r="GQ418" s="30"/>
      <c r="GR418" s="30"/>
      <c r="GS418" s="30"/>
      <c r="GT418" s="30"/>
      <c r="GU418" s="30"/>
      <c r="GV418" s="30"/>
      <c r="GW418" s="30"/>
      <c r="GX418" s="30"/>
      <c r="GY418" s="30"/>
      <c r="GZ418" s="30"/>
      <c r="HA418" s="30"/>
      <c r="HB418" s="31"/>
      <c r="HC418" s="30"/>
      <c r="HD418" s="30"/>
      <c r="HL418" s="31"/>
      <c r="HM418" s="30"/>
      <c r="HN418" s="30"/>
      <c r="HO418" s="30"/>
      <c r="HP418" s="30"/>
      <c r="HQ418" s="30"/>
      <c r="HR418" s="30"/>
      <c r="HS418" s="30"/>
      <c r="HT418" s="30"/>
      <c r="IR418" s="30"/>
      <c r="IS418" s="30"/>
      <c r="IT418" s="30"/>
      <c r="IU418" s="30"/>
      <c r="IV418" s="30"/>
      <c r="IW418" s="30"/>
      <c r="IX418" s="30"/>
      <c r="IY418" s="30"/>
      <c r="IZ418" s="30"/>
      <c r="JA418" s="31"/>
      <c r="JB418" s="30"/>
      <c r="JC418" s="30"/>
      <c r="JL418" s="28"/>
      <c r="JN418" s="30"/>
      <c r="JO418" s="30"/>
      <c r="JP418" s="30"/>
      <c r="JQ418" s="28"/>
      <c r="JV418" s="33"/>
      <c r="JW418" s="28"/>
      <c r="KB418" s="33"/>
      <c r="KC418" s="30"/>
      <c r="KD418" s="30"/>
      <c r="KE418" s="30"/>
      <c r="KF418" s="30"/>
      <c r="KO418" s="44"/>
      <c r="LH418" s="49"/>
      <c r="LI418" s="30"/>
      <c r="LJ418" s="30"/>
      <c r="LK418" s="30"/>
      <c r="LO418" s="44"/>
      <c r="LR418" s="49"/>
      <c r="LS418" s="30"/>
      <c r="LT418" s="30"/>
      <c r="LU418" s="30"/>
      <c r="LY418" s="44"/>
      <c r="MB418" s="28"/>
      <c r="MD418" s="28"/>
      <c r="MF418" s="28"/>
      <c r="MH418" s="35"/>
      <c r="MI418" s="28"/>
      <c r="ML418" s="35"/>
      <c r="MM418" s="28"/>
      <c r="MP418" s="35"/>
      <c r="MQ418" s="28"/>
      <c r="MT418" s="36"/>
      <c r="MU418" s="28"/>
      <c r="MX418" s="35"/>
      <c r="MY418" s="28"/>
      <c r="MZ418" s="30"/>
      <c r="NB418" s="41"/>
      <c r="NO418" s="41"/>
      <c r="NT418" s="41"/>
      <c r="NY418" s="41"/>
      <c r="OD418" s="41"/>
      <c r="OI418" s="28"/>
      <c r="OJ418" s="30"/>
      <c r="OK418" s="30"/>
      <c r="OL418" s="41"/>
      <c r="ON418"/>
      <c r="OO418"/>
      <c r="OP418"/>
      <c r="OY418" s="41"/>
      <c r="PD418" s="41"/>
      <c r="PI418" s="41"/>
      <c r="PN418" s="41"/>
      <c r="PT418" s="28"/>
      <c r="PU418" s="30"/>
      <c r="PV418" s="30"/>
      <c r="PW418" s="41"/>
      <c r="QJ418" s="41"/>
      <c r="QO418" s="41"/>
      <c r="QT418" s="41"/>
      <c r="QY418" s="41"/>
      <c r="RE418" s="28"/>
      <c r="RF418" s="30"/>
      <c r="RG418" s="30"/>
      <c r="RH418" s="41"/>
      <c r="RU418" s="41"/>
      <c r="RZ418" s="41"/>
      <c r="SE418" s="41"/>
      <c r="SJ418" s="41"/>
      <c r="SP418" s="28"/>
      <c r="SQ418" s="30"/>
      <c r="SR418" s="30"/>
      <c r="SS418" s="41"/>
      <c r="TF418" s="41"/>
      <c r="TK418" s="41"/>
      <c r="TP418" s="41"/>
      <c r="TU418" s="41"/>
      <c r="UA418" s="28"/>
      <c r="UB418" s="30"/>
      <c r="UC418" s="30"/>
      <c r="UD418" s="41"/>
      <c r="UI418" s="41"/>
      <c r="UN418" s="41"/>
      <c r="US418" s="41"/>
      <c r="UX418" s="41"/>
      <c r="VC418" s="28"/>
      <c r="VD418" s="30"/>
      <c r="VE418" s="30"/>
      <c r="VF418" s="41"/>
      <c r="VK418" s="41"/>
      <c r="VP418" s="41"/>
      <c r="VU418" s="41"/>
      <c r="VZ418" s="41"/>
      <c r="WF418" s="28"/>
      <c r="WG418" s="30"/>
      <c r="WH418" s="30"/>
      <c r="WI418" s="41"/>
      <c r="WN418" s="41"/>
      <c r="WS418" s="41"/>
      <c r="WX418" s="41"/>
      <c r="XC418" s="41"/>
      <c r="XI418" s="28"/>
      <c r="XJ418" s="30"/>
      <c r="XK418" s="30"/>
      <c r="XL418" s="41"/>
      <c r="XQ418" s="41"/>
      <c r="XV418" s="41"/>
      <c r="YA418" s="41"/>
      <c r="YF418" s="41"/>
      <c r="YL418" s="28"/>
      <c r="YM418" s="30"/>
      <c r="YN418" s="30"/>
      <c r="YO418" s="41"/>
      <c r="YT418" s="41"/>
      <c r="YY418" s="41"/>
      <c r="ZD418" s="41"/>
      <c r="ZI418" s="41"/>
      <c r="ZO418" s="28"/>
      <c r="ZR418" s="28"/>
      <c r="ZS418" s="30"/>
      <c r="ZT418" s="30"/>
      <c r="ZU418" s="31"/>
      <c r="ZV418" s="30"/>
      <c r="ZW418" s="30"/>
      <c r="ZX418" s="28"/>
      <c r="AAA418" s="28"/>
      <c r="AAD418" s="36"/>
      <c r="AAE418" s="28"/>
      <c r="AAH418" s="36"/>
      <c r="AAI418" s="28"/>
      <c r="AAL418" s="36"/>
      <c r="AAM418" s="28"/>
      <c r="AAP418" s="36"/>
      <c r="AHJ418" s="31"/>
      <c r="AHN418" s="32"/>
      <c r="AHR418" s="32"/>
      <c r="AHV418" s="32"/>
    </row>
    <row r="419" spans="3:906" s="27" customFormat="1" x14ac:dyDescent="0.25">
      <c r="C419" s="31"/>
      <c r="J419" s="29"/>
      <c r="K419" s="31"/>
      <c r="U419" s="29"/>
      <c r="V419" s="31"/>
      <c r="W419" s="30"/>
      <c r="X419" s="30"/>
      <c r="AF419" s="29"/>
      <c r="AG419" s="30"/>
      <c r="AM419" s="32"/>
      <c r="AN419" s="30"/>
      <c r="AO419" s="30"/>
      <c r="AP419" s="30"/>
      <c r="AQ419" s="29"/>
      <c r="AR419" s="30"/>
      <c r="AS419" s="30"/>
      <c r="AT419" s="30"/>
      <c r="AU419" s="30"/>
      <c r="AV419" s="30"/>
      <c r="AW419" s="31"/>
      <c r="AX419" s="30"/>
      <c r="AY419" s="30"/>
      <c r="AZ419" s="30"/>
      <c r="BA419" s="30"/>
      <c r="BB419" s="31"/>
      <c r="BG419" s="32"/>
      <c r="BH419" s="30"/>
      <c r="BI419" s="30"/>
      <c r="BJ419" s="30"/>
      <c r="BK419" s="30"/>
      <c r="BL419" s="31"/>
      <c r="BM419" s="30"/>
      <c r="BN419" s="30"/>
      <c r="BO419" s="30"/>
      <c r="BP419" s="30"/>
      <c r="BQ419" s="30"/>
      <c r="BR419" s="31"/>
      <c r="BS419" s="30"/>
      <c r="BT419" s="30"/>
      <c r="BU419" s="30"/>
      <c r="BV419" s="30"/>
      <c r="BW419" s="30"/>
      <c r="BX419" s="29"/>
      <c r="BY419" s="30"/>
      <c r="CD419" s="32"/>
      <c r="CE419" s="30"/>
      <c r="CF419" s="30"/>
      <c r="CG419" s="30"/>
      <c r="CH419" s="30"/>
      <c r="CI419" s="31"/>
      <c r="CJ419" s="30"/>
      <c r="CK419" s="30"/>
      <c r="CL419" s="30"/>
      <c r="CM419" s="30"/>
      <c r="CN419" s="30"/>
      <c r="CO419" s="31"/>
      <c r="CP419" s="30"/>
      <c r="CQ419" s="30"/>
      <c r="CR419" s="30"/>
      <c r="CS419" s="30"/>
      <c r="CT419" s="30"/>
      <c r="CU419" s="29"/>
      <c r="CV419" s="30"/>
      <c r="DA419" s="32"/>
      <c r="DB419" s="30"/>
      <c r="DC419" s="30"/>
      <c r="DD419" s="30"/>
      <c r="DE419" s="30"/>
      <c r="DF419" s="31"/>
      <c r="DG419" s="30"/>
      <c r="DH419" s="30"/>
      <c r="DI419" s="30"/>
      <c r="DJ419" s="30"/>
      <c r="DK419" s="30"/>
      <c r="DL419" s="31"/>
      <c r="DM419" s="30"/>
      <c r="DN419" s="30"/>
      <c r="DO419" s="30"/>
      <c r="DP419" s="30"/>
      <c r="DQ419" s="30"/>
      <c r="DR419" s="29"/>
      <c r="DS419" s="30"/>
      <c r="DX419" s="32"/>
      <c r="DY419" s="30"/>
      <c r="DZ419" s="30"/>
      <c r="EA419" s="30"/>
      <c r="EB419" s="30"/>
      <c r="EC419" s="31"/>
      <c r="ED419" s="30"/>
      <c r="EE419" s="30"/>
      <c r="EF419" s="30"/>
      <c r="EG419" s="30"/>
      <c r="EH419" s="30"/>
      <c r="EI419" s="31"/>
      <c r="EJ419" s="30"/>
      <c r="EK419" s="30"/>
      <c r="EL419" s="30"/>
      <c r="EM419" s="30"/>
      <c r="EN419" s="30"/>
      <c r="EO419" s="29"/>
      <c r="EP419" s="30"/>
      <c r="EQ419" s="33"/>
      <c r="ER419" s="30"/>
      <c r="ES419" s="29"/>
      <c r="ET419" s="34"/>
      <c r="EU419" s="29"/>
      <c r="EV419" s="28"/>
      <c r="EW419" s="30"/>
      <c r="EX419" s="30"/>
      <c r="EY419" s="30"/>
      <c r="EZ419" s="33"/>
      <c r="FA419" s="30"/>
      <c r="FB419" s="30"/>
      <c r="FF419" s="29"/>
      <c r="FG419" s="28"/>
      <c r="FH419" s="30"/>
      <c r="FL419" s="29"/>
      <c r="FM419" s="31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  <c r="GA419" s="30"/>
      <c r="GB419" s="30"/>
      <c r="GC419" s="30"/>
      <c r="GD419" s="30"/>
      <c r="GE419" s="30"/>
      <c r="GF419" s="30"/>
      <c r="GG419" s="30"/>
      <c r="GH419" s="30"/>
      <c r="GI419" s="30"/>
      <c r="GJ419" s="30"/>
      <c r="GK419" s="30"/>
      <c r="GL419" s="30"/>
      <c r="GM419" s="30"/>
      <c r="GN419" s="30"/>
      <c r="GO419" s="30"/>
      <c r="GP419" s="30"/>
      <c r="GQ419" s="30"/>
      <c r="GR419" s="30"/>
      <c r="GS419" s="30"/>
      <c r="GT419" s="30"/>
      <c r="GU419" s="30"/>
      <c r="GV419" s="30"/>
      <c r="GW419" s="30"/>
      <c r="GX419" s="30"/>
      <c r="GY419" s="30"/>
      <c r="GZ419" s="30"/>
      <c r="HA419" s="30"/>
      <c r="HB419" s="31"/>
      <c r="HC419" s="30"/>
      <c r="HD419" s="30"/>
      <c r="HL419" s="31"/>
      <c r="HM419" s="30"/>
      <c r="HN419" s="30"/>
      <c r="HO419" s="30"/>
      <c r="HP419" s="30"/>
      <c r="HQ419" s="30"/>
      <c r="HR419" s="30"/>
      <c r="HS419" s="30"/>
      <c r="HT419" s="30"/>
      <c r="IR419" s="30"/>
      <c r="IS419" s="30"/>
      <c r="IT419" s="30"/>
      <c r="IU419" s="30"/>
      <c r="IV419" s="30"/>
      <c r="IW419" s="30"/>
      <c r="IX419" s="30"/>
      <c r="IY419" s="30"/>
      <c r="IZ419" s="30"/>
      <c r="JA419" s="31"/>
      <c r="JB419" s="30"/>
      <c r="JC419" s="30"/>
      <c r="JL419" s="28"/>
      <c r="JN419" s="30"/>
      <c r="JO419" s="30"/>
      <c r="JP419" s="30"/>
      <c r="JQ419" s="28"/>
      <c r="JV419" s="33"/>
      <c r="JW419" s="28"/>
      <c r="KB419" s="33"/>
      <c r="KC419" s="30"/>
      <c r="KD419" s="30"/>
      <c r="KE419" s="30"/>
      <c r="KF419" s="30"/>
      <c r="KO419" s="44"/>
      <c r="LH419" s="49"/>
      <c r="LI419" s="30"/>
      <c r="LJ419" s="30"/>
      <c r="LK419" s="30"/>
      <c r="LO419" s="44"/>
      <c r="LR419" s="49"/>
      <c r="LS419" s="30"/>
      <c r="LT419" s="30"/>
      <c r="LU419" s="30"/>
      <c r="LY419" s="44"/>
      <c r="MB419" s="28"/>
      <c r="MD419" s="28"/>
      <c r="MF419" s="28"/>
      <c r="MH419" s="35"/>
      <c r="MI419" s="28"/>
      <c r="ML419" s="35"/>
      <c r="MM419" s="28"/>
      <c r="MP419" s="35"/>
      <c r="MQ419" s="28"/>
      <c r="MT419" s="36"/>
      <c r="MU419" s="28"/>
      <c r="MX419" s="35"/>
      <c r="MY419" s="28"/>
      <c r="MZ419" s="30"/>
      <c r="NB419" s="41"/>
      <c r="NO419" s="41"/>
      <c r="NT419" s="41"/>
      <c r="NY419" s="41"/>
      <c r="OD419" s="41"/>
      <c r="OI419" s="28"/>
      <c r="OJ419" s="30"/>
      <c r="OK419" s="30"/>
      <c r="OL419" s="41"/>
      <c r="ON419"/>
      <c r="OO419"/>
      <c r="OP419"/>
      <c r="OY419" s="41"/>
      <c r="PD419" s="41"/>
      <c r="PI419" s="41"/>
      <c r="PN419" s="41"/>
      <c r="PT419" s="28"/>
      <c r="PU419" s="30"/>
      <c r="PV419" s="30"/>
      <c r="PW419" s="41"/>
      <c r="QJ419" s="41"/>
      <c r="QO419" s="41"/>
      <c r="QT419" s="41"/>
      <c r="QY419" s="41"/>
      <c r="RE419" s="28"/>
      <c r="RF419" s="30"/>
      <c r="RG419" s="30"/>
      <c r="RH419" s="41"/>
      <c r="RU419" s="41"/>
      <c r="RZ419" s="41"/>
      <c r="SE419" s="41"/>
      <c r="SJ419" s="41"/>
      <c r="SP419" s="28"/>
      <c r="SQ419" s="30"/>
      <c r="SR419" s="30"/>
      <c r="SS419" s="41"/>
      <c r="TF419" s="41"/>
      <c r="TK419" s="41"/>
      <c r="TP419" s="41"/>
      <c r="TU419" s="41"/>
      <c r="UA419" s="28"/>
      <c r="UB419" s="30"/>
      <c r="UC419" s="30"/>
      <c r="UD419" s="41"/>
      <c r="UI419" s="41"/>
      <c r="UN419" s="41"/>
      <c r="US419" s="41"/>
      <c r="UX419" s="41"/>
      <c r="VC419" s="28"/>
      <c r="VD419" s="30"/>
      <c r="VE419" s="30"/>
      <c r="VF419" s="41"/>
      <c r="VK419" s="41"/>
      <c r="VP419" s="41"/>
      <c r="VU419" s="41"/>
      <c r="VZ419" s="41"/>
      <c r="WF419" s="28"/>
      <c r="WG419" s="30"/>
      <c r="WH419" s="30"/>
      <c r="WI419" s="41"/>
      <c r="WN419" s="41"/>
      <c r="WS419" s="41"/>
      <c r="WX419" s="41"/>
      <c r="XC419" s="41"/>
      <c r="XI419" s="28"/>
      <c r="XJ419" s="30"/>
      <c r="XK419" s="30"/>
      <c r="XL419" s="41"/>
      <c r="XQ419" s="41"/>
      <c r="XV419" s="41"/>
      <c r="YA419" s="41"/>
      <c r="YF419" s="41"/>
      <c r="YL419" s="28"/>
      <c r="YM419" s="30"/>
      <c r="YN419" s="30"/>
      <c r="YO419" s="41"/>
      <c r="YT419" s="41"/>
      <c r="YY419" s="41"/>
      <c r="ZD419" s="41"/>
      <c r="ZI419" s="41"/>
      <c r="ZO419" s="28"/>
      <c r="ZR419" s="28"/>
      <c r="ZS419" s="30"/>
      <c r="ZT419" s="30"/>
      <c r="ZU419" s="31"/>
      <c r="ZV419" s="30"/>
      <c r="ZW419" s="30"/>
      <c r="ZX419" s="28"/>
      <c r="AAA419" s="28"/>
      <c r="AAD419" s="36"/>
      <c r="AAE419" s="28"/>
      <c r="AAH419" s="36"/>
      <c r="AAI419" s="28"/>
      <c r="AAL419" s="36"/>
      <c r="AAM419" s="28"/>
      <c r="AAP419" s="36"/>
      <c r="AHJ419" s="31"/>
      <c r="AHN419" s="32"/>
      <c r="AHR419" s="32"/>
      <c r="AHV419" s="32"/>
    </row>
    <row r="420" spans="3:906" s="27" customFormat="1" x14ac:dyDescent="0.25">
      <c r="C420" s="31"/>
      <c r="J420" s="29"/>
      <c r="K420" s="31"/>
      <c r="U420" s="29"/>
      <c r="V420" s="31"/>
      <c r="W420" s="30"/>
      <c r="X420" s="30"/>
      <c r="AF420" s="29"/>
      <c r="AG420" s="30"/>
      <c r="AM420" s="32"/>
      <c r="AN420" s="30"/>
      <c r="AO420" s="30"/>
      <c r="AP420" s="30"/>
      <c r="AQ420" s="29"/>
      <c r="AR420" s="30"/>
      <c r="AS420" s="30"/>
      <c r="AT420" s="30"/>
      <c r="AU420" s="30"/>
      <c r="AV420" s="30"/>
      <c r="AW420" s="31"/>
      <c r="AX420" s="30"/>
      <c r="AY420" s="30"/>
      <c r="AZ420" s="30"/>
      <c r="BA420" s="30"/>
      <c r="BB420" s="31"/>
      <c r="BG420" s="32"/>
      <c r="BH420" s="30"/>
      <c r="BI420" s="30"/>
      <c r="BJ420" s="30"/>
      <c r="BK420" s="30"/>
      <c r="BL420" s="31"/>
      <c r="BM420" s="30"/>
      <c r="BN420" s="30"/>
      <c r="BO420" s="30"/>
      <c r="BP420" s="30"/>
      <c r="BQ420" s="30"/>
      <c r="BR420" s="31"/>
      <c r="BS420" s="30"/>
      <c r="BT420" s="30"/>
      <c r="BU420" s="30"/>
      <c r="BV420" s="30"/>
      <c r="BW420" s="30"/>
      <c r="BX420" s="29"/>
      <c r="BY420" s="30"/>
      <c r="CD420" s="32"/>
      <c r="CE420" s="30"/>
      <c r="CF420" s="30"/>
      <c r="CG420" s="30"/>
      <c r="CH420" s="30"/>
      <c r="CI420" s="31"/>
      <c r="CJ420" s="30"/>
      <c r="CK420" s="30"/>
      <c r="CL420" s="30"/>
      <c r="CM420" s="30"/>
      <c r="CN420" s="30"/>
      <c r="CO420" s="31"/>
      <c r="CP420" s="30"/>
      <c r="CQ420" s="30"/>
      <c r="CR420" s="30"/>
      <c r="CS420" s="30"/>
      <c r="CT420" s="30"/>
      <c r="CU420" s="29"/>
      <c r="CV420" s="30"/>
      <c r="DA420" s="32"/>
      <c r="DB420" s="30"/>
      <c r="DC420" s="30"/>
      <c r="DD420" s="30"/>
      <c r="DE420" s="30"/>
      <c r="DF420" s="31"/>
      <c r="DG420" s="30"/>
      <c r="DH420" s="30"/>
      <c r="DI420" s="30"/>
      <c r="DJ420" s="30"/>
      <c r="DK420" s="30"/>
      <c r="DL420" s="31"/>
      <c r="DM420" s="30"/>
      <c r="DN420" s="30"/>
      <c r="DO420" s="30"/>
      <c r="DP420" s="30"/>
      <c r="DQ420" s="30"/>
      <c r="DR420" s="29"/>
      <c r="DS420" s="30"/>
      <c r="DX420" s="32"/>
      <c r="DY420" s="30"/>
      <c r="DZ420" s="30"/>
      <c r="EA420" s="30"/>
      <c r="EB420" s="30"/>
      <c r="EC420" s="31"/>
      <c r="ED420" s="30"/>
      <c r="EE420" s="30"/>
      <c r="EF420" s="30"/>
      <c r="EG420" s="30"/>
      <c r="EH420" s="30"/>
      <c r="EI420" s="31"/>
      <c r="EJ420" s="30"/>
      <c r="EK420" s="30"/>
      <c r="EL420" s="30"/>
      <c r="EM420" s="30"/>
      <c r="EN420" s="30"/>
      <c r="EO420" s="29"/>
      <c r="EP420" s="30"/>
      <c r="EQ420" s="33"/>
      <c r="ER420" s="30"/>
      <c r="ES420" s="29"/>
      <c r="ET420" s="34"/>
      <c r="EU420" s="29"/>
      <c r="EV420" s="28"/>
      <c r="EW420" s="30"/>
      <c r="EX420" s="30"/>
      <c r="EY420" s="30"/>
      <c r="EZ420" s="33"/>
      <c r="FA420" s="30"/>
      <c r="FB420" s="30"/>
      <c r="FF420" s="29"/>
      <c r="FG420" s="28"/>
      <c r="FH420" s="30"/>
      <c r="FL420" s="29"/>
      <c r="FM420" s="31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  <c r="GA420" s="30"/>
      <c r="GB420" s="30"/>
      <c r="GC420" s="30"/>
      <c r="GD420" s="30"/>
      <c r="GE420" s="30"/>
      <c r="GF420" s="30"/>
      <c r="GG420" s="30"/>
      <c r="GH420" s="30"/>
      <c r="GI420" s="30"/>
      <c r="GJ420" s="30"/>
      <c r="GK420" s="30"/>
      <c r="GL420" s="30"/>
      <c r="GM420" s="30"/>
      <c r="GN420" s="30"/>
      <c r="GO420" s="30"/>
      <c r="GP420" s="30"/>
      <c r="GQ420" s="30"/>
      <c r="GR420" s="30"/>
      <c r="GS420" s="30"/>
      <c r="GT420" s="30"/>
      <c r="GU420" s="30"/>
      <c r="GV420" s="30"/>
      <c r="GW420" s="30"/>
      <c r="GX420" s="30"/>
      <c r="GY420" s="30"/>
      <c r="GZ420" s="30"/>
      <c r="HA420" s="30"/>
      <c r="HB420" s="31"/>
      <c r="HC420" s="30"/>
      <c r="HD420" s="30"/>
      <c r="HL420" s="31"/>
      <c r="HM420" s="30"/>
      <c r="HN420" s="30"/>
      <c r="HO420" s="30"/>
      <c r="HP420" s="30"/>
      <c r="HQ420" s="30"/>
      <c r="HR420" s="30"/>
      <c r="HS420" s="30"/>
      <c r="HT420" s="30"/>
      <c r="IR420" s="30"/>
      <c r="IS420" s="30"/>
      <c r="IT420" s="30"/>
      <c r="IU420" s="30"/>
      <c r="IV420" s="30"/>
      <c r="IW420" s="30"/>
      <c r="IX420" s="30"/>
      <c r="IY420" s="30"/>
      <c r="IZ420" s="30"/>
      <c r="JA420" s="31"/>
      <c r="JB420" s="30"/>
      <c r="JC420" s="30"/>
      <c r="JL420" s="28"/>
      <c r="JN420" s="30"/>
      <c r="JO420" s="30"/>
      <c r="JP420" s="30"/>
      <c r="JQ420" s="28"/>
      <c r="JV420" s="33"/>
      <c r="JW420" s="28"/>
      <c r="KB420" s="33"/>
      <c r="KC420" s="30"/>
      <c r="KD420" s="30"/>
      <c r="KE420" s="30"/>
      <c r="KF420" s="30"/>
      <c r="KO420" s="44"/>
      <c r="LH420" s="49"/>
      <c r="LI420" s="30"/>
      <c r="LJ420" s="30"/>
      <c r="LK420" s="30"/>
      <c r="LO420" s="44"/>
      <c r="LR420" s="49"/>
      <c r="LS420" s="30"/>
      <c r="LT420" s="30"/>
      <c r="LU420" s="30"/>
      <c r="LY420" s="44"/>
      <c r="MB420" s="28"/>
      <c r="MD420" s="28"/>
      <c r="MF420" s="28"/>
      <c r="MH420" s="35"/>
      <c r="MI420" s="28"/>
      <c r="ML420" s="35"/>
      <c r="MM420" s="28"/>
      <c r="MP420" s="35"/>
      <c r="MQ420" s="28"/>
      <c r="MT420" s="36"/>
      <c r="MU420" s="28"/>
      <c r="MX420" s="35"/>
      <c r="MY420" s="28"/>
      <c r="MZ420" s="30"/>
      <c r="NB420" s="41"/>
      <c r="NO420" s="41"/>
      <c r="NT420" s="41"/>
      <c r="NY420" s="41"/>
      <c r="OD420" s="41"/>
      <c r="OI420" s="28"/>
      <c r="OJ420" s="30"/>
      <c r="OK420" s="30"/>
      <c r="OL420" s="41"/>
      <c r="ON420"/>
      <c r="OO420"/>
      <c r="OP420"/>
      <c r="OY420" s="41"/>
      <c r="PD420" s="41"/>
      <c r="PI420" s="41"/>
      <c r="PN420" s="41"/>
      <c r="PT420" s="28"/>
      <c r="PU420" s="30"/>
      <c r="PV420" s="30"/>
      <c r="PW420" s="41"/>
      <c r="QJ420" s="41"/>
      <c r="QO420" s="41"/>
      <c r="QT420" s="41"/>
      <c r="QY420" s="41"/>
      <c r="RE420" s="28"/>
      <c r="RF420" s="30"/>
      <c r="RG420" s="30"/>
      <c r="RH420" s="41"/>
      <c r="RU420" s="41"/>
      <c r="RZ420" s="41"/>
      <c r="SE420" s="41"/>
      <c r="SJ420" s="41"/>
      <c r="SP420" s="28"/>
      <c r="SQ420" s="30"/>
      <c r="SR420" s="30"/>
      <c r="SS420" s="41"/>
      <c r="TF420" s="41"/>
      <c r="TK420" s="41"/>
      <c r="TP420" s="41"/>
      <c r="TU420" s="41"/>
      <c r="UA420" s="28"/>
      <c r="UB420" s="30"/>
      <c r="UC420" s="30"/>
      <c r="UD420" s="41"/>
      <c r="UI420" s="41"/>
      <c r="UN420" s="41"/>
      <c r="US420" s="41"/>
      <c r="UX420" s="41"/>
      <c r="VC420" s="28"/>
      <c r="VD420" s="30"/>
      <c r="VE420" s="30"/>
      <c r="VF420" s="41"/>
      <c r="VK420" s="41"/>
      <c r="VP420" s="41"/>
      <c r="VU420" s="41"/>
      <c r="VZ420" s="41"/>
      <c r="WF420" s="28"/>
      <c r="WG420" s="30"/>
      <c r="WH420" s="30"/>
      <c r="WI420" s="41"/>
      <c r="WN420" s="41"/>
      <c r="WS420" s="41"/>
      <c r="WX420" s="41"/>
      <c r="XC420" s="41"/>
      <c r="XI420" s="28"/>
      <c r="XJ420" s="30"/>
      <c r="XK420" s="30"/>
      <c r="XL420" s="41"/>
      <c r="XQ420" s="41"/>
      <c r="XV420" s="41"/>
      <c r="YA420" s="41"/>
      <c r="YF420" s="41"/>
      <c r="YL420" s="28"/>
      <c r="YM420" s="30"/>
      <c r="YN420" s="30"/>
      <c r="YO420" s="41"/>
      <c r="YT420" s="41"/>
      <c r="YY420" s="41"/>
      <c r="ZD420" s="41"/>
      <c r="ZI420" s="41"/>
      <c r="ZO420" s="28"/>
      <c r="ZR420" s="28"/>
      <c r="ZS420" s="30"/>
      <c r="ZT420" s="30"/>
      <c r="ZU420" s="31"/>
      <c r="ZV420" s="30"/>
      <c r="ZW420" s="30"/>
      <c r="ZX420" s="28"/>
      <c r="AAA420" s="28"/>
      <c r="AAD420" s="36"/>
      <c r="AAE420" s="28"/>
      <c r="AAH420" s="36"/>
      <c r="AAI420" s="28"/>
      <c r="AAL420" s="36"/>
      <c r="AAM420" s="28"/>
      <c r="AAP420" s="36"/>
      <c r="AHJ420" s="31"/>
      <c r="AHN420" s="32"/>
      <c r="AHR420" s="32"/>
      <c r="AHV420" s="32"/>
    </row>
    <row r="421" spans="3:906" s="27" customFormat="1" x14ac:dyDescent="0.25">
      <c r="C421" s="31"/>
      <c r="J421" s="29"/>
      <c r="K421" s="31"/>
      <c r="U421" s="29"/>
      <c r="V421" s="31"/>
      <c r="W421" s="30"/>
      <c r="X421" s="30"/>
      <c r="AF421" s="29"/>
      <c r="AG421" s="30"/>
      <c r="AM421" s="32"/>
      <c r="AN421" s="30"/>
      <c r="AO421" s="30"/>
      <c r="AP421" s="30"/>
      <c r="AQ421" s="29"/>
      <c r="AR421" s="30"/>
      <c r="AS421" s="30"/>
      <c r="AT421" s="30"/>
      <c r="AU421" s="30"/>
      <c r="AV421" s="30"/>
      <c r="AW421" s="31"/>
      <c r="AX421" s="30"/>
      <c r="AY421" s="30"/>
      <c r="AZ421" s="30"/>
      <c r="BA421" s="30"/>
      <c r="BB421" s="31"/>
      <c r="BG421" s="32"/>
      <c r="BH421" s="30"/>
      <c r="BI421" s="30"/>
      <c r="BJ421" s="30"/>
      <c r="BK421" s="30"/>
      <c r="BL421" s="31"/>
      <c r="BM421" s="30"/>
      <c r="BN421" s="30"/>
      <c r="BO421" s="30"/>
      <c r="BP421" s="30"/>
      <c r="BQ421" s="30"/>
      <c r="BR421" s="31"/>
      <c r="BS421" s="30"/>
      <c r="BT421" s="30"/>
      <c r="BU421" s="30"/>
      <c r="BV421" s="30"/>
      <c r="BW421" s="30"/>
      <c r="BX421" s="29"/>
      <c r="BY421" s="30"/>
      <c r="CD421" s="32"/>
      <c r="CE421" s="30"/>
      <c r="CF421" s="30"/>
      <c r="CG421" s="30"/>
      <c r="CH421" s="30"/>
      <c r="CI421" s="31"/>
      <c r="CJ421" s="30"/>
      <c r="CK421" s="30"/>
      <c r="CL421" s="30"/>
      <c r="CM421" s="30"/>
      <c r="CN421" s="30"/>
      <c r="CO421" s="31"/>
      <c r="CP421" s="30"/>
      <c r="CQ421" s="30"/>
      <c r="CR421" s="30"/>
      <c r="CS421" s="30"/>
      <c r="CT421" s="30"/>
      <c r="CU421" s="29"/>
      <c r="CV421" s="30"/>
      <c r="DA421" s="32"/>
      <c r="DB421" s="30"/>
      <c r="DC421" s="30"/>
      <c r="DD421" s="30"/>
      <c r="DE421" s="30"/>
      <c r="DF421" s="31"/>
      <c r="DG421" s="30"/>
      <c r="DH421" s="30"/>
      <c r="DI421" s="30"/>
      <c r="DJ421" s="30"/>
      <c r="DK421" s="30"/>
      <c r="DL421" s="31"/>
      <c r="DM421" s="30"/>
      <c r="DN421" s="30"/>
      <c r="DO421" s="30"/>
      <c r="DP421" s="30"/>
      <c r="DQ421" s="30"/>
      <c r="DR421" s="29"/>
      <c r="DS421" s="30"/>
      <c r="DX421" s="32"/>
      <c r="DY421" s="30"/>
      <c r="DZ421" s="30"/>
      <c r="EA421" s="30"/>
      <c r="EB421" s="30"/>
      <c r="EC421" s="31"/>
      <c r="ED421" s="30"/>
      <c r="EE421" s="30"/>
      <c r="EF421" s="30"/>
      <c r="EG421" s="30"/>
      <c r="EH421" s="30"/>
      <c r="EI421" s="31"/>
      <c r="EJ421" s="30"/>
      <c r="EK421" s="30"/>
      <c r="EL421" s="30"/>
      <c r="EM421" s="30"/>
      <c r="EN421" s="30"/>
      <c r="EO421" s="29"/>
      <c r="EP421" s="30"/>
      <c r="EQ421" s="33"/>
      <c r="ER421" s="30"/>
      <c r="ES421" s="29"/>
      <c r="ET421" s="34"/>
      <c r="EU421" s="29"/>
      <c r="EV421" s="28"/>
      <c r="EW421" s="30"/>
      <c r="EX421" s="30"/>
      <c r="EY421" s="30"/>
      <c r="EZ421" s="33"/>
      <c r="FA421" s="30"/>
      <c r="FB421" s="30"/>
      <c r="FF421" s="29"/>
      <c r="FG421" s="28"/>
      <c r="FH421" s="30"/>
      <c r="FL421" s="29"/>
      <c r="FM421" s="31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  <c r="GA421" s="30"/>
      <c r="GB421" s="30"/>
      <c r="GC421" s="30"/>
      <c r="GD421" s="30"/>
      <c r="GE421" s="30"/>
      <c r="GF421" s="30"/>
      <c r="GG421" s="30"/>
      <c r="GH421" s="30"/>
      <c r="GI421" s="30"/>
      <c r="GJ421" s="30"/>
      <c r="GK421" s="30"/>
      <c r="GL421" s="30"/>
      <c r="GM421" s="30"/>
      <c r="GN421" s="30"/>
      <c r="GO421" s="30"/>
      <c r="GP421" s="30"/>
      <c r="GQ421" s="30"/>
      <c r="GR421" s="30"/>
      <c r="GS421" s="30"/>
      <c r="GT421" s="30"/>
      <c r="GU421" s="30"/>
      <c r="GV421" s="30"/>
      <c r="GW421" s="30"/>
      <c r="GX421" s="30"/>
      <c r="GY421" s="30"/>
      <c r="GZ421" s="30"/>
      <c r="HA421" s="30"/>
      <c r="HB421" s="31"/>
      <c r="HC421" s="30"/>
      <c r="HD421" s="30"/>
      <c r="HL421" s="31"/>
      <c r="HM421" s="30"/>
      <c r="HN421" s="30"/>
      <c r="HO421" s="30"/>
      <c r="HP421" s="30"/>
      <c r="HQ421" s="30"/>
      <c r="HR421" s="30"/>
      <c r="HS421" s="30"/>
      <c r="HT421" s="30"/>
      <c r="IR421" s="30"/>
      <c r="IS421" s="30"/>
      <c r="IT421" s="30"/>
      <c r="IU421" s="30"/>
      <c r="IV421" s="30"/>
      <c r="IW421" s="30"/>
      <c r="IX421" s="30"/>
      <c r="IY421" s="30"/>
      <c r="IZ421" s="30"/>
      <c r="JA421" s="31"/>
      <c r="JB421" s="30"/>
      <c r="JC421" s="30"/>
      <c r="JL421" s="28"/>
      <c r="JN421" s="30"/>
      <c r="JO421" s="30"/>
      <c r="JP421" s="30"/>
      <c r="JQ421" s="28"/>
      <c r="JV421" s="33"/>
      <c r="JW421" s="28"/>
      <c r="KB421" s="33"/>
      <c r="KC421" s="30"/>
      <c r="KD421" s="30"/>
      <c r="KE421" s="30"/>
      <c r="KF421" s="30"/>
      <c r="KO421" s="44"/>
      <c r="LH421" s="49"/>
      <c r="LI421" s="30"/>
      <c r="LJ421" s="30"/>
      <c r="LK421" s="30"/>
      <c r="LO421" s="44"/>
      <c r="LR421" s="49"/>
      <c r="LS421" s="30"/>
      <c r="LT421" s="30"/>
      <c r="LU421" s="30"/>
      <c r="LY421" s="44"/>
      <c r="MB421" s="28"/>
      <c r="MD421" s="28"/>
      <c r="MF421" s="28"/>
      <c r="MH421" s="35"/>
      <c r="MI421" s="28"/>
      <c r="ML421" s="35"/>
      <c r="MM421" s="28"/>
      <c r="MP421" s="35"/>
      <c r="MQ421" s="28"/>
      <c r="MT421" s="36"/>
      <c r="MU421" s="28"/>
      <c r="MX421" s="35"/>
      <c r="MY421" s="28"/>
      <c r="MZ421" s="30"/>
      <c r="NB421" s="41"/>
      <c r="NO421" s="41"/>
      <c r="NT421" s="41"/>
      <c r="NY421" s="41"/>
      <c r="OD421" s="41"/>
      <c r="OI421" s="28"/>
      <c r="OJ421" s="30"/>
      <c r="OK421" s="30"/>
      <c r="OL421" s="41"/>
      <c r="ON421"/>
      <c r="OO421"/>
      <c r="OP421"/>
      <c r="OY421" s="41"/>
      <c r="PD421" s="41"/>
      <c r="PI421" s="41"/>
      <c r="PN421" s="41"/>
      <c r="PT421" s="28"/>
      <c r="PU421" s="30"/>
      <c r="PV421" s="30"/>
      <c r="PW421" s="41"/>
      <c r="QJ421" s="41"/>
      <c r="QO421" s="41"/>
      <c r="QT421" s="41"/>
      <c r="QY421" s="41"/>
      <c r="RE421" s="28"/>
      <c r="RF421" s="30"/>
      <c r="RG421" s="30"/>
      <c r="RH421" s="41"/>
      <c r="RU421" s="41"/>
      <c r="RZ421" s="41"/>
      <c r="SE421" s="41"/>
      <c r="SJ421" s="41"/>
      <c r="SP421" s="28"/>
      <c r="SQ421" s="30"/>
      <c r="SR421" s="30"/>
      <c r="SS421" s="41"/>
      <c r="TF421" s="41"/>
      <c r="TK421" s="41"/>
      <c r="TP421" s="41"/>
      <c r="TU421" s="41"/>
      <c r="UA421" s="28"/>
      <c r="UB421" s="30"/>
      <c r="UC421" s="30"/>
      <c r="UD421" s="41"/>
      <c r="UI421" s="41"/>
      <c r="UN421" s="41"/>
      <c r="US421" s="41"/>
      <c r="UX421" s="41"/>
      <c r="VC421" s="28"/>
      <c r="VD421" s="30"/>
      <c r="VE421" s="30"/>
      <c r="VF421" s="41"/>
      <c r="VK421" s="41"/>
      <c r="VP421" s="41"/>
      <c r="VU421" s="41"/>
      <c r="VZ421" s="41"/>
      <c r="WF421" s="28"/>
      <c r="WG421" s="30"/>
      <c r="WH421" s="30"/>
      <c r="WI421" s="41"/>
      <c r="WN421" s="41"/>
      <c r="WS421" s="41"/>
      <c r="WX421" s="41"/>
      <c r="XC421" s="41"/>
      <c r="XI421" s="28"/>
      <c r="XJ421" s="30"/>
      <c r="XK421" s="30"/>
      <c r="XL421" s="41"/>
      <c r="XQ421" s="41"/>
      <c r="XV421" s="41"/>
      <c r="YA421" s="41"/>
      <c r="YF421" s="41"/>
      <c r="YL421" s="28"/>
      <c r="YM421" s="30"/>
      <c r="YN421" s="30"/>
      <c r="YO421" s="41"/>
      <c r="YT421" s="41"/>
      <c r="YY421" s="41"/>
      <c r="ZD421" s="41"/>
      <c r="ZI421" s="41"/>
      <c r="ZO421" s="28"/>
      <c r="ZR421" s="28"/>
      <c r="ZS421" s="30"/>
      <c r="ZT421" s="30"/>
      <c r="ZU421" s="31"/>
      <c r="ZV421" s="30"/>
      <c r="ZW421" s="30"/>
      <c r="ZX421" s="28"/>
      <c r="AAA421" s="28"/>
      <c r="AAD421" s="36"/>
      <c r="AAE421" s="28"/>
      <c r="AAH421" s="36"/>
      <c r="AAI421" s="28"/>
      <c r="AAL421" s="36"/>
      <c r="AAM421" s="28"/>
      <c r="AAP421" s="36"/>
      <c r="AHJ421" s="31"/>
      <c r="AHN421" s="32"/>
      <c r="AHR421" s="32"/>
      <c r="AHV421" s="32"/>
    </row>
    <row r="422" spans="3:906" s="27" customFormat="1" x14ac:dyDescent="0.25">
      <c r="C422" s="31"/>
      <c r="J422" s="29"/>
      <c r="K422" s="31"/>
      <c r="U422" s="29"/>
      <c r="V422" s="31"/>
      <c r="W422" s="30"/>
      <c r="X422" s="30"/>
      <c r="AF422" s="29"/>
      <c r="AG422" s="30"/>
      <c r="AM422" s="32"/>
      <c r="AN422" s="30"/>
      <c r="AO422" s="30"/>
      <c r="AP422" s="30"/>
      <c r="AQ422" s="29"/>
      <c r="AR422" s="30"/>
      <c r="AS422" s="30"/>
      <c r="AT422" s="30"/>
      <c r="AU422" s="30"/>
      <c r="AV422" s="30"/>
      <c r="AW422" s="31"/>
      <c r="AX422" s="30"/>
      <c r="AY422" s="30"/>
      <c r="AZ422" s="30"/>
      <c r="BA422" s="30"/>
      <c r="BB422" s="31"/>
      <c r="BG422" s="32"/>
      <c r="BH422" s="30"/>
      <c r="BI422" s="30"/>
      <c r="BJ422" s="30"/>
      <c r="BK422" s="30"/>
      <c r="BL422" s="31"/>
      <c r="BM422" s="30"/>
      <c r="BN422" s="30"/>
      <c r="BO422" s="30"/>
      <c r="BP422" s="30"/>
      <c r="BQ422" s="30"/>
      <c r="BR422" s="31"/>
      <c r="BS422" s="30"/>
      <c r="BT422" s="30"/>
      <c r="BU422" s="30"/>
      <c r="BV422" s="30"/>
      <c r="BW422" s="30"/>
      <c r="BX422" s="29"/>
      <c r="BY422" s="30"/>
      <c r="CD422" s="32"/>
      <c r="CE422" s="30"/>
      <c r="CF422" s="30"/>
      <c r="CG422" s="30"/>
      <c r="CH422" s="30"/>
      <c r="CI422" s="31"/>
      <c r="CJ422" s="30"/>
      <c r="CK422" s="30"/>
      <c r="CL422" s="30"/>
      <c r="CM422" s="30"/>
      <c r="CN422" s="30"/>
      <c r="CO422" s="31"/>
      <c r="CP422" s="30"/>
      <c r="CQ422" s="30"/>
      <c r="CR422" s="30"/>
      <c r="CS422" s="30"/>
      <c r="CT422" s="30"/>
      <c r="CU422" s="29"/>
      <c r="CV422" s="30"/>
      <c r="DA422" s="32"/>
      <c r="DB422" s="30"/>
      <c r="DC422" s="30"/>
      <c r="DD422" s="30"/>
      <c r="DE422" s="30"/>
      <c r="DF422" s="31"/>
      <c r="DG422" s="30"/>
      <c r="DH422" s="30"/>
      <c r="DI422" s="30"/>
      <c r="DJ422" s="30"/>
      <c r="DK422" s="30"/>
      <c r="DL422" s="31"/>
      <c r="DM422" s="30"/>
      <c r="DN422" s="30"/>
      <c r="DO422" s="30"/>
      <c r="DP422" s="30"/>
      <c r="DQ422" s="30"/>
      <c r="DR422" s="29"/>
      <c r="DS422" s="30"/>
      <c r="DX422" s="32"/>
      <c r="DY422" s="30"/>
      <c r="DZ422" s="30"/>
      <c r="EA422" s="30"/>
      <c r="EB422" s="30"/>
      <c r="EC422" s="31"/>
      <c r="ED422" s="30"/>
      <c r="EE422" s="30"/>
      <c r="EF422" s="30"/>
      <c r="EG422" s="30"/>
      <c r="EH422" s="30"/>
      <c r="EI422" s="31"/>
      <c r="EJ422" s="30"/>
      <c r="EK422" s="30"/>
      <c r="EL422" s="30"/>
      <c r="EM422" s="30"/>
      <c r="EN422" s="30"/>
      <c r="EO422" s="29"/>
      <c r="EP422" s="30"/>
      <c r="EQ422" s="33"/>
      <c r="ER422" s="30"/>
      <c r="ES422" s="29"/>
      <c r="ET422" s="34"/>
      <c r="EU422" s="29"/>
      <c r="EV422" s="28"/>
      <c r="EW422" s="30"/>
      <c r="EX422" s="30"/>
      <c r="EY422" s="30"/>
      <c r="EZ422" s="33"/>
      <c r="FA422" s="30"/>
      <c r="FB422" s="30"/>
      <c r="FF422" s="29"/>
      <c r="FG422" s="28"/>
      <c r="FH422" s="30"/>
      <c r="FL422" s="29"/>
      <c r="FM422" s="31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  <c r="GA422" s="30"/>
      <c r="GB422" s="30"/>
      <c r="GC422" s="30"/>
      <c r="GD422" s="30"/>
      <c r="GE422" s="30"/>
      <c r="GF422" s="30"/>
      <c r="GG422" s="30"/>
      <c r="GH422" s="30"/>
      <c r="GI422" s="30"/>
      <c r="GJ422" s="30"/>
      <c r="GK422" s="30"/>
      <c r="GL422" s="30"/>
      <c r="GM422" s="30"/>
      <c r="GN422" s="30"/>
      <c r="GO422" s="30"/>
      <c r="GP422" s="30"/>
      <c r="GQ422" s="30"/>
      <c r="GR422" s="30"/>
      <c r="GS422" s="30"/>
      <c r="GT422" s="30"/>
      <c r="GU422" s="30"/>
      <c r="GV422" s="30"/>
      <c r="GW422" s="30"/>
      <c r="GX422" s="30"/>
      <c r="GY422" s="30"/>
      <c r="GZ422" s="30"/>
      <c r="HA422" s="30"/>
      <c r="HB422" s="31"/>
      <c r="HC422" s="30"/>
      <c r="HD422" s="30"/>
      <c r="HL422" s="31"/>
      <c r="HM422" s="30"/>
      <c r="HN422" s="30"/>
      <c r="HO422" s="30"/>
      <c r="HP422" s="30"/>
      <c r="HQ422" s="30"/>
      <c r="HR422" s="30"/>
      <c r="HS422" s="30"/>
      <c r="HT422" s="30"/>
      <c r="IR422" s="30"/>
      <c r="IS422" s="30"/>
      <c r="IT422" s="30"/>
      <c r="IU422" s="30"/>
      <c r="IV422" s="30"/>
      <c r="IW422" s="30"/>
      <c r="IX422" s="30"/>
      <c r="IY422" s="30"/>
      <c r="IZ422" s="30"/>
      <c r="JA422" s="31"/>
      <c r="JB422" s="30"/>
      <c r="JC422" s="30"/>
      <c r="JL422" s="28"/>
      <c r="JN422" s="30"/>
      <c r="JO422" s="30"/>
      <c r="JP422" s="30"/>
      <c r="JQ422" s="28"/>
      <c r="JV422" s="33"/>
      <c r="JW422" s="28"/>
      <c r="KB422" s="33"/>
      <c r="KC422" s="30"/>
      <c r="KD422" s="30"/>
      <c r="KE422" s="30"/>
      <c r="KF422" s="30"/>
      <c r="KO422" s="44"/>
      <c r="LH422" s="49"/>
      <c r="LI422" s="30"/>
      <c r="LJ422" s="30"/>
      <c r="LK422" s="30"/>
      <c r="LO422" s="44"/>
      <c r="LR422" s="49"/>
      <c r="LS422" s="30"/>
      <c r="LT422" s="30"/>
      <c r="LU422" s="30"/>
      <c r="LY422" s="44"/>
      <c r="MB422" s="28"/>
      <c r="MD422" s="28"/>
      <c r="MF422" s="28"/>
      <c r="MH422" s="35"/>
      <c r="MI422" s="28"/>
      <c r="ML422" s="35"/>
      <c r="MM422" s="28"/>
      <c r="MP422" s="35"/>
      <c r="MQ422" s="28"/>
      <c r="MT422" s="36"/>
      <c r="MU422" s="28"/>
      <c r="MX422" s="35"/>
      <c r="MY422" s="28"/>
      <c r="MZ422" s="30"/>
      <c r="NB422" s="41"/>
      <c r="NO422" s="41"/>
      <c r="NT422" s="41"/>
      <c r="NY422" s="41"/>
      <c r="OD422" s="41"/>
      <c r="OI422" s="28"/>
      <c r="OJ422" s="30"/>
      <c r="OK422" s="30"/>
      <c r="OL422" s="41"/>
      <c r="ON422"/>
      <c r="OO422"/>
      <c r="OP422"/>
      <c r="OY422" s="41"/>
      <c r="PD422" s="41"/>
      <c r="PI422" s="41"/>
      <c r="PN422" s="41"/>
      <c r="PT422" s="28"/>
      <c r="PU422" s="30"/>
      <c r="PV422" s="30"/>
      <c r="PW422" s="41"/>
      <c r="QJ422" s="41"/>
      <c r="QO422" s="41"/>
      <c r="QT422" s="41"/>
      <c r="QY422" s="41"/>
      <c r="RE422" s="28"/>
      <c r="RF422" s="30"/>
      <c r="RG422" s="30"/>
      <c r="RH422" s="41"/>
      <c r="RU422" s="41"/>
      <c r="RZ422" s="41"/>
      <c r="SE422" s="41"/>
      <c r="SJ422" s="41"/>
      <c r="SP422" s="28"/>
      <c r="SQ422" s="30"/>
      <c r="SR422" s="30"/>
      <c r="SS422" s="41"/>
      <c r="TF422" s="41"/>
      <c r="TK422" s="41"/>
      <c r="TP422" s="41"/>
      <c r="TU422" s="41"/>
      <c r="UA422" s="28"/>
      <c r="UB422" s="30"/>
      <c r="UC422" s="30"/>
      <c r="UD422" s="41"/>
      <c r="UI422" s="41"/>
      <c r="UN422" s="41"/>
      <c r="US422" s="41"/>
      <c r="UX422" s="41"/>
      <c r="VC422" s="28"/>
      <c r="VD422" s="30"/>
      <c r="VE422" s="30"/>
      <c r="VF422" s="41"/>
      <c r="VK422" s="41"/>
      <c r="VP422" s="41"/>
      <c r="VU422" s="41"/>
      <c r="VZ422" s="41"/>
      <c r="WF422" s="28"/>
      <c r="WG422" s="30"/>
      <c r="WH422" s="30"/>
      <c r="WI422" s="41"/>
      <c r="WN422" s="41"/>
      <c r="WS422" s="41"/>
      <c r="WX422" s="41"/>
      <c r="XC422" s="41"/>
      <c r="XI422" s="28"/>
      <c r="XJ422" s="30"/>
      <c r="XK422" s="30"/>
      <c r="XL422" s="41"/>
      <c r="XQ422" s="41"/>
      <c r="XV422" s="41"/>
      <c r="YA422" s="41"/>
      <c r="YF422" s="41"/>
      <c r="YL422" s="28"/>
      <c r="YM422" s="30"/>
      <c r="YN422" s="30"/>
      <c r="YO422" s="41"/>
      <c r="YT422" s="41"/>
      <c r="YY422" s="41"/>
      <c r="ZD422" s="41"/>
      <c r="ZI422" s="41"/>
      <c r="ZO422" s="28"/>
      <c r="ZR422" s="28"/>
      <c r="ZS422" s="30"/>
      <c r="ZT422" s="30"/>
      <c r="ZU422" s="31"/>
      <c r="ZV422" s="30"/>
      <c r="ZW422" s="30"/>
      <c r="ZX422" s="28"/>
      <c r="AAA422" s="28"/>
      <c r="AAD422" s="36"/>
      <c r="AAE422" s="28"/>
      <c r="AAH422" s="36"/>
      <c r="AAI422" s="28"/>
      <c r="AAL422" s="36"/>
      <c r="AAM422" s="28"/>
      <c r="AAP422" s="36"/>
      <c r="AHJ422" s="31"/>
      <c r="AHN422" s="32"/>
      <c r="AHR422" s="32"/>
      <c r="AHV422" s="32"/>
    </row>
    <row r="423" spans="3:906" s="27" customFormat="1" x14ac:dyDescent="0.25">
      <c r="C423" s="31"/>
      <c r="J423" s="29"/>
      <c r="K423" s="31"/>
      <c r="U423" s="29"/>
      <c r="V423" s="31"/>
      <c r="W423" s="30"/>
      <c r="X423" s="30"/>
      <c r="AF423" s="29"/>
      <c r="AG423" s="30"/>
      <c r="AM423" s="32"/>
      <c r="AN423" s="30"/>
      <c r="AO423" s="30"/>
      <c r="AP423" s="30"/>
      <c r="AQ423" s="29"/>
      <c r="AR423" s="30"/>
      <c r="AS423" s="30"/>
      <c r="AT423" s="30"/>
      <c r="AU423" s="30"/>
      <c r="AV423" s="30"/>
      <c r="AW423" s="31"/>
      <c r="AX423" s="30"/>
      <c r="AY423" s="30"/>
      <c r="AZ423" s="30"/>
      <c r="BA423" s="30"/>
      <c r="BB423" s="31"/>
      <c r="BG423" s="32"/>
      <c r="BH423" s="30"/>
      <c r="BI423" s="30"/>
      <c r="BJ423" s="30"/>
      <c r="BK423" s="30"/>
      <c r="BL423" s="31"/>
      <c r="BM423" s="30"/>
      <c r="BN423" s="30"/>
      <c r="BO423" s="30"/>
      <c r="BP423" s="30"/>
      <c r="BQ423" s="30"/>
      <c r="BR423" s="31"/>
      <c r="BS423" s="30"/>
      <c r="BT423" s="30"/>
      <c r="BU423" s="30"/>
      <c r="BV423" s="30"/>
      <c r="BW423" s="30"/>
      <c r="BX423" s="29"/>
      <c r="BY423" s="30"/>
      <c r="CD423" s="32"/>
      <c r="CE423" s="30"/>
      <c r="CF423" s="30"/>
      <c r="CG423" s="30"/>
      <c r="CH423" s="30"/>
      <c r="CI423" s="31"/>
      <c r="CJ423" s="30"/>
      <c r="CK423" s="30"/>
      <c r="CL423" s="30"/>
      <c r="CM423" s="30"/>
      <c r="CN423" s="30"/>
      <c r="CO423" s="31"/>
      <c r="CP423" s="30"/>
      <c r="CQ423" s="30"/>
      <c r="CR423" s="30"/>
      <c r="CS423" s="30"/>
      <c r="CT423" s="30"/>
      <c r="CU423" s="29"/>
      <c r="CV423" s="30"/>
      <c r="DA423" s="32"/>
      <c r="DB423" s="30"/>
      <c r="DC423" s="30"/>
      <c r="DD423" s="30"/>
      <c r="DE423" s="30"/>
      <c r="DF423" s="31"/>
      <c r="DG423" s="30"/>
      <c r="DH423" s="30"/>
      <c r="DI423" s="30"/>
      <c r="DJ423" s="30"/>
      <c r="DK423" s="30"/>
      <c r="DL423" s="31"/>
      <c r="DM423" s="30"/>
      <c r="DN423" s="30"/>
      <c r="DO423" s="30"/>
      <c r="DP423" s="30"/>
      <c r="DQ423" s="30"/>
      <c r="DR423" s="29"/>
      <c r="DS423" s="30"/>
      <c r="DX423" s="32"/>
      <c r="DY423" s="30"/>
      <c r="DZ423" s="30"/>
      <c r="EA423" s="30"/>
      <c r="EB423" s="30"/>
      <c r="EC423" s="31"/>
      <c r="ED423" s="30"/>
      <c r="EE423" s="30"/>
      <c r="EF423" s="30"/>
      <c r="EG423" s="30"/>
      <c r="EH423" s="30"/>
      <c r="EI423" s="31"/>
      <c r="EJ423" s="30"/>
      <c r="EK423" s="30"/>
      <c r="EL423" s="30"/>
      <c r="EM423" s="30"/>
      <c r="EN423" s="30"/>
      <c r="EO423" s="29"/>
      <c r="EP423" s="30"/>
      <c r="EQ423" s="33"/>
      <c r="ER423" s="30"/>
      <c r="ES423" s="29"/>
      <c r="ET423" s="34"/>
      <c r="EU423" s="29"/>
      <c r="EV423" s="28"/>
      <c r="EW423" s="30"/>
      <c r="EX423" s="30"/>
      <c r="EY423" s="30"/>
      <c r="EZ423" s="33"/>
      <c r="FA423" s="30"/>
      <c r="FB423" s="30"/>
      <c r="FF423" s="29"/>
      <c r="FG423" s="28"/>
      <c r="FH423" s="30"/>
      <c r="FL423" s="29"/>
      <c r="FM423" s="31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  <c r="GA423" s="30"/>
      <c r="GB423" s="30"/>
      <c r="GC423" s="30"/>
      <c r="GD423" s="30"/>
      <c r="GE423" s="30"/>
      <c r="GF423" s="30"/>
      <c r="GG423" s="30"/>
      <c r="GH423" s="30"/>
      <c r="GI423" s="30"/>
      <c r="GJ423" s="30"/>
      <c r="GK423" s="30"/>
      <c r="GL423" s="30"/>
      <c r="GM423" s="30"/>
      <c r="GN423" s="30"/>
      <c r="GO423" s="30"/>
      <c r="GP423" s="30"/>
      <c r="GQ423" s="30"/>
      <c r="GR423" s="30"/>
      <c r="GS423" s="30"/>
      <c r="GT423" s="30"/>
      <c r="GU423" s="30"/>
      <c r="GV423" s="30"/>
      <c r="GW423" s="30"/>
      <c r="GX423" s="30"/>
      <c r="GY423" s="30"/>
      <c r="GZ423" s="30"/>
      <c r="HA423" s="30"/>
      <c r="HB423" s="31"/>
      <c r="HC423" s="30"/>
      <c r="HD423" s="30"/>
      <c r="HL423" s="31"/>
      <c r="HM423" s="30"/>
      <c r="HN423" s="30"/>
      <c r="HO423" s="30"/>
      <c r="HP423" s="30"/>
      <c r="HQ423" s="30"/>
      <c r="HR423" s="30"/>
      <c r="HS423" s="30"/>
      <c r="HT423" s="30"/>
      <c r="IR423" s="30"/>
      <c r="IS423" s="30"/>
      <c r="IT423" s="30"/>
      <c r="IU423" s="30"/>
      <c r="IV423" s="30"/>
      <c r="IW423" s="30"/>
      <c r="IX423" s="30"/>
      <c r="IY423" s="30"/>
      <c r="IZ423" s="30"/>
      <c r="JA423" s="31"/>
      <c r="JB423" s="30"/>
      <c r="JC423" s="30"/>
      <c r="JL423" s="28"/>
      <c r="JN423" s="30"/>
      <c r="JO423" s="30"/>
      <c r="JP423" s="30"/>
      <c r="JQ423" s="28"/>
      <c r="JV423" s="33"/>
      <c r="JW423" s="28"/>
      <c r="KB423" s="33"/>
      <c r="KC423" s="30"/>
      <c r="KD423" s="30"/>
      <c r="KE423" s="30"/>
      <c r="KF423" s="30"/>
      <c r="KO423" s="44"/>
      <c r="LH423" s="49"/>
      <c r="LI423" s="30"/>
      <c r="LJ423" s="30"/>
      <c r="LK423" s="30"/>
      <c r="LO423" s="44"/>
      <c r="LR423" s="49"/>
      <c r="LS423" s="30"/>
      <c r="LT423" s="30"/>
      <c r="LU423" s="30"/>
      <c r="LY423" s="44"/>
      <c r="MB423" s="28"/>
      <c r="MD423" s="28"/>
      <c r="MF423" s="28"/>
      <c r="MH423" s="35"/>
      <c r="MI423" s="28"/>
      <c r="ML423" s="35"/>
      <c r="MM423" s="28"/>
      <c r="MP423" s="35"/>
      <c r="MQ423" s="28"/>
      <c r="MT423" s="36"/>
      <c r="MU423" s="28"/>
      <c r="MX423" s="35"/>
      <c r="MY423" s="28"/>
      <c r="MZ423" s="30"/>
      <c r="NB423" s="41"/>
      <c r="NO423" s="41"/>
      <c r="NT423" s="41"/>
      <c r="NY423" s="41"/>
      <c r="OD423" s="41"/>
      <c r="OI423" s="28"/>
      <c r="OJ423" s="30"/>
      <c r="OK423" s="30"/>
      <c r="OL423" s="41"/>
      <c r="ON423"/>
      <c r="OO423"/>
      <c r="OP423"/>
      <c r="OY423" s="41"/>
      <c r="PD423" s="41"/>
      <c r="PI423" s="41"/>
      <c r="PN423" s="41"/>
      <c r="PT423" s="28"/>
      <c r="PU423" s="30"/>
      <c r="PV423" s="30"/>
      <c r="PW423" s="41"/>
      <c r="QJ423" s="41"/>
      <c r="QO423" s="41"/>
      <c r="QT423" s="41"/>
      <c r="QY423" s="41"/>
      <c r="RE423" s="28"/>
      <c r="RF423" s="30"/>
      <c r="RG423" s="30"/>
      <c r="RH423" s="41"/>
      <c r="RU423" s="41"/>
      <c r="RZ423" s="41"/>
      <c r="SE423" s="41"/>
      <c r="SJ423" s="41"/>
      <c r="SP423" s="28"/>
      <c r="SQ423" s="30"/>
      <c r="SR423" s="30"/>
      <c r="SS423" s="41"/>
      <c r="TF423" s="41"/>
      <c r="TK423" s="41"/>
      <c r="TP423" s="41"/>
      <c r="TU423" s="41"/>
      <c r="UA423" s="28"/>
      <c r="UB423" s="30"/>
      <c r="UC423" s="30"/>
      <c r="UD423" s="41"/>
      <c r="UI423" s="41"/>
      <c r="UN423" s="41"/>
      <c r="US423" s="41"/>
      <c r="UX423" s="41"/>
      <c r="VC423" s="28"/>
      <c r="VD423" s="30"/>
      <c r="VE423" s="30"/>
      <c r="VF423" s="41"/>
      <c r="VK423" s="41"/>
      <c r="VP423" s="41"/>
      <c r="VU423" s="41"/>
      <c r="VZ423" s="41"/>
      <c r="WF423" s="28"/>
      <c r="WG423" s="30"/>
      <c r="WH423" s="30"/>
      <c r="WI423" s="41"/>
      <c r="WN423" s="41"/>
      <c r="WS423" s="41"/>
      <c r="WX423" s="41"/>
      <c r="XC423" s="41"/>
      <c r="XI423" s="28"/>
      <c r="XJ423" s="30"/>
      <c r="XK423" s="30"/>
      <c r="XL423" s="41"/>
      <c r="XQ423" s="41"/>
      <c r="XV423" s="41"/>
      <c r="YA423" s="41"/>
      <c r="YF423" s="41"/>
      <c r="YL423" s="28"/>
      <c r="YM423" s="30"/>
      <c r="YN423" s="30"/>
      <c r="YO423" s="41"/>
      <c r="YT423" s="41"/>
      <c r="YY423" s="41"/>
      <c r="ZD423" s="41"/>
      <c r="ZI423" s="41"/>
      <c r="ZO423" s="28"/>
      <c r="ZR423" s="28"/>
      <c r="ZS423" s="30"/>
      <c r="ZT423" s="30"/>
      <c r="ZU423" s="31"/>
      <c r="ZV423" s="30"/>
      <c r="ZW423" s="30"/>
      <c r="ZX423" s="28"/>
      <c r="AAA423" s="28"/>
      <c r="AAD423" s="36"/>
      <c r="AAE423" s="28"/>
      <c r="AAH423" s="36"/>
      <c r="AAI423" s="28"/>
      <c r="AAL423" s="36"/>
      <c r="AAM423" s="28"/>
      <c r="AAP423" s="36"/>
      <c r="AHJ423" s="31"/>
      <c r="AHN423" s="32"/>
      <c r="AHR423" s="32"/>
      <c r="AHV423" s="32"/>
    </row>
    <row r="424" spans="3:906" s="27" customFormat="1" x14ac:dyDescent="0.25">
      <c r="C424" s="31"/>
      <c r="J424" s="29"/>
      <c r="K424" s="31"/>
      <c r="U424" s="29"/>
      <c r="V424" s="31"/>
      <c r="W424" s="30"/>
      <c r="X424" s="30"/>
      <c r="AF424" s="29"/>
      <c r="AG424" s="30"/>
      <c r="AM424" s="32"/>
      <c r="AN424" s="30"/>
      <c r="AO424" s="30"/>
      <c r="AP424" s="30"/>
      <c r="AQ424" s="29"/>
      <c r="AR424" s="30"/>
      <c r="AS424" s="30"/>
      <c r="AT424" s="30"/>
      <c r="AU424" s="30"/>
      <c r="AV424" s="30"/>
      <c r="AW424" s="31"/>
      <c r="AX424" s="30"/>
      <c r="AY424" s="30"/>
      <c r="AZ424" s="30"/>
      <c r="BA424" s="30"/>
      <c r="BB424" s="31"/>
      <c r="BG424" s="32"/>
      <c r="BH424" s="30"/>
      <c r="BI424" s="30"/>
      <c r="BJ424" s="30"/>
      <c r="BK424" s="30"/>
      <c r="BL424" s="31"/>
      <c r="BM424" s="30"/>
      <c r="BN424" s="30"/>
      <c r="BO424" s="30"/>
      <c r="BP424" s="30"/>
      <c r="BQ424" s="30"/>
      <c r="BR424" s="31"/>
      <c r="BS424" s="30"/>
      <c r="BT424" s="30"/>
      <c r="BU424" s="30"/>
      <c r="BV424" s="30"/>
      <c r="BW424" s="30"/>
      <c r="BX424" s="29"/>
      <c r="BY424" s="30"/>
      <c r="CD424" s="32"/>
      <c r="CE424" s="30"/>
      <c r="CF424" s="30"/>
      <c r="CG424" s="30"/>
      <c r="CH424" s="30"/>
      <c r="CI424" s="31"/>
      <c r="CJ424" s="30"/>
      <c r="CK424" s="30"/>
      <c r="CL424" s="30"/>
      <c r="CM424" s="30"/>
      <c r="CN424" s="30"/>
      <c r="CO424" s="31"/>
      <c r="CP424" s="30"/>
      <c r="CQ424" s="30"/>
      <c r="CR424" s="30"/>
      <c r="CS424" s="30"/>
      <c r="CT424" s="30"/>
      <c r="CU424" s="29"/>
      <c r="CV424" s="30"/>
      <c r="DA424" s="32"/>
      <c r="DB424" s="30"/>
      <c r="DC424" s="30"/>
      <c r="DD424" s="30"/>
      <c r="DE424" s="30"/>
      <c r="DF424" s="31"/>
      <c r="DG424" s="30"/>
      <c r="DH424" s="30"/>
      <c r="DI424" s="30"/>
      <c r="DJ424" s="30"/>
      <c r="DK424" s="30"/>
      <c r="DL424" s="31"/>
      <c r="DM424" s="30"/>
      <c r="DN424" s="30"/>
      <c r="DO424" s="30"/>
      <c r="DP424" s="30"/>
      <c r="DQ424" s="30"/>
      <c r="DR424" s="29"/>
      <c r="DS424" s="30"/>
      <c r="DX424" s="32"/>
      <c r="DY424" s="30"/>
      <c r="DZ424" s="30"/>
      <c r="EA424" s="30"/>
      <c r="EB424" s="30"/>
      <c r="EC424" s="31"/>
      <c r="ED424" s="30"/>
      <c r="EE424" s="30"/>
      <c r="EF424" s="30"/>
      <c r="EG424" s="30"/>
      <c r="EH424" s="30"/>
      <c r="EI424" s="31"/>
      <c r="EJ424" s="30"/>
      <c r="EK424" s="30"/>
      <c r="EL424" s="30"/>
      <c r="EM424" s="30"/>
      <c r="EN424" s="30"/>
      <c r="EO424" s="29"/>
      <c r="EP424" s="30"/>
      <c r="EQ424" s="33"/>
      <c r="ER424" s="30"/>
      <c r="ES424" s="29"/>
      <c r="ET424" s="34"/>
      <c r="EU424" s="29"/>
      <c r="EV424" s="28"/>
      <c r="EW424" s="30"/>
      <c r="EX424" s="30"/>
      <c r="EY424" s="30"/>
      <c r="EZ424" s="33"/>
      <c r="FA424" s="30"/>
      <c r="FB424" s="30"/>
      <c r="FF424" s="29"/>
      <c r="FG424" s="28"/>
      <c r="FH424" s="30"/>
      <c r="FL424" s="29"/>
      <c r="FM424" s="31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  <c r="GA424" s="30"/>
      <c r="GB424" s="30"/>
      <c r="GC424" s="30"/>
      <c r="GD424" s="30"/>
      <c r="GE424" s="30"/>
      <c r="GF424" s="30"/>
      <c r="GG424" s="30"/>
      <c r="GH424" s="30"/>
      <c r="GI424" s="30"/>
      <c r="GJ424" s="30"/>
      <c r="GK424" s="30"/>
      <c r="GL424" s="30"/>
      <c r="GM424" s="30"/>
      <c r="GN424" s="30"/>
      <c r="GO424" s="30"/>
      <c r="GP424" s="30"/>
      <c r="GQ424" s="30"/>
      <c r="GR424" s="30"/>
      <c r="GS424" s="30"/>
      <c r="GT424" s="30"/>
      <c r="GU424" s="30"/>
      <c r="GV424" s="30"/>
      <c r="GW424" s="30"/>
      <c r="GX424" s="30"/>
      <c r="GY424" s="30"/>
      <c r="GZ424" s="30"/>
      <c r="HA424" s="30"/>
      <c r="HB424" s="31"/>
      <c r="HC424" s="30"/>
      <c r="HD424" s="30"/>
      <c r="HL424" s="31"/>
      <c r="HM424" s="30"/>
      <c r="HN424" s="30"/>
      <c r="HO424" s="30"/>
      <c r="HP424" s="30"/>
      <c r="HQ424" s="30"/>
      <c r="HR424" s="30"/>
      <c r="HS424" s="30"/>
      <c r="HT424" s="30"/>
      <c r="IR424" s="30"/>
      <c r="IS424" s="30"/>
      <c r="IT424" s="30"/>
      <c r="IU424" s="30"/>
      <c r="IV424" s="30"/>
      <c r="IW424" s="30"/>
      <c r="IX424" s="30"/>
      <c r="IY424" s="30"/>
      <c r="IZ424" s="30"/>
      <c r="JA424" s="31"/>
      <c r="JB424" s="30"/>
      <c r="JC424" s="30"/>
      <c r="JL424" s="28"/>
      <c r="JN424" s="30"/>
      <c r="JO424" s="30"/>
      <c r="JP424" s="30"/>
      <c r="JQ424" s="28"/>
      <c r="JV424" s="33"/>
      <c r="JW424" s="28"/>
      <c r="KB424" s="33"/>
      <c r="KC424" s="30"/>
      <c r="KD424" s="30"/>
      <c r="KE424" s="30"/>
      <c r="KF424" s="30"/>
      <c r="KO424" s="44"/>
      <c r="LH424" s="49"/>
      <c r="LI424" s="30"/>
      <c r="LJ424" s="30"/>
      <c r="LK424" s="30"/>
      <c r="LO424" s="44"/>
      <c r="LR424" s="49"/>
      <c r="LS424" s="30"/>
      <c r="LT424" s="30"/>
      <c r="LU424" s="30"/>
      <c r="LY424" s="44"/>
      <c r="MB424" s="28"/>
      <c r="MD424" s="28"/>
      <c r="MF424" s="28"/>
      <c r="MH424" s="35"/>
      <c r="MI424" s="28"/>
      <c r="ML424" s="35"/>
      <c r="MM424" s="28"/>
      <c r="MP424" s="35"/>
      <c r="MQ424" s="28"/>
      <c r="MT424" s="36"/>
      <c r="MU424" s="28"/>
      <c r="MX424" s="35"/>
      <c r="MY424" s="28"/>
      <c r="MZ424" s="30"/>
      <c r="NB424" s="41"/>
      <c r="NO424" s="41"/>
      <c r="NT424" s="41"/>
      <c r="NY424" s="41"/>
      <c r="OD424" s="41"/>
      <c r="OI424" s="28"/>
      <c r="OJ424" s="30"/>
      <c r="OK424" s="30"/>
      <c r="OL424" s="41"/>
      <c r="ON424"/>
      <c r="OO424"/>
      <c r="OP424"/>
      <c r="OY424" s="41"/>
      <c r="PD424" s="41"/>
      <c r="PI424" s="41"/>
      <c r="PN424" s="41"/>
      <c r="PT424" s="28"/>
      <c r="PU424" s="30"/>
      <c r="PV424" s="30"/>
      <c r="PW424" s="41"/>
      <c r="QJ424" s="41"/>
      <c r="QO424" s="41"/>
      <c r="QT424" s="41"/>
      <c r="QY424" s="41"/>
      <c r="RE424" s="28"/>
      <c r="RF424" s="30"/>
      <c r="RG424" s="30"/>
      <c r="RH424" s="41"/>
      <c r="RU424" s="41"/>
      <c r="RZ424" s="41"/>
      <c r="SE424" s="41"/>
      <c r="SJ424" s="41"/>
      <c r="SP424" s="28"/>
      <c r="SQ424" s="30"/>
      <c r="SR424" s="30"/>
      <c r="SS424" s="41"/>
      <c r="TF424" s="41"/>
      <c r="TK424" s="41"/>
      <c r="TP424" s="41"/>
      <c r="TU424" s="41"/>
      <c r="UA424" s="28"/>
      <c r="UB424" s="30"/>
      <c r="UC424" s="30"/>
      <c r="UD424" s="41"/>
      <c r="UI424" s="41"/>
      <c r="UN424" s="41"/>
      <c r="US424" s="41"/>
      <c r="UX424" s="41"/>
      <c r="VC424" s="28"/>
      <c r="VD424" s="30"/>
      <c r="VE424" s="30"/>
      <c r="VF424" s="41"/>
      <c r="VK424" s="41"/>
      <c r="VP424" s="41"/>
      <c r="VU424" s="41"/>
      <c r="VZ424" s="41"/>
      <c r="WF424" s="28"/>
      <c r="WG424" s="30"/>
      <c r="WH424" s="30"/>
      <c r="WI424" s="41"/>
      <c r="WN424" s="41"/>
      <c r="WS424" s="41"/>
      <c r="WX424" s="41"/>
      <c r="XC424" s="41"/>
      <c r="XI424" s="28"/>
      <c r="XJ424" s="30"/>
      <c r="XK424" s="30"/>
      <c r="XL424" s="41"/>
      <c r="XQ424" s="41"/>
      <c r="XV424" s="41"/>
      <c r="YA424" s="41"/>
      <c r="YF424" s="41"/>
      <c r="YL424" s="28"/>
      <c r="YM424" s="30"/>
      <c r="YN424" s="30"/>
      <c r="YO424" s="41"/>
      <c r="YT424" s="41"/>
      <c r="YY424" s="41"/>
      <c r="ZD424" s="41"/>
      <c r="ZI424" s="41"/>
      <c r="ZO424" s="28"/>
      <c r="ZR424" s="28"/>
      <c r="ZS424" s="30"/>
      <c r="ZT424" s="30"/>
      <c r="ZU424" s="31"/>
      <c r="ZV424" s="30"/>
      <c r="ZW424" s="30"/>
      <c r="ZX424" s="28"/>
      <c r="AAA424" s="28"/>
      <c r="AAD424" s="36"/>
      <c r="AAE424" s="28"/>
      <c r="AAH424" s="36"/>
      <c r="AAI424" s="28"/>
      <c r="AAL424" s="36"/>
      <c r="AAM424" s="28"/>
      <c r="AAP424" s="36"/>
      <c r="AHJ424" s="31"/>
      <c r="AHN424" s="32"/>
      <c r="AHR424" s="32"/>
      <c r="AHV424" s="32"/>
    </row>
    <row r="425" spans="3:906" s="27" customFormat="1" x14ac:dyDescent="0.25">
      <c r="C425" s="31"/>
      <c r="J425" s="29"/>
      <c r="K425" s="31"/>
      <c r="U425" s="29"/>
      <c r="V425" s="31"/>
      <c r="W425" s="30"/>
      <c r="X425" s="30"/>
      <c r="AF425" s="29"/>
      <c r="AG425" s="30"/>
      <c r="AM425" s="32"/>
      <c r="AN425" s="30"/>
      <c r="AO425" s="30"/>
      <c r="AP425" s="30"/>
      <c r="AQ425" s="29"/>
      <c r="AR425" s="30"/>
      <c r="AS425" s="30"/>
      <c r="AT425" s="30"/>
      <c r="AU425" s="30"/>
      <c r="AV425" s="30"/>
      <c r="AW425" s="31"/>
      <c r="AX425" s="30"/>
      <c r="AY425" s="30"/>
      <c r="AZ425" s="30"/>
      <c r="BA425" s="30"/>
      <c r="BB425" s="31"/>
      <c r="BG425" s="32"/>
      <c r="BH425" s="30"/>
      <c r="BI425" s="30"/>
      <c r="BJ425" s="30"/>
      <c r="BK425" s="30"/>
      <c r="BL425" s="31"/>
      <c r="BM425" s="30"/>
      <c r="BN425" s="30"/>
      <c r="BO425" s="30"/>
      <c r="BP425" s="30"/>
      <c r="BQ425" s="30"/>
      <c r="BR425" s="31"/>
      <c r="BS425" s="30"/>
      <c r="BT425" s="30"/>
      <c r="BU425" s="30"/>
      <c r="BV425" s="30"/>
      <c r="BW425" s="30"/>
      <c r="BX425" s="29"/>
      <c r="BY425" s="30"/>
      <c r="CD425" s="32"/>
      <c r="CE425" s="30"/>
      <c r="CF425" s="30"/>
      <c r="CG425" s="30"/>
      <c r="CH425" s="30"/>
      <c r="CI425" s="31"/>
      <c r="CJ425" s="30"/>
      <c r="CK425" s="30"/>
      <c r="CL425" s="30"/>
      <c r="CM425" s="30"/>
      <c r="CN425" s="30"/>
      <c r="CO425" s="31"/>
      <c r="CP425" s="30"/>
      <c r="CQ425" s="30"/>
      <c r="CR425" s="30"/>
      <c r="CS425" s="30"/>
      <c r="CT425" s="30"/>
      <c r="CU425" s="29"/>
      <c r="CV425" s="30"/>
      <c r="DA425" s="32"/>
      <c r="DB425" s="30"/>
      <c r="DC425" s="30"/>
      <c r="DD425" s="30"/>
      <c r="DE425" s="30"/>
      <c r="DF425" s="31"/>
      <c r="DG425" s="30"/>
      <c r="DH425" s="30"/>
      <c r="DI425" s="30"/>
      <c r="DJ425" s="30"/>
      <c r="DK425" s="30"/>
      <c r="DL425" s="31"/>
      <c r="DM425" s="30"/>
      <c r="DN425" s="30"/>
      <c r="DO425" s="30"/>
      <c r="DP425" s="30"/>
      <c r="DQ425" s="30"/>
      <c r="DR425" s="29"/>
      <c r="DS425" s="30"/>
      <c r="DX425" s="32"/>
      <c r="DY425" s="30"/>
      <c r="DZ425" s="30"/>
      <c r="EA425" s="30"/>
      <c r="EB425" s="30"/>
      <c r="EC425" s="31"/>
      <c r="ED425" s="30"/>
      <c r="EE425" s="30"/>
      <c r="EF425" s="30"/>
      <c r="EG425" s="30"/>
      <c r="EH425" s="30"/>
      <c r="EI425" s="31"/>
      <c r="EJ425" s="30"/>
      <c r="EK425" s="30"/>
      <c r="EL425" s="30"/>
      <c r="EM425" s="30"/>
      <c r="EN425" s="30"/>
      <c r="EO425" s="29"/>
      <c r="EP425" s="30"/>
      <c r="EQ425" s="33"/>
      <c r="ER425" s="30"/>
      <c r="ES425" s="29"/>
      <c r="ET425" s="34"/>
      <c r="EU425" s="29"/>
      <c r="EV425" s="28"/>
      <c r="EW425" s="30"/>
      <c r="EX425" s="30"/>
      <c r="EY425" s="30"/>
      <c r="EZ425" s="33"/>
      <c r="FA425" s="30"/>
      <c r="FB425" s="30"/>
      <c r="FF425" s="29"/>
      <c r="FG425" s="28"/>
      <c r="FH425" s="30"/>
      <c r="FL425" s="29"/>
      <c r="FM425" s="31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  <c r="GA425" s="30"/>
      <c r="GB425" s="30"/>
      <c r="GC425" s="30"/>
      <c r="GD425" s="30"/>
      <c r="GE425" s="30"/>
      <c r="GF425" s="30"/>
      <c r="GG425" s="30"/>
      <c r="GH425" s="30"/>
      <c r="GI425" s="30"/>
      <c r="GJ425" s="30"/>
      <c r="GK425" s="30"/>
      <c r="GL425" s="30"/>
      <c r="GM425" s="30"/>
      <c r="GN425" s="30"/>
      <c r="GO425" s="30"/>
      <c r="GP425" s="30"/>
      <c r="GQ425" s="30"/>
      <c r="GR425" s="30"/>
      <c r="GS425" s="30"/>
      <c r="GT425" s="30"/>
      <c r="GU425" s="30"/>
      <c r="GV425" s="30"/>
      <c r="GW425" s="30"/>
      <c r="GX425" s="30"/>
      <c r="GY425" s="30"/>
      <c r="GZ425" s="30"/>
      <c r="HA425" s="30"/>
      <c r="HB425" s="31"/>
      <c r="HC425" s="30"/>
      <c r="HD425" s="30"/>
      <c r="HL425" s="31"/>
      <c r="HM425" s="30"/>
      <c r="HN425" s="30"/>
      <c r="HO425" s="30"/>
      <c r="HP425" s="30"/>
      <c r="HQ425" s="30"/>
      <c r="HR425" s="30"/>
      <c r="HS425" s="30"/>
      <c r="HT425" s="30"/>
      <c r="IR425" s="30"/>
      <c r="IS425" s="30"/>
      <c r="IT425" s="30"/>
      <c r="IU425" s="30"/>
      <c r="IV425" s="30"/>
      <c r="IW425" s="30"/>
      <c r="IX425" s="30"/>
      <c r="IY425" s="30"/>
      <c r="IZ425" s="30"/>
      <c r="JA425" s="31"/>
      <c r="JB425" s="30"/>
      <c r="JC425" s="30"/>
      <c r="JL425" s="28"/>
      <c r="JN425" s="30"/>
      <c r="JO425" s="30"/>
      <c r="JP425" s="30"/>
      <c r="JQ425" s="28"/>
      <c r="JV425" s="33"/>
      <c r="JW425" s="28"/>
      <c r="KB425" s="33"/>
      <c r="KC425" s="30"/>
      <c r="KD425" s="30"/>
      <c r="KE425" s="30"/>
      <c r="KF425" s="30"/>
      <c r="KO425" s="44"/>
      <c r="LH425" s="49"/>
      <c r="LI425" s="30"/>
      <c r="LJ425" s="30"/>
      <c r="LK425" s="30"/>
      <c r="LO425" s="44"/>
      <c r="LR425" s="49"/>
      <c r="LS425" s="30"/>
      <c r="LT425" s="30"/>
      <c r="LU425" s="30"/>
      <c r="LY425" s="44"/>
      <c r="MB425" s="28"/>
      <c r="MD425" s="28"/>
      <c r="MF425" s="28"/>
      <c r="MH425" s="35"/>
      <c r="MI425" s="28"/>
      <c r="ML425" s="35"/>
      <c r="MM425" s="28"/>
      <c r="MP425" s="35"/>
      <c r="MQ425" s="28"/>
      <c r="MT425" s="36"/>
      <c r="MU425" s="28"/>
      <c r="MX425" s="35"/>
      <c r="MY425" s="28"/>
      <c r="MZ425" s="30"/>
      <c r="NB425" s="41"/>
      <c r="NO425" s="41"/>
      <c r="NT425" s="41"/>
      <c r="NY425" s="41"/>
      <c r="OD425" s="41"/>
      <c r="OI425" s="28"/>
      <c r="OJ425" s="30"/>
      <c r="OK425" s="30"/>
      <c r="OL425" s="41"/>
      <c r="ON425"/>
      <c r="OO425"/>
      <c r="OP425"/>
      <c r="OY425" s="41"/>
      <c r="PD425" s="41"/>
      <c r="PI425" s="41"/>
      <c r="PN425" s="41"/>
      <c r="PT425" s="28"/>
      <c r="PU425" s="30"/>
      <c r="PV425" s="30"/>
      <c r="PW425" s="41"/>
      <c r="QJ425" s="41"/>
      <c r="QO425" s="41"/>
      <c r="QT425" s="41"/>
      <c r="QY425" s="41"/>
      <c r="RE425" s="28"/>
      <c r="RF425" s="30"/>
      <c r="RG425" s="30"/>
      <c r="RH425" s="41"/>
      <c r="RU425" s="41"/>
      <c r="RZ425" s="41"/>
      <c r="SE425" s="41"/>
      <c r="SJ425" s="41"/>
      <c r="SP425" s="28"/>
      <c r="SQ425" s="30"/>
      <c r="SR425" s="30"/>
      <c r="SS425" s="41"/>
      <c r="TF425" s="41"/>
      <c r="TK425" s="41"/>
      <c r="TP425" s="41"/>
      <c r="TU425" s="41"/>
      <c r="UA425" s="28"/>
      <c r="UB425" s="30"/>
      <c r="UC425" s="30"/>
      <c r="UD425" s="41"/>
      <c r="UI425" s="41"/>
      <c r="UN425" s="41"/>
      <c r="US425" s="41"/>
      <c r="UX425" s="41"/>
      <c r="VC425" s="28"/>
      <c r="VD425" s="30"/>
      <c r="VE425" s="30"/>
      <c r="VF425" s="41"/>
      <c r="VK425" s="41"/>
      <c r="VP425" s="41"/>
      <c r="VU425" s="41"/>
      <c r="VZ425" s="41"/>
      <c r="WF425" s="28"/>
      <c r="WG425" s="30"/>
      <c r="WH425" s="30"/>
      <c r="WI425" s="41"/>
      <c r="WN425" s="41"/>
      <c r="WS425" s="41"/>
      <c r="WX425" s="41"/>
      <c r="XC425" s="41"/>
      <c r="XI425" s="28"/>
      <c r="XJ425" s="30"/>
      <c r="XK425" s="30"/>
      <c r="XL425" s="41"/>
      <c r="XQ425" s="41"/>
      <c r="XV425" s="41"/>
      <c r="YA425" s="41"/>
      <c r="YF425" s="41"/>
      <c r="YL425" s="28"/>
      <c r="YM425" s="30"/>
      <c r="YN425" s="30"/>
      <c r="YO425" s="41"/>
      <c r="YT425" s="41"/>
      <c r="YY425" s="41"/>
      <c r="ZD425" s="41"/>
      <c r="ZI425" s="41"/>
      <c r="ZO425" s="28"/>
      <c r="ZR425" s="28"/>
      <c r="ZS425" s="30"/>
      <c r="ZT425" s="30"/>
      <c r="ZU425" s="31"/>
      <c r="ZV425" s="30"/>
      <c r="ZW425" s="30"/>
      <c r="ZX425" s="28"/>
      <c r="AAA425" s="28"/>
      <c r="AAD425" s="36"/>
      <c r="AAE425" s="28"/>
      <c r="AAH425" s="36"/>
      <c r="AAI425" s="28"/>
      <c r="AAL425" s="36"/>
      <c r="AAM425" s="28"/>
      <c r="AAP425" s="36"/>
      <c r="AHJ425" s="31"/>
      <c r="AHN425" s="32"/>
      <c r="AHR425" s="32"/>
      <c r="AHV425" s="32"/>
    </row>
    <row r="426" spans="3:906" s="27" customFormat="1" x14ac:dyDescent="0.25">
      <c r="C426" s="31"/>
      <c r="J426" s="29"/>
      <c r="K426" s="31"/>
      <c r="U426" s="29"/>
      <c r="V426" s="31"/>
      <c r="W426" s="30"/>
      <c r="X426" s="30"/>
      <c r="AF426" s="29"/>
      <c r="AG426" s="30"/>
      <c r="AM426" s="32"/>
      <c r="AN426" s="30"/>
      <c r="AO426" s="30"/>
      <c r="AP426" s="30"/>
      <c r="AQ426" s="29"/>
      <c r="AR426" s="30"/>
      <c r="AS426" s="30"/>
      <c r="AT426" s="30"/>
      <c r="AU426" s="30"/>
      <c r="AV426" s="30"/>
      <c r="AW426" s="31"/>
      <c r="AX426" s="30"/>
      <c r="AY426" s="30"/>
      <c r="AZ426" s="30"/>
      <c r="BA426" s="30"/>
      <c r="BB426" s="31"/>
      <c r="BG426" s="32"/>
      <c r="BH426" s="30"/>
      <c r="BI426" s="30"/>
      <c r="BJ426" s="30"/>
      <c r="BK426" s="30"/>
      <c r="BL426" s="31"/>
      <c r="BM426" s="30"/>
      <c r="BN426" s="30"/>
      <c r="BO426" s="30"/>
      <c r="BP426" s="30"/>
      <c r="BQ426" s="30"/>
      <c r="BR426" s="31"/>
      <c r="BS426" s="30"/>
      <c r="BT426" s="30"/>
      <c r="BU426" s="30"/>
      <c r="BV426" s="30"/>
      <c r="BW426" s="30"/>
      <c r="BX426" s="29"/>
      <c r="BY426" s="30"/>
      <c r="CD426" s="32"/>
      <c r="CE426" s="30"/>
      <c r="CF426" s="30"/>
      <c r="CG426" s="30"/>
      <c r="CH426" s="30"/>
      <c r="CI426" s="31"/>
      <c r="CJ426" s="30"/>
      <c r="CK426" s="30"/>
      <c r="CL426" s="30"/>
      <c r="CM426" s="30"/>
      <c r="CN426" s="30"/>
      <c r="CO426" s="31"/>
      <c r="CP426" s="30"/>
      <c r="CQ426" s="30"/>
      <c r="CR426" s="30"/>
      <c r="CS426" s="30"/>
      <c r="CT426" s="30"/>
      <c r="CU426" s="29"/>
      <c r="CV426" s="30"/>
      <c r="DA426" s="32"/>
      <c r="DB426" s="30"/>
      <c r="DC426" s="30"/>
      <c r="DD426" s="30"/>
      <c r="DE426" s="30"/>
      <c r="DF426" s="31"/>
      <c r="DG426" s="30"/>
      <c r="DH426" s="30"/>
      <c r="DI426" s="30"/>
      <c r="DJ426" s="30"/>
      <c r="DK426" s="30"/>
      <c r="DL426" s="31"/>
      <c r="DM426" s="30"/>
      <c r="DN426" s="30"/>
      <c r="DO426" s="30"/>
      <c r="DP426" s="30"/>
      <c r="DQ426" s="30"/>
      <c r="DR426" s="29"/>
      <c r="DS426" s="30"/>
      <c r="DX426" s="32"/>
      <c r="DY426" s="30"/>
      <c r="DZ426" s="30"/>
      <c r="EA426" s="30"/>
      <c r="EB426" s="30"/>
      <c r="EC426" s="31"/>
      <c r="ED426" s="30"/>
      <c r="EE426" s="30"/>
      <c r="EF426" s="30"/>
      <c r="EG426" s="30"/>
      <c r="EH426" s="30"/>
      <c r="EI426" s="31"/>
      <c r="EJ426" s="30"/>
      <c r="EK426" s="30"/>
      <c r="EL426" s="30"/>
      <c r="EM426" s="30"/>
      <c r="EN426" s="30"/>
      <c r="EO426" s="29"/>
      <c r="EP426" s="30"/>
      <c r="EQ426" s="33"/>
      <c r="ER426" s="30"/>
      <c r="ES426" s="29"/>
      <c r="ET426" s="34"/>
      <c r="EU426" s="29"/>
      <c r="EV426" s="28"/>
      <c r="EW426" s="30"/>
      <c r="EX426" s="30"/>
      <c r="EY426" s="30"/>
      <c r="EZ426" s="33"/>
      <c r="FA426" s="30"/>
      <c r="FB426" s="30"/>
      <c r="FF426" s="29"/>
      <c r="FG426" s="28"/>
      <c r="FH426" s="30"/>
      <c r="FL426" s="29"/>
      <c r="FM426" s="31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  <c r="GA426" s="30"/>
      <c r="GB426" s="30"/>
      <c r="GC426" s="30"/>
      <c r="GD426" s="30"/>
      <c r="GE426" s="30"/>
      <c r="GF426" s="30"/>
      <c r="GG426" s="30"/>
      <c r="GH426" s="30"/>
      <c r="GI426" s="30"/>
      <c r="GJ426" s="30"/>
      <c r="GK426" s="30"/>
      <c r="GL426" s="30"/>
      <c r="GM426" s="30"/>
      <c r="GN426" s="30"/>
      <c r="GO426" s="30"/>
      <c r="GP426" s="30"/>
      <c r="GQ426" s="30"/>
      <c r="GR426" s="30"/>
      <c r="GS426" s="30"/>
      <c r="GT426" s="30"/>
      <c r="GU426" s="30"/>
      <c r="GV426" s="30"/>
      <c r="GW426" s="30"/>
      <c r="GX426" s="30"/>
      <c r="GY426" s="30"/>
      <c r="GZ426" s="30"/>
      <c r="HA426" s="30"/>
      <c r="HB426" s="31"/>
      <c r="HC426" s="30"/>
      <c r="HD426" s="30"/>
      <c r="HL426" s="31"/>
      <c r="HM426" s="30"/>
      <c r="HN426" s="30"/>
      <c r="HO426" s="30"/>
      <c r="HP426" s="30"/>
      <c r="HQ426" s="30"/>
      <c r="HR426" s="30"/>
      <c r="HS426" s="30"/>
      <c r="HT426" s="30"/>
      <c r="IR426" s="30"/>
      <c r="IS426" s="30"/>
      <c r="IT426" s="30"/>
      <c r="IU426" s="30"/>
      <c r="IV426" s="30"/>
      <c r="IW426" s="30"/>
      <c r="IX426" s="30"/>
      <c r="IY426" s="30"/>
      <c r="IZ426" s="30"/>
      <c r="JA426" s="31"/>
      <c r="JB426" s="30"/>
      <c r="JC426" s="30"/>
      <c r="JL426" s="28"/>
      <c r="JN426" s="30"/>
      <c r="JO426" s="30"/>
      <c r="JP426" s="30"/>
      <c r="JQ426" s="28"/>
      <c r="JV426" s="33"/>
      <c r="JW426" s="28"/>
      <c r="KB426" s="33"/>
      <c r="KC426" s="30"/>
      <c r="KD426" s="30"/>
      <c r="KE426" s="30"/>
      <c r="KF426" s="30"/>
      <c r="KO426" s="44"/>
      <c r="LH426" s="49"/>
      <c r="LI426" s="30"/>
      <c r="LJ426" s="30"/>
      <c r="LK426" s="30"/>
      <c r="LO426" s="44"/>
      <c r="LR426" s="49"/>
      <c r="LS426" s="30"/>
      <c r="LT426" s="30"/>
      <c r="LU426" s="30"/>
      <c r="LY426" s="44"/>
      <c r="MB426" s="28"/>
      <c r="MD426" s="28"/>
      <c r="MF426" s="28"/>
      <c r="MH426" s="35"/>
      <c r="MI426" s="28"/>
      <c r="ML426" s="35"/>
      <c r="MM426" s="28"/>
      <c r="MP426" s="35"/>
      <c r="MQ426" s="28"/>
      <c r="MT426" s="36"/>
      <c r="MU426" s="28"/>
      <c r="MX426" s="35"/>
      <c r="MY426" s="28"/>
      <c r="MZ426" s="30"/>
      <c r="NB426" s="41"/>
      <c r="NO426" s="41"/>
      <c r="NT426" s="41"/>
      <c r="NY426" s="41"/>
      <c r="OD426" s="41"/>
      <c r="OI426" s="28"/>
      <c r="OJ426" s="30"/>
      <c r="OK426" s="30"/>
      <c r="OL426" s="41"/>
      <c r="ON426"/>
      <c r="OO426"/>
      <c r="OP426"/>
      <c r="OY426" s="41"/>
      <c r="PD426" s="41"/>
      <c r="PI426" s="41"/>
      <c r="PN426" s="41"/>
      <c r="PT426" s="28"/>
      <c r="PU426" s="30"/>
      <c r="PV426" s="30"/>
      <c r="PW426" s="41"/>
      <c r="QJ426" s="41"/>
      <c r="QO426" s="41"/>
      <c r="QT426" s="41"/>
      <c r="QY426" s="41"/>
      <c r="RE426" s="28"/>
      <c r="RF426" s="30"/>
      <c r="RG426" s="30"/>
      <c r="RH426" s="41"/>
      <c r="RU426" s="41"/>
      <c r="RZ426" s="41"/>
      <c r="SE426" s="41"/>
      <c r="SJ426" s="41"/>
      <c r="SP426" s="28"/>
      <c r="SQ426" s="30"/>
      <c r="SR426" s="30"/>
      <c r="SS426" s="41"/>
      <c r="TF426" s="41"/>
      <c r="TK426" s="41"/>
      <c r="TP426" s="41"/>
      <c r="TU426" s="41"/>
      <c r="UA426" s="28"/>
      <c r="UB426" s="30"/>
      <c r="UC426" s="30"/>
      <c r="UD426" s="41"/>
      <c r="UI426" s="41"/>
      <c r="UN426" s="41"/>
      <c r="US426" s="41"/>
      <c r="UX426" s="41"/>
      <c r="VC426" s="28"/>
      <c r="VD426" s="30"/>
      <c r="VE426" s="30"/>
      <c r="VF426" s="41"/>
      <c r="VK426" s="41"/>
      <c r="VP426" s="41"/>
      <c r="VU426" s="41"/>
      <c r="VZ426" s="41"/>
      <c r="WF426" s="28"/>
      <c r="WG426" s="30"/>
      <c r="WH426" s="30"/>
      <c r="WI426" s="41"/>
      <c r="WN426" s="41"/>
      <c r="WS426" s="41"/>
      <c r="WX426" s="41"/>
      <c r="XC426" s="41"/>
      <c r="XI426" s="28"/>
      <c r="XJ426" s="30"/>
      <c r="XK426" s="30"/>
      <c r="XL426" s="41"/>
      <c r="XQ426" s="41"/>
      <c r="XV426" s="41"/>
      <c r="YA426" s="41"/>
      <c r="YF426" s="41"/>
      <c r="YL426" s="28"/>
      <c r="YM426" s="30"/>
      <c r="YN426" s="30"/>
      <c r="YO426" s="41"/>
      <c r="YT426" s="41"/>
      <c r="YY426" s="41"/>
      <c r="ZD426" s="41"/>
      <c r="ZI426" s="41"/>
      <c r="ZO426" s="28"/>
      <c r="ZR426" s="28"/>
      <c r="ZS426" s="30"/>
      <c r="ZT426" s="30"/>
      <c r="ZU426" s="31"/>
      <c r="ZV426" s="30"/>
      <c r="ZW426" s="30"/>
      <c r="ZX426" s="28"/>
      <c r="AAA426" s="28"/>
      <c r="AAD426" s="36"/>
      <c r="AAE426" s="28"/>
      <c r="AAH426" s="36"/>
      <c r="AAI426" s="28"/>
      <c r="AAL426" s="36"/>
      <c r="AAM426" s="28"/>
      <c r="AAP426" s="36"/>
      <c r="AHJ426" s="31"/>
      <c r="AHN426" s="32"/>
      <c r="AHR426" s="32"/>
      <c r="AHV426" s="32"/>
    </row>
    <row r="427" spans="3:906" s="27" customFormat="1" x14ac:dyDescent="0.25">
      <c r="C427" s="31"/>
      <c r="J427" s="29"/>
      <c r="K427" s="31"/>
      <c r="U427" s="29"/>
      <c r="V427" s="31"/>
      <c r="W427" s="30"/>
      <c r="X427" s="30"/>
      <c r="AF427" s="29"/>
      <c r="AG427" s="30"/>
      <c r="AM427" s="32"/>
      <c r="AN427" s="30"/>
      <c r="AO427" s="30"/>
      <c r="AP427" s="30"/>
      <c r="AQ427" s="29"/>
      <c r="AR427" s="30"/>
      <c r="AS427" s="30"/>
      <c r="AT427" s="30"/>
      <c r="AU427" s="30"/>
      <c r="AV427" s="30"/>
      <c r="AW427" s="31"/>
      <c r="AX427" s="30"/>
      <c r="AY427" s="30"/>
      <c r="AZ427" s="30"/>
      <c r="BA427" s="30"/>
      <c r="BB427" s="31"/>
      <c r="BG427" s="32"/>
      <c r="BH427" s="30"/>
      <c r="BI427" s="30"/>
      <c r="BJ427" s="30"/>
      <c r="BK427" s="30"/>
      <c r="BL427" s="31"/>
      <c r="BM427" s="30"/>
      <c r="BN427" s="30"/>
      <c r="BO427" s="30"/>
      <c r="BP427" s="30"/>
      <c r="BQ427" s="30"/>
      <c r="BR427" s="31"/>
      <c r="BS427" s="30"/>
      <c r="BT427" s="30"/>
      <c r="BU427" s="30"/>
      <c r="BV427" s="30"/>
      <c r="BW427" s="30"/>
      <c r="BX427" s="29"/>
      <c r="BY427" s="30"/>
      <c r="CD427" s="32"/>
      <c r="CE427" s="30"/>
      <c r="CF427" s="30"/>
      <c r="CG427" s="30"/>
      <c r="CH427" s="30"/>
      <c r="CI427" s="31"/>
      <c r="CJ427" s="30"/>
      <c r="CK427" s="30"/>
      <c r="CL427" s="30"/>
      <c r="CM427" s="30"/>
      <c r="CN427" s="30"/>
      <c r="CO427" s="31"/>
      <c r="CP427" s="30"/>
      <c r="CQ427" s="30"/>
      <c r="CR427" s="30"/>
      <c r="CS427" s="30"/>
      <c r="CT427" s="30"/>
      <c r="CU427" s="29"/>
      <c r="CV427" s="30"/>
      <c r="DA427" s="32"/>
      <c r="DB427" s="30"/>
      <c r="DC427" s="30"/>
      <c r="DD427" s="30"/>
      <c r="DE427" s="30"/>
      <c r="DF427" s="31"/>
      <c r="DG427" s="30"/>
      <c r="DH427" s="30"/>
      <c r="DI427" s="30"/>
      <c r="DJ427" s="30"/>
      <c r="DK427" s="30"/>
      <c r="DL427" s="31"/>
      <c r="DM427" s="30"/>
      <c r="DN427" s="30"/>
      <c r="DO427" s="30"/>
      <c r="DP427" s="30"/>
      <c r="DQ427" s="30"/>
      <c r="DR427" s="29"/>
      <c r="DS427" s="30"/>
      <c r="DX427" s="32"/>
      <c r="DY427" s="30"/>
      <c r="DZ427" s="30"/>
      <c r="EA427" s="30"/>
      <c r="EB427" s="30"/>
      <c r="EC427" s="31"/>
      <c r="ED427" s="30"/>
      <c r="EE427" s="30"/>
      <c r="EF427" s="30"/>
      <c r="EG427" s="30"/>
      <c r="EH427" s="30"/>
      <c r="EI427" s="31"/>
      <c r="EJ427" s="30"/>
      <c r="EK427" s="30"/>
      <c r="EL427" s="30"/>
      <c r="EM427" s="30"/>
      <c r="EN427" s="30"/>
      <c r="EO427" s="29"/>
      <c r="EP427" s="30"/>
      <c r="EQ427" s="33"/>
      <c r="ER427" s="30"/>
      <c r="ES427" s="29"/>
      <c r="ET427" s="34"/>
      <c r="EU427" s="29"/>
      <c r="EV427" s="28"/>
      <c r="EW427" s="30"/>
      <c r="EX427" s="30"/>
      <c r="EY427" s="30"/>
      <c r="EZ427" s="33"/>
      <c r="FA427" s="30"/>
      <c r="FB427" s="30"/>
      <c r="FF427" s="29"/>
      <c r="FG427" s="28"/>
      <c r="FH427" s="30"/>
      <c r="FL427" s="29"/>
      <c r="FM427" s="31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  <c r="GA427" s="30"/>
      <c r="GB427" s="30"/>
      <c r="GC427" s="30"/>
      <c r="GD427" s="30"/>
      <c r="GE427" s="30"/>
      <c r="GF427" s="30"/>
      <c r="GG427" s="30"/>
      <c r="GH427" s="30"/>
      <c r="GI427" s="30"/>
      <c r="GJ427" s="30"/>
      <c r="GK427" s="30"/>
      <c r="GL427" s="30"/>
      <c r="GM427" s="30"/>
      <c r="GN427" s="30"/>
      <c r="GO427" s="30"/>
      <c r="GP427" s="30"/>
      <c r="GQ427" s="30"/>
      <c r="GR427" s="30"/>
      <c r="GS427" s="30"/>
      <c r="GT427" s="30"/>
      <c r="GU427" s="30"/>
      <c r="GV427" s="30"/>
      <c r="GW427" s="30"/>
      <c r="GX427" s="30"/>
      <c r="GY427" s="30"/>
      <c r="GZ427" s="30"/>
      <c r="HA427" s="30"/>
      <c r="HB427" s="31"/>
      <c r="HC427" s="30"/>
      <c r="HD427" s="30"/>
      <c r="HL427" s="31"/>
      <c r="HM427" s="30"/>
      <c r="HN427" s="30"/>
      <c r="HO427" s="30"/>
      <c r="HP427" s="30"/>
      <c r="HQ427" s="30"/>
      <c r="HR427" s="30"/>
      <c r="HS427" s="30"/>
      <c r="HT427" s="30"/>
      <c r="IR427" s="30"/>
      <c r="IS427" s="30"/>
      <c r="IT427" s="30"/>
      <c r="IU427" s="30"/>
      <c r="IV427" s="30"/>
      <c r="IW427" s="30"/>
      <c r="IX427" s="30"/>
      <c r="IY427" s="30"/>
      <c r="IZ427" s="30"/>
      <c r="JA427" s="31"/>
      <c r="JB427" s="30"/>
      <c r="JC427" s="30"/>
      <c r="JL427" s="28"/>
      <c r="JN427" s="30"/>
      <c r="JO427" s="30"/>
      <c r="JP427" s="30"/>
      <c r="JQ427" s="28"/>
      <c r="JV427" s="33"/>
      <c r="JW427" s="28"/>
      <c r="KB427" s="33"/>
      <c r="KC427" s="30"/>
      <c r="KD427" s="30"/>
      <c r="KE427" s="30"/>
      <c r="KF427" s="30"/>
      <c r="KO427" s="44"/>
      <c r="LH427" s="49"/>
      <c r="LI427" s="30"/>
      <c r="LJ427" s="30"/>
      <c r="LK427" s="30"/>
      <c r="LO427" s="44"/>
      <c r="LR427" s="49"/>
      <c r="LS427" s="30"/>
      <c r="LT427" s="30"/>
      <c r="LU427" s="30"/>
      <c r="LY427" s="44"/>
      <c r="MB427" s="28"/>
      <c r="MD427" s="28"/>
      <c r="MF427" s="28"/>
      <c r="MH427" s="35"/>
      <c r="MI427" s="28"/>
      <c r="ML427" s="35"/>
      <c r="MM427" s="28"/>
      <c r="MP427" s="35"/>
      <c r="MQ427" s="28"/>
      <c r="MT427" s="36"/>
      <c r="MU427" s="28"/>
      <c r="MX427" s="35"/>
      <c r="MY427" s="28"/>
      <c r="MZ427" s="30"/>
      <c r="NB427" s="41"/>
      <c r="NO427" s="41"/>
      <c r="NT427" s="41"/>
      <c r="NY427" s="41"/>
      <c r="OD427" s="41"/>
      <c r="OI427" s="28"/>
      <c r="OJ427" s="30"/>
      <c r="OK427" s="30"/>
      <c r="OL427" s="41"/>
      <c r="ON427"/>
      <c r="OO427"/>
      <c r="OP427"/>
      <c r="OY427" s="41"/>
      <c r="PD427" s="41"/>
      <c r="PI427" s="41"/>
      <c r="PN427" s="41"/>
      <c r="PT427" s="28"/>
      <c r="PU427" s="30"/>
      <c r="PV427" s="30"/>
      <c r="PW427" s="41"/>
      <c r="QJ427" s="41"/>
      <c r="QO427" s="41"/>
      <c r="QT427" s="41"/>
      <c r="QY427" s="41"/>
      <c r="RE427" s="28"/>
      <c r="RF427" s="30"/>
      <c r="RG427" s="30"/>
      <c r="RH427" s="41"/>
      <c r="RU427" s="41"/>
      <c r="RZ427" s="41"/>
      <c r="SE427" s="41"/>
      <c r="SJ427" s="41"/>
      <c r="SP427" s="28"/>
      <c r="SQ427" s="30"/>
      <c r="SR427" s="30"/>
      <c r="SS427" s="41"/>
      <c r="TF427" s="41"/>
      <c r="TK427" s="41"/>
      <c r="TP427" s="41"/>
      <c r="TU427" s="41"/>
      <c r="UA427" s="28"/>
      <c r="UB427" s="30"/>
      <c r="UC427" s="30"/>
      <c r="UD427" s="41"/>
      <c r="UI427" s="41"/>
      <c r="UN427" s="41"/>
      <c r="US427" s="41"/>
      <c r="UX427" s="41"/>
      <c r="VC427" s="28"/>
      <c r="VD427" s="30"/>
      <c r="VE427" s="30"/>
      <c r="VF427" s="41"/>
      <c r="VK427" s="41"/>
      <c r="VP427" s="41"/>
      <c r="VU427" s="41"/>
      <c r="VZ427" s="41"/>
      <c r="WF427" s="28"/>
      <c r="WG427" s="30"/>
      <c r="WH427" s="30"/>
      <c r="WI427" s="41"/>
      <c r="WN427" s="41"/>
      <c r="WS427" s="41"/>
      <c r="WX427" s="41"/>
      <c r="XC427" s="41"/>
      <c r="XI427" s="28"/>
      <c r="XJ427" s="30"/>
      <c r="XK427" s="30"/>
      <c r="XL427" s="41"/>
      <c r="XQ427" s="41"/>
      <c r="XV427" s="41"/>
      <c r="YA427" s="41"/>
      <c r="YF427" s="41"/>
      <c r="YL427" s="28"/>
      <c r="YM427" s="30"/>
      <c r="YN427" s="30"/>
      <c r="YO427" s="41"/>
      <c r="YT427" s="41"/>
      <c r="YY427" s="41"/>
      <c r="ZD427" s="41"/>
      <c r="ZI427" s="41"/>
      <c r="ZO427" s="28"/>
      <c r="ZR427" s="28"/>
      <c r="ZS427" s="30"/>
      <c r="ZT427" s="30"/>
      <c r="ZU427" s="31"/>
      <c r="ZV427" s="30"/>
      <c r="ZW427" s="30"/>
      <c r="ZX427" s="28"/>
      <c r="AAA427" s="28"/>
      <c r="AAD427" s="36"/>
      <c r="AAE427" s="28"/>
      <c r="AAH427" s="36"/>
      <c r="AAI427" s="28"/>
      <c r="AAL427" s="36"/>
      <c r="AAM427" s="28"/>
      <c r="AAP427" s="36"/>
      <c r="AHJ427" s="31"/>
      <c r="AHN427" s="32"/>
      <c r="AHR427" s="32"/>
      <c r="AHV427" s="32"/>
    </row>
    <row r="428" spans="3:906" s="27" customFormat="1" x14ac:dyDescent="0.25">
      <c r="C428" s="31"/>
      <c r="J428" s="29"/>
      <c r="K428" s="31"/>
      <c r="U428" s="29"/>
      <c r="V428" s="31"/>
      <c r="W428" s="30"/>
      <c r="X428" s="30"/>
      <c r="AF428" s="29"/>
      <c r="AG428" s="30"/>
      <c r="AM428" s="32"/>
      <c r="AN428" s="30"/>
      <c r="AO428" s="30"/>
      <c r="AP428" s="30"/>
      <c r="AQ428" s="29"/>
      <c r="AR428" s="30"/>
      <c r="AS428" s="30"/>
      <c r="AT428" s="30"/>
      <c r="AU428" s="30"/>
      <c r="AV428" s="30"/>
      <c r="AW428" s="31"/>
      <c r="AX428" s="30"/>
      <c r="AY428" s="30"/>
      <c r="AZ428" s="30"/>
      <c r="BA428" s="30"/>
      <c r="BB428" s="31"/>
      <c r="BG428" s="32"/>
      <c r="BH428" s="30"/>
      <c r="BI428" s="30"/>
      <c r="BJ428" s="30"/>
      <c r="BK428" s="30"/>
      <c r="BL428" s="31"/>
      <c r="BM428" s="30"/>
      <c r="BN428" s="30"/>
      <c r="BO428" s="30"/>
      <c r="BP428" s="30"/>
      <c r="BQ428" s="30"/>
      <c r="BR428" s="31"/>
      <c r="BS428" s="30"/>
      <c r="BT428" s="30"/>
      <c r="BU428" s="30"/>
      <c r="BV428" s="30"/>
      <c r="BW428" s="30"/>
      <c r="BX428" s="29"/>
      <c r="BY428" s="30"/>
      <c r="CD428" s="32"/>
      <c r="CE428" s="30"/>
      <c r="CF428" s="30"/>
      <c r="CG428" s="30"/>
      <c r="CH428" s="30"/>
      <c r="CI428" s="31"/>
      <c r="CJ428" s="30"/>
      <c r="CK428" s="30"/>
      <c r="CL428" s="30"/>
      <c r="CM428" s="30"/>
      <c r="CN428" s="30"/>
      <c r="CO428" s="31"/>
      <c r="CP428" s="30"/>
      <c r="CQ428" s="30"/>
      <c r="CR428" s="30"/>
      <c r="CS428" s="30"/>
      <c r="CT428" s="30"/>
      <c r="CU428" s="29"/>
      <c r="CV428" s="30"/>
      <c r="DA428" s="32"/>
      <c r="DB428" s="30"/>
      <c r="DC428" s="30"/>
      <c r="DD428" s="30"/>
      <c r="DE428" s="30"/>
      <c r="DF428" s="31"/>
      <c r="DG428" s="30"/>
      <c r="DH428" s="30"/>
      <c r="DI428" s="30"/>
      <c r="DJ428" s="30"/>
      <c r="DK428" s="30"/>
      <c r="DL428" s="31"/>
      <c r="DM428" s="30"/>
      <c r="DN428" s="30"/>
      <c r="DO428" s="30"/>
      <c r="DP428" s="30"/>
      <c r="DQ428" s="30"/>
      <c r="DR428" s="29"/>
      <c r="DS428" s="30"/>
      <c r="DX428" s="32"/>
      <c r="DY428" s="30"/>
      <c r="DZ428" s="30"/>
      <c r="EA428" s="30"/>
      <c r="EB428" s="30"/>
      <c r="EC428" s="31"/>
      <c r="ED428" s="30"/>
      <c r="EE428" s="30"/>
      <c r="EF428" s="30"/>
      <c r="EG428" s="30"/>
      <c r="EH428" s="30"/>
      <c r="EI428" s="31"/>
      <c r="EJ428" s="30"/>
      <c r="EK428" s="30"/>
      <c r="EL428" s="30"/>
      <c r="EM428" s="30"/>
      <c r="EN428" s="30"/>
      <c r="EO428" s="29"/>
      <c r="EP428" s="30"/>
      <c r="EQ428" s="33"/>
      <c r="ER428" s="30"/>
      <c r="ES428" s="29"/>
      <c r="ET428" s="34"/>
      <c r="EU428" s="29"/>
      <c r="EV428" s="28"/>
      <c r="EW428" s="30"/>
      <c r="EX428" s="30"/>
      <c r="EY428" s="30"/>
      <c r="EZ428" s="33"/>
      <c r="FA428" s="30"/>
      <c r="FB428" s="30"/>
      <c r="FF428" s="29"/>
      <c r="FG428" s="28"/>
      <c r="FH428" s="30"/>
      <c r="FL428" s="29"/>
      <c r="FM428" s="31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  <c r="GA428" s="30"/>
      <c r="GB428" s="30"/>
      <c r="GC428" s="30"/>
      <c r="GD428" s="30"/>
      <c r="GE428" s="30"/>
      <c r="GF428" s="30"/>
      <c r="GG428" s="30"/>
      <c r="GH428" s="30"/>
      <c r="GI428" s="30"/>
      <c r="GJ428" s="30"/>
      <c r="GK428" s="30"/>
      <c r="GL428" s="30"/>
      <c r="GM428" s="30"/>
      <c r="GN428" s="30"/>
      <c r="GO428" s="30"/>
      <c r="GP428" s="30"/>
      <c r="GQ428" s="30"/>
      <c r="GR428" s="30"/>
      <c r="GS428" s="30"/>
      <c r="GT428" s="30"/>
      <c r="GU428" s="30"/>
      <c r="GV428" s="30"/>
      <c r="GW428" s="30"/>
      <c r="GX428" s="30"/>
      <c r="GY428" s="30"/>
      <c r="GZ428" s="30"/>
      <c r="HA428" s="30"/>
      <c r="HB428" s="31"/>
      <c r="HC428" s="30"/>
      <c r="HD428" s="30"/>
      <c r="HL428" s="31"/>
      <c r="HM428" s="30"/>
      <c r="HN428" s="30"/>
      <c r="HO428" s="30"/>
      <c r="HP428" s="30"/>
      <c r="HQ428" s="30"/>
      <c r="HR428" s="30"/>
      <c r="HS428" s="30"/>
      <c r="HT428" s="30"/>
      <c r="IR428" s="30"/>
      <c r="IS428" s="30"/>
      <c r="IT428" s="30"/>
      <c r="IU428" s="30"/>
      <c r="IV428" s="30"/>
      <c r="IW428" s="30"/>
      <c r="IX428" s="30"/>
      <c r="IY428" s="30"/>
      <c r="IZ428" s="30"/>
      <c r="JA428" s="31"/>
      <c r="JB428" s="30"/>
      <c r="JC428" s="30"/>
      <c r="JL428" s="28"/>
      <c r="JN428" s="30"/>
      <c r="JO428" s="30"/>
      <c r="JP428" s="30"/>
      <c r="JQ428" s="28"/>
      <c r="JV428" s="33"/>
      <c r="JW428" s="28"/>
      <c r="KB428" s="33"/>
      <c r="KC428" s="30"/>
      <c r="KD428" s="30"/>
      <c r="KE428" s="30"/>
      <c r="KF428" s="30"/>
      <c r="KO428" s="44"/>
      <c r="LH428" s="49"/>
      <c r="LI428" s="30"/>
      <c r="LJ428" s="30"/>
      <c r="LK428" s="30"/>
      <c r="LO428" s="44"/>
      <c r="LR428" s="49"/>
      <c r="LS428" s="30"/>
      <c r="LT428" s="30"/>
      <c r="LU428" s="30"/>
      <c r="LY428" s="44"/>
      <c r="MB428" s="28"/>
      <c r="MD428" s="28"/>
      <c r="MF428" s="28"/>
      <c r="MH428" s="35"/>
      <c r="MI428" s="28"/>
      <c r="ML428" s="35"/>
      <c r="MM428" s="28"/>
      <c r="MP428" s="35"/>
      <c r="MQ428" s="28"/>
      <c r="MT428" s="36"/>
      <c r="MU428" s="28"/>
      <c r="MX428" s="35"/>
      <c r="MY428" s="28"/>
      <c r="MZ428" s="30"/>
      <c r="NB428" s="41"/>
      <c r="NO428" s="41"/>
      <c r="NT428" s="41"/>
      <c r="NY428" s="41"/>
      <c r="OD428" s="41"/>
      <c r="OI428" s="28"/>
      <c r="OJ428" s="30"/>
      <c r="OK428" s="30"/>
      <c r="OL428" s="41"/>
      <c r="ON428"/>
      <c r="OO428"/>
      <c r="OP428"/>
      <c r="OY428" s="41"/>
      <c r="PD428" s="41"/>
      <c r="PI428" s="41"/>
      <c r="PN428" s="41"/>
      <c r="PT428" s="28"/>
      <c r="PU428" s="30"/>
      <c r="PV428" s="30"/>
      <c r="PW428" s="41"/>
      <c r="QJ428" s="41"/>
      <c r="QO428" s="41"/>
      <c r="QT428" s="41"/>
      <c r="QY428" s="41"/>
      <c r="RE428" s="28"/>
      <c r="RF428" s="30"/>
      <c r="RG428" s="30"/>
      <c r="RH428" s="41"/>
      <c r="RU428" s="41"/>
      <c r="RZ428" s="41"/>
      <c r="SE428" s="41"/>
      <c r="SJ428" s="41"/>
      <c r="SP428" s="28"/>
      <c r="SQ428" s="30"/>
      <c r="SR428" s="30"/>
      <c r="SS428" s="41"/>
      <c r="TF428" s="41"/>
      <c r="TK428" s="41"/>
      <c r="TP428" s="41"/>
      <c r="TU428" s="41"/>
      <c r="UA428" s="28"/>
      <c r="UB428" s="30"/>
      <c r="UC428" s="30"/>
      <c r="UD428" s="41"/>
      <c r="UI428" s="41"/>
      <c r="UN428" s="41"/>
      <c r="US428" s="41"/>
      <c r="UX428" s="41"/>
      <c r="VC428" s="28"/>
      <c r="VD428" s="30"/>
      <c r="VE428" s="30"/>
      <c r="VF428" s="41"/>
      <c r="VK428" s="41"/>
      <c r="VP428" s="41"/>
      <c r="VU428" s="41"/>
      <c r="VZ428" s="41"/>
      <c r="WF428" s="28"/>
      <c r="WG428" s="30"/>
      <c r="WH428" s="30"/>
      <c r="WI428" s="41"/>
      <c r="WN428" s="41"/>
      <c r="WS428" s="41"/>
      <c r="WX428" s="41"/>
      <c r="XC428" s="41"/>
      <c r="XI428" s="28"/>
      <c r="XJ428" s="30"/>
      <c r="XK428" s="30"/>
      <c r="XL428" s="41"/>
      <c r="XQ428" s="41"/>
      <c r="XV428" s="41"/>
      <c r="YA428" s="41"/>
      <c r="YF428" s="41"/>
      <c r="YL428" s="28"/>
      <c r="YM428" s="30"/>
      <c r="YN428" s="30"/>
      <c r="YO428" s="41"/>
      <c r="YT428" s="41"/>
      <c r="YY428" s="41"/>
      <c r="ZD428" s="41"/>
      <c r="ZI428" s="41"/>
      <c r="ZO428" s="28"/>
      <c r="ZR428" s="28"/>
      <c r="ZS428" s="30"/>
      <c r="ZT428" s="30"/>
      <c r="ZU428" s="31"/>
      <c r="ZV428" s="30"/>
      <c r="ZW428" s="30"/>
      <c r="ZX428" s="28"/>
      <c r="AAA428" s="28"/>
      <c r="AAD428" s="36"/>
      <c r="AAE428" s="28"/>
      <c r="AAH428" s="36"/>
      <c r="AAI428" s="28"/>
      <c r="AAL428" s="36"/>
      <c r="AAM428" s="28"/>
      <c r="AAP428" s="36"/>
      <c r="AHJ428" s="31"/>
      <c r="AHN428" s="32"/>
      <c r="AHR428" s="32"/>
      <c r="AHV428" s="32"/>
    </row>
    <row r="429" spans="3:906" s="27" customFormat="1" x14ac:dyDescent="0.25">
      <c r="C429" s="31"/>
      <c r="J429" s="29"/>
      <c r="K429" s="31"/>
      <c r="U429" s="29"/>
      <c r="V429" s="31"/>
      <c r="W429" s="30"/>
      <c r="X429" s="30"/>
      <c r="AF429" s="29"/>
      <c r="AG429" s="30"/>
      <c r="AM429" s="32"/>
      <c r="AN429" s="30"/>
      <c r="AO429" s="30"/>
      <c r="AP429" s="30"/>
      <c r="AQ429" s="29"/>
      <c r="AR429" s="30"/>
      <c r="AS429" s="30"/>
      <c r="AT429" s="30"/>
      <c r="AU429" s="30"/>
      <c r="AV429" s="30"/>
      <c r="AW429" s="31"/>
      <c r="AX429" s="30"/>
      <c r="AY429" s="30"/>
      <c r="AZ429" s="30"/>
      <c r="BA429" s="30"/>
      <c r="BB429" s="31"/>
      <c r="BG429" s="32"/>
      <c r="BH429" s="30"/>
      <c r="BI429" s="30"/>
      <c r="BJ429" s="30"/>
      <c r="BK429" s="30"/>
      <c r="BL429" s="31"/>
      <c r="BM429" s="30"/>
      <c r="BN429" s="30"/>
      <c r="BO429" s="30"/>
      <c r="BP429" s="30"/>
      <c r="BQ429" s="30"/>
      <c r="BR429" s="31"/>
      <c r="BS429" s="30"/>
      <c r="BT429" s="30"/>
      <c r="BU429" s="30"/>
      <c r="BV429" s="30"/>
      <c r="BW429" s="30"/>
      <c r="BX429" s="29"/>
      <c r="BY429" s="30"/>
      <c r="CD429" s="32"/>
      <c r="CE429" s="30"/>
      <c r="CF429" s="30"/>
      <c r="CG429" s="30"/>
      <c r="CH429" s="30"/>
      <c r="CI429" s="31"/>
      <c r="CJ429" s="30"/>
      <c r="CK429" s="30"/>
      <c r="CL429" s="30"/>
      <c r="CM429" s="30"/>
      <c r="CN429" s="30"/>
      <c r="CO429" s="31"/>
      <c r="CP429" s="30"/>
      <c r="CQ429" s="30"/>
      <c r="CR429" s="30"/>
      <c r="CS429" s="30"/>
      <c r="CT429" s="30"/>
      <c r="CU429" s="29"/>
      <c r="CV429" s="30"/>
      <c r="DA429" s="32"/>
      <c r="DB429" s="30"/>
      <c r="DC429" s="30"/>
      <c r="DD429" s="30"/>
      <c r="DE429" s="30"/>
      <c r="DF429" s="31"/>
      <c r="DG429" s="30"/>
      <c r="DH429" s="30"/>
      <c r="DI429" s="30"/>
      <c r="DJ429" s="30"/>
      <c r="DK429" s="30"/>
      <c r="DL429" s="31"/>
      <c r="DM429" s="30"/>
      <c r="DN429" s="30"/>
      <c r="DO429" s="30"/>
      <c r="DP429" s="30"/>
      <c r="DQ429" s="30"/>
      <c r="DR429" s="29"/>
      <c r="DS429" s="30"/>
      <c r="DX429" s="32"/>
      <c r="DY429" s="30"/>
      <c r="DZ429" s="30"/>
      <c r="EA429" s="30"/>
      <c r="EB429" s="30"/>
      <c r="EC429" s="31"/>
      <c r="ED429" s="30"/>
      <c r="EE429" s="30"/>
      <c r="EF429" s="30"/>
      <c r="EG429" s="30"/>
      <c r="EH429" s="30"/>
      <c r="EI429" s="31"/>
      <c r="EJ429" s="30"/>
      <c r="EK429" s="30"/>
      <c r="EL429" s="30"/>
      <c r="EM429" s="30"/>
      <c r="EN429" s="30"/>
      <c r="EO429" s="29"/>
      <c r="EP429" s="30"/>
      <c r="EQ429" s="33"/>
      <c r="ER429" s="30"/>
      <c r="ES429" s="29"/>
      <c r="ET429" s="34"/>
      <c r="EU429" s="29"/>
      <c r="EV429" s="28"/>
      <c r="EW429" s="30"/>
      <c r="EX429" s="30"/>
      <c r="EY429" s="30"/>
      <c r="EZ429" s="33"/>
      <c r="FA429" s="30"/>
      <c r="FB429" s="30"/>
      <c r="FF429" s="29"/>
      <c r="FG429" s="28"/>
      <c r="FH429" s="30"/>
      <c r="FL429" s="29"/>
      <c r="FM429" s="31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  <c r="GA429" s="30"/>
      <c r="GB429" s="30"/>
      <c r="GC429" s="30"/>
      <c r="GD429" s="30"/>
      <c r="GE429" s="30"/>
      <c r="GF429" s="30"/>
      <c r="GG429" s="30"/>
      <c r="GH429" s="30"/>
      <c r="GI429" s="30"/>
      <c r="GJ429" s="30"/>
      <c r="GK429" s="30"/>
      <c r="GL429" s="30"/>
      <c r="GM429" s="30"/>
      <c r="GN429" s="30"/>
      <c r="GO429" s="30"/>
      <c r="GP429" s="30"/>
      <c r="GQ429" s="30"/>
      <c r="GR429" s="30"/>
      <c r="GS429" s="30"/>
      <c r="GT429" s="30"/>
      <c r="GU429" s="30"/>
      <c r="GV429" s="30"/>
      <c r="GW429" s="30"/>
      <c r="GX429" s="30"/>
      <c r="GY429" s="30"/>
      <c r="GZ429" s="30"/>
      <c r="HA429" s="30"/>
      <c r="HB429" s="31"/>
      <c r="HC429" s="30"/>
      <c r="HD429" s="30"/>
      <c r="HL429" s="31"/>
      <c r="HM429" s="30"/>
      <c r="HN429" s="30"/>
      <c r="HO429" s="30"/>
      <c r="HP429" s="30"/>
      <c r="HQ429" s="30"/>
      <c r="HR429" s="30"/>
      <c r="HS429" s="30"/>
      <c r="HT429" s="30"/>
      <c r="IR429" s="30"/>
      <c r="IS429" s="30"/>
      <c r="IT429" s="30"/>
      <c r="IU429" s="30"/>
      <c r="IV429" s="30"/>
      <c r="IW429" s="30"/>
      <c r="IX429" s="30"/>
      <c r="IY429" s="30"/>
      <c r="IZ429" s="30"/>
      <c r="JA429" s="31"/>
      <c r="JB429" s="30"/>
      <c r="JC429" s="30"/>
      <c r="JL429" s="28"/>
      <c r="JN429" s="30"/>
      <c r="JO429" s="30"/>
      <c r="JP429" s="30"/>
      <c r="JQ429" s="28"/>
      <c r="JV429" s="33"/>
      <c r="JW429" s="28"/>
      <c r="KB429" s="33"/>
      <c r="KC429" s="30"/>
      <c r="KD429" s="30"/>
      <c r="KE429" s="30"/>
      <c r="KF429" s="30"/>
      <c r="KO429" s="44"/>
      <c r="LH429" s="49"/>
      <c r="LI429" s="30"/>
      <c r="LJ429" s="30"/>
      <c r="LK429" s="30"/>
      <c r="LO429" s="44"/>
      <c r="LR429" s="49"/>
      <c r="LS429" s="30"/>
      <c r="LT429" s="30"/>
      <c r="LU429" s="30"/>
      <c r="LY429" s="44"/>
      <c r="MB429" s="28"/>
      <c r="MD429" s="28"/>
      <c r="MF429" s="28"/>
      <c r="MH429" s="35"/>
      <c r="MI429" s="28"/>
      <c r="ML429" s="35"/>
      <c r="MM429" s="28"/>
      <c r="MP429" s="35"/>
      <c r="MQ429" s="28"/>
      <c r="MT429" s="36"/>
      <c r="MU429" s="28"/>
      <c r="MX429" s="35"/>
      <c r="MY429" s="28"/>
      <c r="MZ429" s="30"/>
      <c r="NB429" s="41"/>
      <c r="NO429" s="41"/>
      <c r="NT429" s="41"/>
      <c r="NY429" s="41"/>
      <c r="OD429" s="41"/>
      <c r="OI429" s="28"/>
      <c r="OJ429" s="30"/>
      <c r="OK429" s="30"/>
      <c r="OL429" s="41"/>
      <c r="ON429"/>
      <c r="OO429"/>
      <c r="OP429"/>
      <c r="OY429" s="41"/>
      <c r="PD429" s="41"/>
      <c r="PI429" s="41"/>
      <c r="PN429" s="41"/>
      <c r="PT429" s="28"/>
      <c r="PU429" s="30"/>
      <c r="PV429" s="30"/>
      <c r="PW429" s="41"/>
      <c r="QJ429" s="41"/>
      <c r="QO429" s="41"/>
      <c r="QT429" s="41"/>
      <c r="QY429" s="41"/>
      <c r="RE429" s="28"/>
      <c r="RF429" s="30"/>
      <c r="RG429" s="30"/>
      <c r="RH429" s="41"/>
      <c r="RU429" s="41"/>
      <c r="RZ429" s="41"/>
      <c r="SE429" s="41"/>
      <c r="SJ429" s="41"/>
      <c r="SP429" s="28"/>
      <c r="SQ429" s="30"/>
      <c r="SR429" s="30"/>
      <c r="SS429" s="41"/>
      <c r="TF429" s="41"/>
      <c r="TK429" s="41"/>
      <c r="TP429" s="41"/>
      <c r="TU429" s="41"/>
      <c r="UA429" s="28"/>
      <c r="UB429" s="30"/>
      <c r="UC429" s="30"/>
      <c r="UD429" s="41"/>
      <c r="UI429" s="41"/>
      <c r="UN429" s="41"/>
      <c r="US429" s="41"/>
      <c r="UX429" s="41"/>
      <c r="VC429" s="28"/>
      <c r="VD429" s="30"/>
      <c r="VE429" s="30"/>
      <c r="VF429" s="41"/>
      <c r="VK429" s="41"/>
      <c r="VP429" s="41"/>
      <c r="VU429" s="41"/>
      <c r="VZ429" s="41"/>
      <c r="WF429" s="28"/>
      <c r="WG429" s="30"/>
      <c r="WH429" s="30"/>
      <c r="WI429" s="41"/>
      <c r="WN429" s="41"/>
      <c r="WS429" s="41"/>
      <c r="WX429" s="41"/>
      <c r="XC429" s="41"/>
      <c r="XI429" s="28"/>
      <c r="XJ429" s="30"/>
      <c r="XK429" s="30"/>
      <c r="XL429" s="41"/>
      <c r="XQ429" s="41"/>
      <c r="XV429" s="41"/>
      <c r="YA429" s="41"/>
      <c r="YF429" s="41"/>
      <c r="YL429" s="28"/>
      <c r="YM429" s="30"/>
      <c r="YN429" s="30"/>
      <c r="YO429" s="41"/>
      <c r="YT429" s="41"/>
      <c r="YY429" s="41"/>
      <c r="ZD429" s="41"/>
      <c r="ZI429" s="41"/>
      <c r="ZO429" s="28"/>
      <c r="ZR429" s="28"/>
      <c r="ZS429" s="30"/>
      <c r="ZT429" s="30"/>
      <c r="ZU429" s="31"/>
      <c r="ZV429" s="30"/>
      <c r="ZW429" s="30"/>
      <c r="ZX429" s="28"/>
      <c r="AAA429" s="28"/>
      <c r="AAD429" s="36"/>
      <c r="AAE429" s="28"/>
      <c r="AAH429" s="36"/>
      <c r="AAI429" s="28"/>
      <c r="AAL429" s="36"/>
      <c r="AAM429" s="28"/>
      <c r="AAP429" s="36"/>
      <c r="AHJ429" s="31"/>
      <c r="AHN429" s="32"/>
      <c r="AHR429" s="32"/>
      <c r="AHV429" s="32"/>
    </row>
    <row r="430" spans="3:906" s="27" customFormat="1" x14ac:dyDescent="0.25">
      <c r="C430" s="31"/>
      <c r="J430" s="29"/>
      <c r="K430" s="31"/>
      <c r="U430" s="29"/>
      <c r="V430" s="31"/>
      <c r="W430" s="30"/>
      <c r="X430" s="30"/>
      <c r="AF430" s="29"/>
      <c r="AG430" s="30"/>
      <c r="AM430" s="32"/>
      <c r="AN430" s="30"/>
      <c r="AO430" s="30"/>
      <c r="AP430" s="30"/>
      <c r="AQ430" s="29"/>
      <c r="AR430" s="30"/>
      <c r="AS430" s="30"/>
      <c r="AT430" s="30"/>
      <c r="AU430" s="30"/>
      <c r="AV430" s="30"/>
      <c r="AW430" s="31"/>
      <c r="AX430" s="30"/>
      <c r="AY430" s="30"/>
      <c r="AZ430" s="30"/>
      <c r="BA430" s="30"/>
      <c r="BB430" s="31"/>
      <c r="BG430" s="32"/>
      <c r="BH430" s="30"/>
      <c r="BI430" s="30"/>
      <c r="BJ430" s="30"/>
      <c r="BK430" s="30"/>
      <c r="BL430" s="31"/>
      <c r="BM430" s="30"/>
      <c r="BN430" s="30"/>
      <c r="BO430" s="30"/>
      <c r="BP430" s="30"/>
      <c r="BQ430" s="30"/>
      <c r="BR430" s="31"/>
      <c r="BS430" s="30"/>
      <c r="BT430" s="30"/>
      <c r="BU430" s="30"/>
      <c r="BV430" s="30"/>
      <c r="BW430" s="30"/>
      <c r="BX430" s="29"/>
      <c r="BY430" s="30"/>
      <c r="CD430" s="32"/>
      <c r="CE430" s="30"/>
      <c r="CF430" s="30"/>
      <c r="CG430" s="30"/>
      <c r="CH430" s="30"/>
      <c r="CI430" s="31"/>
      <c r="CJ430" s="30"/>
      <c r="CK430" s="30"/>
      <c r="CL430" s="30"/>
      <c r="CM430" s="30"/>
      <c r="CN430" s="30"/>
      <c r="CO430" s="31"/>
      <c r="CP430" s="30"/>
      <c r="CQ430" s="30"/>
      <c r="CR430" s="30"/>
      <c r="CS430" s="30"/>
      <c r="CT430" s="30"/>
      <c r="CU430" s="29"/>
      <c r="CV430" s="30"/>
      <c r="DA430" s="32"/>
      <c r="DB430" s="30"/>
      <c r="DC430" s="30"/>
      <c r="DD430" s="30"/>
      <c r="DE430" s="30"/>
      <c r="DF430" s="31"/>
      <c r="DG430" s="30"/>
      <c r="DH430" s="30"/>
      <c r="DI430" s="30"/>
      <c r="DJ430" s="30"/>
      <c r="DK430" s="30"/>
      <c r="DL430" s="31"/>
      <c r="DM430" s="30"/>
      <c r="DN430" s="30"/>
      <c r="DO430" s="30"/>
      <c r="DP430" s="30"/>
      <c r="DQ430" s="30"/>
      <c r="DR430" s="29"/>
      <c r="DS430" s="30"/>
      <c r="DX430" s="32"/>
      <c r="DY430" s="30"/>
      <c r="DZ430" s="30"/>
      <c r="EA430" s="30"/>
      <c r="EB430" s="30"/>
      <c r="EC430" s="31"/>
      <c r="ED430" s="30"/>
      <c r="EE430" s="30"/>
      <c r="EF430" s="30"/>
      <c r="EG430" s="30"/>
      <c r="EH430" s="30"/>
      <c r="EI430" s="31"/>
      <c r="EJ430" s="30"/>
      <c r="EK430" s="30"/>
      <c r="EL430" s="30"/>
      <c r="EM430" s="30"/>
      <c r="EN430" s="30"/>
      <c r="EO430" s="29"/>
      <c r="EP430" s="30"/>
      <c r="EQ430" s="33"/>
      <c r="ER430" s="30"/>
      <c r="ES430" s="29"/>
      <c r="ET430" s="34"/>
      <c r="EU430" s="29"/>
      <c r="EV430" s="28"/>
      <c r="EW430" s="30"/>
      <c r="EX430" s="30"/>
      <c r="EY430" s="30"/>
      <c r="EZ430" s="33"/>
      <c r="FA430" s="30"/>
      <c r="FB430" s="30"/>
      <c r="FF430" s="29"/>
      <c r="FG430" s="28"/>
      <c r="FH430" s="30"/>
      <c r="FL430" s="29"/>
      <c r="FM430" s="31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  <c r="GA430" s="30"/>
      <c r="GB430" s="30"/>
      <c r="GC430" s="30"/>
      <c r="GD430" s="30"/>
      <c r="GE430" s="30"/>
      <c r="GF430" s="30"/>
      <c r="GG430" s="30"/>
      <c r="GH430" s="30"/>
      <c r="GI430" s="30"/>
      <c r="GJ430" s="30"/>
      <c r="GK430" s="30"/>
      <c r="GL430" s="30"/>
      <c r="GM430" s="30"/>
      <c r="GN430" s="30"/>
      <c r="GO430" s="30"/>
      <c r="GP430" s="30"/>
      <c r="GQ430" s="30"/>
      <c r="GR430" s="30"/>
      <c r="GS430" s="30"/>
      <c r="GT430" s="30"/>
      <c r="GU430" s="30"/>
      <c r="GV430" s="30"/>
      <c r="GW430" s="30"/>
      <c r="GX430" s="30"/>
      <c r="GY430" s="30"/>
      <c r="GZ430" s="30"/>
      <c r="HA430" s="30"/>
      <c r="HB430" s="31"/>
      <c r="HC430" s="30"/>
      <c r="HD430" s="30"/>
      <c r="HL430" s="31"/>
      <c r="HM430" s="30"/>
      <c r="HN430" s="30"/>
      <c r="HO430" s="30"/>
      <c r="HP430" s="30"/>
      <c r="HQ430" s="30"/>
      <c r="HR430" s="30"/>
      <c r="HS430" s="30"/>
      <c r="HT430" s="30"/>
      <c r="IR430" s="30"/>
      <c r="IS430" s="30"/>
      <c r="IT430" s="30"/>
      <c r="IU430" s="30"/>
      <c r="IV430" s="30"/>
      <c r="IW430" s="30"/>
      <c r="IX430" s="30"/>
      <c r="IY430" s="30"/>
      <c r="IZ430" s="30"/>
      <c r="JA430" s="31"/>
      <c r="JB430" s="30"/>
      <c r="JC430" s="30"/>
      <c r="JL430" s="28"/>
      <c r="JN430" s="30"/>
      <c r="JO430" s="30"/>
      <c r="JP430" s="30"/>
      <c r="JQ430" s="28"/>
      <c r="JV430" s="33"/>
      <c r="JW430" s="28"/>
      <c r="KB430" s="33"/>
      <c r="KC430" s="30"/>
      <c r="KD430" s="30"/>
      <c r="KE430" s="30"/>
      <c r="KF430" s="30"/>
      <c r="KO430" s="44"/>
      <c r="LH430" s="49"/>
      <c r="LI430" s="30"/>
      <c r="LJ430" s="30"/>
      <c r="LK430" s="30"/>
      <c r="LO430" s="44"/>
      <c r="LR430" s="49"/>
      <c r="LS430" s="30"/>
      <c r="LT430" s="30"/>
      <c r="LU430" s="30"/>
      <c r="LY430" s="44"/>
      <c r="MB430" s="28"/>
      <c r="MD430" s="28"/>
      <c r="MF430" s="28"/>
      <c r="MH430" s="35"/>
      <c r="MI430" s="28"/>
      <c r="ML430" s="35"/>
      <c r="MM430" s="28"/>
      <c r="MP430" s="35"/>
      <c r="MQ430" s="28"/>
      <c r="MT430" s="36"/>
      <c r="MU430" s="28"/>
      <c r="MX430" s="35"/>
      <c r="MY430" s="28"/>
      <c r="MZ430" s="30"/>
      <c r="NB430" s="41"/>
      <c r="NO430" s="41"/>
      <c r="NT430" s="41"/>
      <c r="NY430" s="41"/>
      <c r="OD430" s="41"/>
      <c r="OI430" s="28"/>
      <c r="OJ430" s="30"/>
      <c r="OK430" s="30"/>
      <c r="OL430" s="41"/>
      <c r="ON430"/>
      <c r="OO430"/>
      <c r="OP430"/>
      <c r="OY430" s="41"/>
      <c r="PD430" s="41"/>
      <c r="PI430" s="41"/>
      <c r="PN430" s="41"/>
      <c r="PT430" s="28"/>
      <c r="PU430" s="30"/>
      <c r="PV430" s="30"/>
      <c r="PW430" s="41"/>
      <c r="QJ430" s="41"/>
      <c r="QO430" s="41"/>
      <c r="QT430" s="41"/>
      <c r="QY430" s="41"/>
      <c r="RE430" s="28"/>
      <c r="RF430" s="30"/>
      <c r="RG430" s="30"/>
      <c r="RH430" s="41"/>
      <c r="RU430" s="41"/>
      <c r="RZ430" s="41"/>
      <c r="SE430" s="41"/>
      <c r="SJ430" s="41"/>
      <c r="SP430" s="28"/>
      <c r="SQ430" s="30"/>
      <c r="SR430" s="30"/>
      <c r="SS430" s="41"/>
      <c r="TF430" s="41"/>
      <c r="TK430" s="41"/>
      <c r="TP430" s="41"/>
      <c r="TU430" s="41"/>
      <c r="UA430" s="28"/>
      <c r="UB430" s="30"/>
      <c r="UC430" s="30"/>
      <c r="UD430" s="41"/>
      <c r="UI430" s="41"/>
      <c r="UN430" s="41"/>
      <c r="US430" s="41"/>
      <c r="UX430" s="41"/>
      <c r="VC430" s="28"/>
      <c r="VD430" s="30"/>
      <c r="VE430" s="30"/>
      <c r="VF430" s="41"/>
      <c r="VK430" s="41"/>
      <c r="VP430" s="41"/>
      <c r="VU430" s="41"/>
      <c r="VZ430" s="41"/>
      <c r="WF430" s="28"/>
      <c r="WG430" s="30"/>
      <c r="WH430" s="30"/>
      <c r="WI430" s="41"/>
      <c r="WN430" s="41"/>
      <c r="WS430" s="41"/>
      <c r="WX430" s="41"/>
      <c r="XC430" s="41"/>
      <c r="XI430" s="28"/>
      <c r="XJ430" s="30"/>
      <c r="XK430" s="30"/>
      <c r="XL430" s="41"/>
      <c r="XQ430" s="41"/>
      <c r="XV430" s="41"/>
      <c r="YA430" s="41"/>
      <c r="YF430" s="41"/>
      <c r="YL430" s="28"/>
      <c r="YM430" s="30"/>
      <c r="YN430" s="30"/>
      <c r="YO430" s="41"/>
      <c r="YT430" s="41"/>
      <c r="YY430" s="41"/>
      <c r="ZD430" s="41"/>
      <c r="ZI430" s="41"/>
      <c r="ZO430" s="28"/>
      <c r="ZR430" s="28"/>
      <c r="ZS430" s="30"/>
      <c r="ZT430" s="30"/>
      <c r="ZU430" s="31"/>
      <c r="ZV430" s="30"/>
      <c r="ZW430" s="30"/>
      <c r="ZX430" s="28"/>
      <c r="AAA430" s="28"/>
      <c r="AAD430" s="36"/>
      <c r="AAE430" s="28"/>
      <c r="AAH430" s="36"/>
      <c r="AAI430" s="28"/>
      <c r="AAL430" s="36"/>
      <c r="AAM430" s="28"/>
      <c r="AAP430" s="36"/>
      <c r="AHJ430" s="31"/>
      <c r="AHN430" s="32"/>
      <c r="AHR430" s="32"/>
      <c r="AHV430" s="32"/>
    </row>
    <row r="431" spans="3:906" s="27" customFormat="1" x14ac:dyDescent="0.25">
      <c r="C431" s="31"/>
      <c r="J431" s="29"/>
      <c r="K431" s="31"/>
      <c r="U431" s="29"/>
      <c r="V431" s="31"/>
      <c r="W431" s="30"/>
      <c r="X431" s="30"/>
      <c r="AF431" s="29"/>
      <c r="AG431" s="30"/>
      <c r="AM431" s="32"/>
      <c r="AN431" s="30"/>
      <c r="AO431" s="30"/>
      <c r="AP431" s="30"/>
      <c r="AQ431" s="29"/>
      <c r="AR431" s="30"/>
      <c r="AS431" s="30"/>
      <c r="AT431" s="30"/>
      <c r="AU431" s="30"/>
      <c r="AV431" s="30"/>
      <c r="AW431" s="31"/>
      <c r="AX431" s="30"/>
      <c r="AY431" s="30"/>
      <c r="AZ431" s="30"/>
      <c r="BA431" s="30"/>
      <c r="BB431" s="31"/>
      <c r="BG431" s="32"/>
      <c r="BH431" s="30"/>
      <c r="BI431" s="30"/>
      <c r="BJ431" s="30"/>
      <c r="BK431" s="30"/>
      <c r="BL431" s="31"/>
      <c r="BM431" s="30"/>
      <c r="BN431" s="30"/>
      <c r="BO431" s="30"/>
      <c r="BP431" s="30"/>
      <c r="BQ431" s="30"/>
      <c r="BR431" s="31"/>
      <c r="BS431" s="30"/>
      <c r="BT431" s="30"/>
      <c r="BU431" s="30"/>
      <c r="BV431" s="30"/>
      <c r="BW431" s="30"/>
      <c r="BX431" s="29"/>
      <c r="BY431" s="30"/>
      <c r="CD431" s="32"/>
      <c r="CE431" s="30"/>
      <c r="CF431" s="30"/>
      <c r="CG431" s="30"/>
      <c r="CH431" s="30"/>
      <c r="CI431" s="31"/>
      <c r="CJ431" s="30"/>
      <c r="CK431" s="30"/>
      <c r="CL431" s="30"/>
      <c r="CM431" s="30"/>
      <c r="CN431" s="30"/>
      <c r="CO431" s="31"/>
      <c r="CP431" s="30"/>
      <c r="CQ431" s="30"/>
      <c r="CR431" s="30"/>
      <c r="CS431" s="30"/>
      <c r="CT431" s="30"/>
      <c r="CU431" s="29"/>
      <c r="CV431" s="30"/>
      <c r="DA431" s="32"/>
      <c r="DB431" s="30"/>
      <c r="DC431" s="30"/>
      <c r="DD431" s="30"/>
      <c r="DE431" s="30"/>
      <c r="DF431" s="31"/>
      <c r="DG431" s="30"/>
      <c r="DH431" s="30"/>
      <c r="DI431" s="30"/>
      <c r="DJ431" s="30"/>
      <c r="DK431" s="30"/>
      <c r="DL431" s="31"/>
      <c r="DM431" s="30"/>
      <c r="DN431" s="30"/>
      <c r="DO431" s="30"/>
      <c r="DP431" s="30"/>
      <c r="DQ431" s="30"/>
      <c r="DR431" s="29"/>
      <c r="DS431" s="30"/>
      <c r="DX431" s="32"/>
      <c r="DY431" s="30"/>
      <c r="DZ431" s="30"/>
      <c r="EA431" s="30"/>
      <c r="EB431" s="30"/>
      <c r="EC431" s="31"/>
      <c r="ED431" s="30"/>
      <c r="EE431" s="30"/>
      <c r="EF431" s="30"/>
      <c r="EG431" s="30"/>
      <c r="EH431" s="30"/>
      <c r="EI431" s="31"/>
      <c r="EJ431" s="30"/>
      <c r="EK431" s="30"/>
      <c r="EL431" s="30"/>
      <c r="EM431" s="30"/>
      <c r="EN431" s="30"/>
      <c r="EO431" s="29"/>
      <c r="EP431" s="30"/>
      <c r="EQ431" s="33"/>
      <c r="ER431" s="30"/>
      <c r="ES431" s="29"/>
      <c r="ET431" s="34"/>
      <c r="EU431" s="29"/>
      <c r="EV431" s="28"/>
      <c r="EW431" s="30"/>
      <c r="EX431" s="30"/>
      <c r="EY431" s="30"/>
      <c r="EZ431" s="33"/>
      <c r="FA431" s="30"/>
      <c r="FB431" s="30"/>
      <c r="FF431" s="29"/>
      <c r="FG431" s="28"/>
      <c r="FH431" s="30"/>
      <c r="FL431" s="29"/>
      <c r="FM431" s="31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  <c r="GA431" s="30"/>
      <c r="GB431" s="30"/>
      <c r="GC431" s="30"/>
      <c r="GD431" s="30"/>
      <c r="GE431" s="30"/>
      <c r="GF431" s="30"/>
      <c r="GG431" s="30"/>
      <c r="GH431" s="30"/>
      <c r="GI431" s="30"/>
      <c r="GJ431" s="30"/>
      <c r="GK431" s="30"/>
      <c r="GL431" s="30"/>
      <c r="GM431" s="30"/>
      <c r="GN431" s="30"/>
      <c r="GO431" s="30"/>
      <c r="GP431" s="30"/>
      <c r="GQ431" s="30"/>
      <c r="GR431" s="30"/>
      <c r="GS431" s="30"/>
      <c r="GT431" s="30"/>
      <c r="GU431" s="30"/>
      <c r="GV431" s="30"/>
      <c r="GW431" s="30"/>
      <c r="GX431" s="30"/>
      <c r="GY431" s="30"/>
      <c r="GZ431" s="30"/>
      <c r="HA431" s="30"/>
      <c r="HB431" s="31"/>
      <c r="HC431" s="30"/>
      <c r="HD431" s="30"/>
      <c r="HL431" s="31"/>
      <c r="HM431" s="30"/>
      <c r="HN431" s="30"/>
      <c r="HO431" s="30"/>
      <c r="HP431" s="30"/>
      <c r="HQ431" s="30"/>
      <c r="HR431" s="30"/>
      <c r="HS431" s="30"/>
      <c r="HT431" s="30"/>
      <c r="IR431" s="30"/>
      <c r="IS431" s="30"/>
      <c r="IT431" s="30"/>
      <c r="IU431" s="30"/>
      <c r="IV431" s="30"/>
      <c r="IW431" s="30"/>
      <c r="IX431" s="30"/>
      <c r="IY431" s="30"/>
      <c r="IZ431" s="30"/>
      <c r="JA431" s="31"/>
      <c r="JB431" s="30"/>
      <c r="JC431" s="30"/>
      <c r="JL431" s="28"/>
      <c r="JN431" s="30"/>
      <c r="JO431" s="30"/>
      <c r="JP431" s="30"/>
      <c r="JQ431" s="28"/>
      <c r="JV431" s="33"/>
      <c r="JW431" s="28"/>
      <c r="KB431" s="33"/>
      <c r="KC431" s="30"/>
      <c r="KD431" s="30"/>
      <c r="KE431" s="30"/>
      <c r="KF431" s="30"/>
      <c r="KO431" s="44"/>
      <c r="LH431" s="49"/>
      <c r="LI431" s="30"/>
      <c r="LJ431" s="30"/>
      <c r="LK431" s="30"/>
      <c r="LO431" s="44"/>
      <c r="LR431" s="49"/>
      <c r="LS431" s="30"/>
      <c r="LT431" s="30"/>
      <c r="LU431" s="30"/>
      <c r="LY431" s="44"/>
      <c r="MB431" s="28"/>
      <c r="MD431" s="28"/>
      <c r="MF431" s="28"/>
      <c r="MH431" s="35"/>
      <c r="MI431" s="28"/>
      <c r="ML431" s="35"/>
      <c r="MM431" s="28"/>
      <c r="MP431" s="35"/>
      <c r="MQ431" s="28"/>
      <c r="MT431" s="36"/>
      <c r="MU431" s="28"/>
      <c r="MX431" s="35"/>
      <c r="MY431" s="28"/>
      <c r="MZ431" s="30"/>
      <c r="NB431" s="41"/>
      <c r="NO431" s="41"/>
      <c r="NT431" s="41"/>
      <c r="NY431" s="41"/>
      <c r="OD431" s="41"/>
      <c r="OI431" s="28"/>
      <c r="OJ431" s="30"/>
      <c r="OK431" s="30"/>
      <c r="OL431" s="41"/>
      <c r="ON431"/>
      <c r="OO431"/>
      <c r="OP431"/>
      <c r="OY431" s="41"/>
      <c r="PD431" s="41"/>
      <c r="PI431" s="41"/>
      <c r="PN431" s="41"/>
      <c r="PT431" s="28"/>
      <c r="PU431" s="30"/>
      <c r="PV431" s="30"/>
      <c r="PW431" s="41"/>
      <c r="QJ431" s="41"/>
      <c r="QO431" s="41"/>
      <c r="QT431" s="41"/>
      <c r="QY431" s="41"/>
      <c r="RE431" s="28"/>
      <c r="RF431" s="30"/>
      <c r="RG431" s="30"/>
      <c r="RH431" s="41"/>
      <c r="RU431" s="41"/>
      <c r="RZ431" s="41"/>
      <c r="SE431" s="41"/>
      <c r="SJ431" s="41"/>
      <c r="SP431" s="28"/>
      <c r="SQ431" s="30"/>
      <c r="SR431" s="30"/>
      <c r="SS431" s="41"/>
      <c r="TF431" s="41"/>
      <c r="TK431" s="41"/>
      <c r="TP431" s="41"/>
      <c r="TU431" s="41"/>
      <c r="UA431" s="28"/>
      <c r="UB431" s="30"/>
      <c r="UC431" s="30"/>
      <c r="UD431" s="41"/>
      <c r="UI431" s="41"/>
      <c r="UN431" s="41"/>
      <c r="US431" s="41"/>
      <c r="UX431" s="41"/>
      <c r="VC431" s="28"/>
      <c r="VD431" s="30"/>
      <c r="VE431" s="30"/>
      <c r="VF431" s="41"/>
      <c r="VK431" s="41"/>
      <c r="VP431" s="41"/>
      <c r="VU431" s="41"/>
      <c r="VZ431" s="41"/>
      <c r="WF431" s="28"/>
      <c r="WG431" s="30"/>
      <c r="WH431" s="30"/>
      <c r="WI431" s="41"/>
      <c r="WN431" s="41"/>
      <c r="WS431" s="41"/>
      <c r="WX431" s="41"/>
      <c r="XC431" s="41"/>
      <c r="XI431" s="28"/>
      <c r="XJ431" s="30"/>
      <c r="XK431" s="30"/>
      <c r="XL431" s="41"/>
      <c r="XQ431" s="41"/>
      <c r="XV431" s="41"/>
      <c r="YA431" s="41"/>
      <c r="YF431" s="41"/>
      <c r="YL431" s="28"/>
      <c r="YM431" s="30"/>
      <c r="YN431" s="30"/>
      <c r="YO431" s="41"/>
      <c r="YT431" s="41"/>
      <c r="YY431" s="41"/>
      <c r="ZD431" s="41"/>
      <c r="ZI431" s="41"/>
      <c r="ZO431" s="28"/>
      <c r="ZR431" s="28"/>
      <c r="ZS431" s="30"/>
      <c r="ZT431" s="30"/>
      <c r="ZU431" s="31"/>
      <c r="ZV431" s="30"/>
      <c r="ZW431" s="30"/>
      <c r="ZX431" s="28"/>
      <c r="AAA431" s="28"/>
      <c r="AAD431" s="36"/>
      <c r="AAE431" s="28"/>
      <c r="AAH431" s="36"/>
      <c r="AAI431" s="28"/>
      <c r="AAL431" s="36"/>
      <c r="AAM431" s="28"/>
      <c r="AAP431" s="36"/>
      <c r="AHJ431" s="31"/>
      <c r="AHN431" s="32"/>
      <c r="AHR431" s="32"/>
      <c r="AHV431" s="32"/>
    </row>
    <row r="432" spans="3:906" s="27" customFormat="1" x14ac:dyDescent="0.25">
      <c r="C432" s="31"/>
      <c r="J432" s="29"/>
      <c r="K432" s="31"/>
      <c r="U432" s="29"/>
      <c r="V432" s="31"/>
      <c r="W432" s="30"/>
      <c r="X432" s="30"/>
      <c r="AF432" s="29"/>
      <c r="AG432" s="30"/>
      <c r="AM432" s="32"/>
      <c r="AN432" s="30"/>
      <c r="AO432" s="30"/>
      <c r="AP432" s="30"/>
      <c r="AQ432" s="29"/>
      <c r="AR432" s="30"/>
      <c r="AS432" s="30"/>
      <c r="AT432" s="30"/>
      <c r="AU432" s="30"/>
      <c r="AV432" s="30"/>
      <c r="AW432" s="31"/>
      <c r="AX432" s="30"/>
      <c r="AY432" s="30"/>
      <c r="AZ432" s="30"/>
      <c r="BA432" s="30"/>
      <c r="BB432" s="31"/>
      <c r="BG432" s="32"/>
      <c r="BH432" s="30"/>
      <c r="BI432" s="30"/>
      <c r="BJ432" s="30"/>
      <c r="BK432" s="30"/>
      <c r="BL432" s="31"/>
      <c r="BM432" s="30"/>
      <c r="BN432" s="30"/>
      <c r="BO432" s="30"/>
      <c r="BP432" s="30"/>
      <c r="BQ432" s="30"/>
      <c r="BR432" s="31"/>
      <c r="BS432" s="30"/>
      <c r="BT432" s="30"/>
      <c r="BU432" s="30"/>
      <c r="BV432" s="30"/>
      <c r="BW432" s="30"/>
      <c r="BX432" s="29"/>
      <c r="BY432" s="30"/>
      <c r="CD432" s="32"/>
      <c r="CE432" s="30"/>
      <c r="CF432" s="30"/>
      <c r="CG432" s="30"/>
      <c r="CH432" s="30"/>
      <c r="CI432" s="31"/>
      <c r="CJ432" s="30"/>
      <c r="CK432" s="30"/>
      <c r="CL432" s="30"/>
      <c r="CM432" s="30"/>
      <c r="CN432" s="30"/>
      <c r="CO432" s="31"/>
      <c r="CP432" s="30"/>
      <c r="CQ432" s="30"/>
      <c r="CR432" s="30"/>
      <c r="CS432" s="30"/>
      <c r="CT432" s="30"/>
      <c r="CU432" s="29"/>
      <c r="CV432" s="30"/>
      <c r="DA432" s="32"/>
      <c r="DB432" s="30"/>
      <c r="DC432" s="30"/>
      <c r="DD432" s="30"/>
      <c r="DE432" s="30"/>
      <c r="DF432" s="31"/>
      <c r="DG432" s="30"/>
      <c r="DH432" s="30"/>
      <c r="DI432" s="30"/>
      <c r="DJ432" s="30"/>
      <c r="DK432" s="30"/>
      <c r="DL432" s="31"/>
      <c r="DM432" s="30"/>
      <c r="DN432" s="30"/>
      <c r="DO432" s="30"/>
      <c r="DP432" s="30"/>
      <c r="DQ432" s="30"/>
      <c r="DR432" s="29"/>
      <c r="DS432" s="30"/>
      <c r="DX432" s="32"/>
      <c r="DY432" s="30"/>
      <c r="DZ432" s="30"/>
      <c r="EA432" s="30"/>
      <c r="EB432" s="30"/>
      <c r="EC432" s="31"/>
      <c r="ED432" s="30"/>
      <c r="EE432" s="30"/>
      <c r="EF432" s="30"/>
      <c r="EG432" s="30"/>
      <c r="EH432" s="30"/>
      <c r="EI432" s="31"/>
      <c r="EJ432" s="30"/>
      <c r="EK432" s="30"/>
      <c r="EL432" s="30"/>
      <c r="EM432" s="30"/>
      <c r="EN432" s="30"/>
      <c r="EO432" s="29"/>
      <c r="EP432" s="30"/>
      <c r="EQ432" s="33"/>
      <c r="ER432" s="30"/>
      <c r="ES432" s="29"/>
      <c r="ET432" s="34"/>
      <c r="EU432" s="29"/>
      <c r="EV432" s="28"/>
      <c r="EW432" s="30"/>
      <c r="EX432" s="30"/>
      <c r="EY432" s="30"/>
      <c r="EZ432" s="33"/>
      <c r="FA432" s="30"/>
      <c r="FB432" s="30"/>
      <c r="FF432" s="29"/>
      <c r="FG432" s="28"/>
      <c r="FH432" s="30"/>
      <c r="FL432" s="29"/>
      <c r="FM432" s="31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  <c r="GA432" s="30"/>
      <c r="GB432" s="30"/>
      <c r="GC432" s="30"/>
      <c r="GD432" s="30"/>
      <c r="GE432" s="30"/>
      <c r="GF432" s="30"/>
      <c r="GG432" s="30"/>
      <c r="GH432" s="30"/>
      <c r="GI432" s="30"/>
      <c r="GJ432" s="30"/>
      <c r="GK432" s="30"/>
      <c r="GL432" s="30"/>
      <c r="GM432" s="30"/>
      <c r="GN432" s="30"/>
      <c r="GO432" s="30"/>
      <c r="GP432" s="30"/>
      <c r="GQ432" s="30"/>
      <c r="GR432" s="30"/>
      <c r="GS432" s="30"/>
      <c r="GT432" s="30"/>
      <c r="GU432" s="30"/>
      <c r="GV432" s="30"/>
      <c r="GW432" s="30"/>
      <c r="GX432" s="30"/>
      <c r="GY432" s="30"/>
      <c r="GZ432" s="30"/>
      <c r="HA432" s="30"/>
      <c r="HB432" s="31"/>
      <c r="HC432" s="30"/>
      <c r="HD432" s="30"/>
      <c r="HL432" s="31"/>
      <c r="HM432" s="30"/>
      <c r="HN432" s="30"/>
      <c r="HO432" s="30"/>
      <c r="HP432" s="30"/>
      <c r="HQ432" s="30"/>
      <c r="HR432" s="30"/>
      <c r="HS432" s="30"/>
      <c r="HT432" s="30"/>
      <c r="IR432" s="30"/>
      <c r="IS432" s="30"/>
      <c r="IT432" s="30"/>
      <c r="IU432" s="30"/>
      <c r="IV432" s="30"/>
      <c r="IW432" s="30"/>
      <c r="IX432" s="30"/>
      <c r="IY432" s="30"/>
      <c r="IZ432" s="30"/>
      <c r="JA432" s="31"/>
      <c r="JB432" s="30"/>
      <c r="JC432" s="30"/>
      <c r="JL432" s="28"/>
      <c r="JN432" s="30"/>
      <c r="JO432" s="30"/>
      <c r="JP432" s="30"/>
      <c r="JQ432" s="28"/>
      <c r="JV432" s="33"/>
      <c r="JW432" s="28"/>
      <c r="KB432" s="33"/>
      <c r="KC432" s="30"/>
      <c r="KD432" s="30"/>
      <c r="KE432" s="30"/>
      <c r="KF432" s="30"/>
      <c r="KO432" s="44"/>
      <c r="LH432" s="49"/>
      <c r="LI432" s="30"/>
      <c r="LJ432" s="30"/>
      <c r="LK432" s="30"/>
      <c r="LO432" s="44"/>
      <c r="LR432" s="49"/>
      <c r="LS432" s="30"/>
      <c r="LT432" s="30"/>
      <c r="LU432" s="30"/>
      <c r="LY432" s="44"/>
      <c r="MB432" s="28"/>
      <c r="MD432" s="28"/>
      <c r="MF432" s="28"/>
      <c r="MH432" s="35"/>
      <c r="MI432" s="28"/>
      <c r="ML432" s="35"/>
      <c r="MM432" s="28"/>
      <c r="MP432" s="35"/>
      <c r="MQ432" s="28"/>
      <c r="MT432" s="36"/>
      <c r="MU432" s="28"/>
      <c r="MX432" s="35"/>
      <c r="MY432" s="28"/>
      <c r="MZ432" s="30"/>
      <c r="NB432" s="41"/>
      <c r="NO432" s="41"/>
      <c r="NT432" s="41"/>
      <c r="NY432" s="41"/>
      <c r="OD432" s="41"/>
      <c r="OI432" s="28"/>
      <c r="OJ432" s="30"/>
      <c r="OK432" s="30"/>
      <c r="OL432" s="41"/>
      <c r="ON432"/>
      <c r="OO432"/>
      <c r="OP432"/>
      <c r="OY432" s="41"/>
      <c r="PD432" s="41"/>
      <c r="PI432" s="41"/>
      <c r="PN432" s="41"/>
      <c r="PT432" s="28"/>
      <c r="PU432" s="30"/>
      <c r="PV432" s="30"/>
      <c r="PW432" s="41"/>
      <c r="QJ432" s="41"/>
      <c r="QO432" s="41"/>
      <c r="QT432" s="41"/>
      <c r="QY432" s="41"/>
      <c r="RE432" s="28"/>
      <c r="RF432" s="30"/>
      <c r="RG432" s="30"/>
      <c r="RH432" s="41"/>
      <c r="RU432" s="41"/>
      <c r="RZ432" s="41"/>
      <c r="SE432" s="41"/>
      <c r="SJ432" s="41"/>
      <c r="SP432" s="28"/>
      <c r="SQ432" s="30"/>
      <c r="SR432" s="30"/>
      <c r="SS432" s="41"/>
      <c r="TF432" s="41"/>
      <c r="TK432" s="41"/>
      <c r="TP432" s="41"/>
      <c r="TU432" s="41"/>
      <c r="UA432" s="28"/>
      <c r="UB432" s="30"/>
      <c r="UC432" s="30"/>
      <c r="UD432" s="41"/>
      <c r="UI432" s="41"/>
      <c r="UN432" s="41"/>
      <c r="US432" s="41"/>
      <c r="UX432" s="41"/>
      <c r="VC432" s="28"/>
      <c r="VD432" s="30"/>
      <c r="VE432" s="30"/>
      <c r="VF432" s="41"/>
      <c r="VK432" s="41"/>
      <c r="VP432" s="41"/>
      <c r="VU432" s="41"/>
      <c r="VZ432" s="41"/>
      <c r="WF432" s="28"/>
      <c r="WG432" s="30"/>
      <c r="WH432" s="30"/>
      <c r="WI432" s="41"/>
      <c r="WN432" s="41"/>
      <c r="WS432" s="41"/>
      <c r="WX432" s="41"/>
      <c r="XC432" s="41"/>
      <c r="XI432" s="28"/>
      <c r="XJ432" s="30"/>
      <c r="XK432" s="30"/>
      <c r="XL432" s="41"/>
      <c r="XQ432" s="41"/>
      <c r="XV432" s="41"/>
      <c r="YA432" s="41"/>
      <c r="YF432" s="41"/>
      <c r="YL432" s="28"/>
      <c r="YM432" s="30"/>
      <c r="YN432" s="30"/>
      <c r="YO432" s="41"/>
      <c r="YT432" s="41"/>
      <c r="YY432" s="41"/>
      <c r="ZD432" s="41"/>
      <c r="ZI432" s="41"/>
      <c r="ZO432" s="28"/>
      <c r="ZR432" s="28"/>
      <c r="ZS432" s="30"/>
      <c r="ZT432" s="30"/>
      <c r="ZU432" s="31"/>
      <c r="ZV432" s="30"/>
      <c r="ZW432" s="30"/>
      <c r="ZX432" s="28"/>
      <c r="AAA432" s="28"/>
      <c r="AAD432" s="36"/>
      <c r="AAE432" s="28"/>
      <c r="AAH432" s="36"/>
      <c r="AAI432" s="28"/>
      <c r="AAL432" s="36"/>
      <c r="AAM432" s="28"/>
      <c r="AAP432" s="36"/>
      <c r="AHJ432" s="31"/>
      <c r="AHN432" s="32"/>
      <c r="AHR432" s="32"/>
      <c r="AHV432" s="32"/>
    </row>
    <row r="433" spans="3:906" s="27" customFormat="1" x14ac:dyDescent="0.25">
      <c r="C433" s="31"/>
      <c r="J433" s="29"/>
      <c r="K433" s="31"/>
      <c r="U433" s="29"/>
      <c r="V433" s="31"/>
      <c r="W433" s="30"/>
      <c r="X433" s="30"/>
      <c r="AF433" s="29"/>
      <c r="AG433" s="30"/>
      <c r="AM433" s="32"/>
      <c r="AN433" s="30"/>
      <c r="AO433" s="30"/>
      <c r="AP433" s="30"/>
      <c r="AQ433" s="29"/>
      <c r="AR433" s="30"/>
      <c r="AS433" s="30"/>
      <c r="AT433" s="30"/>
      <c r="AU433" s="30"/>
      <c r="AV433" s="30"/>
      <c r="AW433" s="31"/>
      <c r="AX433" s="30"/>
      <c r="AY433" s="30"/>
      <c r="AZ433" s="30"/>
      <c r="BA433" s="30"/>
      <c r="BB433" s="31"/>
      <c r="BG433" s="32"/>
      <c r="BH433" s="30"/>
      <c r="BI433" s="30"/>
      <c r="BJ433" s="30"/>
      <c r="BK433" s="30"/>
      <c r="BL433" s="31"/>
      <c r="BM433" s="30"/>
      <c r="BN433" s="30"/>
      <c r="BO433" s="30"/>
      <c r="BP433" s="30"/>
      <c r="BQ433" s="30"/>
      <c r="BR433" s="31"/>
      <c r="BS433" s="30"/>
      <c r="BT433" s="30"/>
      <c r="BU433" s="30"/>
      <c r="BV433" s="30"/>
      <c r="BW433" s="30"/>
      <c r="BX433" s="29"/>
      <c r="BY433" s="30"/>
      <c r="CD433" s="32"/>
      <c r="CE433" s="30"/>
      <c r="CF433" s="30"/>
      <c r="CG433" s="30"/>
      <c r="CH433" s="30"/>
      <c r="CI433" s="31"/>
      <c r="CJ433" s="30"/>
      <c r="CK433" s="30"/>
      <c r="CL433" s="30"/>
      <c r="CM433" s="30"/>
      <c r="CN433" s="30"/>
      <c r="CO433" s="31"/>
      <c r="CP433" s="30"/>
      <c r="CQ433" s="30"/>
      <c r="CR433" s="30"/>
      <c r="CS433" s="30"/>
      <c r="CT433" s="30"/>
      <c r="CU433" s="29"/>
      <c r="CV433" s="30"/>
      <c r="DA433" s="32"/>
      <c r="DB433" s="30"/>
      <c r="DC433" s="30"/>
      <c r="DD433" s="30"/>
      <c r="DE433" s="30"/>
      <c r="DF433" s="31"/>
      <c r="DG433" s="30"/>
      <c r="DH433" s="30"/>
      <c r="DI433" s="30"/>
      <c r="DJ433" s="30"/>
      <c r="DK433" s="30"/>
      <c r="DL433" s="31"/>
      <c r="DM433" s="30"/>
      <c r="DN433" s="30"/>
      <c r="DO433" s="30"/>
      <c r="DP433" s="30"/>
      <c r="DQ433" s="30"/>
      <c r="DR433" s="29"/>
      <c r="DS433" s="30"/>
      <c r="DX433" s="32"/>
      <c r="DY433" s="30"/>
      <c r="DZ433" s="30"/>
      <c r="EA433" s="30"/>
      <c r="EB433" s="30"/>
      <c r="EC433" s="31"/>
      <c r="ED433" s="30"/>
      <c r="EE433" s="30"/>
      <c r="EF433" s="30"/>
      <c r="EG433" s="30"/>
      <c r="EH433" s="30"/>
      <c r="EI433" s="31"/>
      <c r="EJ433" s="30"/>
      <c r="EK433" s="30"/>
      <c r="EL433" s="30"/>
      <c r="EM433" s="30"/>
      <c r="EN433" s="30"/>
      <c r="EO433" s="29"/>
      <c r="EP433" s="30"/>
      <c r="EQ433" s="33"/>
      <c r="ER433" s="30"/>
      <c r="ES433" s="29"/>
      <c r="ET433" s="34"/>
      <c r="EU433" s="29"/>
      <c r="EV433" s="28"/>
      <c r="EW433" s="30"/>
      <c r="EX433" s="30"/>
      <c r="EY433" s="30"/>
      <c r="EZ433" s="33"/>
      <c r="FA433" s="30"/>
      <c r="FB433" s="30"/>
      <c r="FF433" s="29"/>
      <c r="FG433" s="28"/>
      <c r="FH433" s="30"/>
      <c r="FL433" s="29"/>
      <c r="FM433" s="31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  <c r="GA433" s="30"/>
      <c r="GB433" s="30"/>
      <c r="GC433" s="30"/>
      <c r="GD433" s="30"/>
      <c r="GE433" s="30"/>
      <c r="GF433" s="30"/>
      <c r="GG433" s="30"/>
      <c r="GH433" s="30"/>
      <c r="GI433" s="30"/>
      <c r="GJ433" s="30"/>
      <c r="GK433" s="30"/>
      <c r="GL433" s="30"/>
      <c r="GM433" s="30"/>
      <c r="GN433" s="30"/>
      <c r="GO433" s="30"/>
      <c r="GP433" s="30"/>
      <c r="GQ433" s="30"/>
      <c r="GR433" s="30"/>
      <c r="GS433" s="30"/>
      <c r="GT433" s="30"/>
      <c r="GU433" s="30"/>
      <c r="GV433" s="30"/>
      <c r="GW433" s="30"/>
      <c r="GX433" s="30"/>
      <c r="GY433" s="30"/>
      <c r="GZ433" s="30"/>
      <c r="HA433" s="30"/>
      <c r="HB433" s="31"/>
      <c r="HC433" s="30"/>
      <c r="HD433" s="30"/>
      <c r="HL433" s="31"/>
      <c r="HM433" s="30"/>
      <c r="HN433" s="30"/>
      <c r="HO433" s="30"/>
      <c r="HP433" s="30"/>
      <c r="HQ433" s="30"/>
      <c r="HR433" s="30"/>
      <c r="HS433" s="30"/>
      <c r="HT433" s="30"/>
      <c r="IR433" s="30"/>
      <c r="IS433" s="30"/>
      <c r="IT433" s="30"/>
      <c r="IU433" s="30"/>
      <c r="IV433" s="30"/>
      <c r="IW433" s="30"/>
      <c r="IX433" s="30"/>
      <c r="IY433" s="30"/>
      <c r="IZ433" s="30"/>
      <c r="JA433" s="31"/>
      <c r="JB433" s="30"/>
      <c r="JC433" s="30"/>
      <c r="JL433" s="28"/>
      <c r="JN433" s="30"/>
      <c r="JO433" s="30"/>
      <c r="JP433" s="30"/>
      <c r="JQ433" s="28"/>
      <c r="JV433" s="33"/>
      <c r="JW433" s="28"/>
      <c r="KB433" s="33"/>
      <c r="KC433" s="30"/>
      <c r="KD433" s="30"/>
      <c r="KE433" s="30"/>
      <c r="KF433" s="30"/>
      <c r="KO433" s="44"/>
      <c r="LH433" s="49"/>
      <c r="LI433" s="30"/>
      <c r="LJ433" s="30"/>
      <c r="LK433" s="30"/>
      <c r="LO433" s="44"/>
      <c r="LR433" s="49"/>
      <c r="LS433" s="30"/>
      <c r="LT433" s="30"/>
      <c r="LU433" s="30"/>
      <c r="LY433" s="44"/>
      <c r="MB433" s="28"/>
      <c r="MD433" s="28"/>
      <c r="MF433" s="28"/>
      <c r="MH433" s="35"/>
      <c r="MI433" s="28"/>
      <c r="ML433" s="35"/>
      <c r="MM433" s="28"/>
      <c r="MP433" s="35"/>
      <c r="MQ433" s="28"/>
      <c r="MT433" s="36"/>
      <c r="MU433" s="28"/>
      <c r="MX433" s="35"/>
      <c r="MY433" s="28"/>
      <c r="MZ433" s="30"/>
      <c r="NB433" s="41"/>
      <c r="NO433" s="41"/>
      <c r="NT433" s="41"/>
      <c r="NY433" s="41"/>
      <c r="OD433" s="41"/>
      <c r="OI433" s="28"/>
      <c r="OJ433" s="30"/>
      <c r="OK433" s="30"/>
      <c r="OL433" s="41"/>
      <c r="ON433"/>
      <c r="OO433"/>
      <c r="OP433"/>
      <c r="OY433" s="41"/>
      <c r="PD433" s="41"/>
      <c r="PI433" s="41"/>
      <c r="PN433" s="41"/>
      <c r="PT433" s="28"/>
      <c r="PU433" s="30"/>
      <c r="PV433" s="30"/>
      <c r="PW433" s="41"/>
      <c r="QJ433" s="41"/>
      <c r="QO433" s="41"/>
      <c r="QT433" s="41"/>
      <c r="QY433" s="41"/>
      <c r="RE433" s="28"/>
      <c r="RF433" s="30"/>
      <c r="RG433" s="30"/>
      <c r="RH433" s="41"/>
      <c r="RU433" s="41"/>
      <c r="RZ433" s="41"/>
      <c r="SE433" s="41"/>
      <c r="SJ433" s="41"/>
      <c r="SP433" s="28"/>
      <c r="SQ433" s="30"/>
      <c r="SR433" s="30"/>
      <c r="SS433" s="41"/>
      <c r="TF433" s="41"/>
      <c r="TK433" s="41"/>
      <c r="TP433" s="41"/>
      <c r="TU433" s="41"/>
      <c r="UA433" s="28"/>
      <c r="UB433" s="30"/>
      <c r="UC433" s="30"/>
      <c r="UD433" s="41"/>
      <c r="UI433" s="41"/>
      <c r="UN433" s="41"/>
      <c r="US433" s="41"/>
      <c r="UX433" s="41"/>
      <c r="VC433" s="28"/>
      <c r="VD433" s="30"/>
      <c r="VE433" s="30"/>
      <c r="VF433" s="41"/>
      <c r="VK433" s="41"/>
      <c r="VP433" s="41"/>
      <c r="VU433" s="41"/>
      <c r="VZ433" s="41"/>
      <c r="WF433" s="28"/>
      <c r="WG433" s="30"/>
      <c r="WH433" s="30"/>
      <c r="WI433" s="41"/>
      <c r="WN433" s="41"/>
      <c r="WS433" s="41"/>
      <c r="WX433" s="41"/>
      <c r="XC433" s="41"/>
      <c r="XI433" s="28"/>
      <c r="XJ433" s="30"/>
      <c r="XK433" s="30"/>
      <c r="XL433" s="41"/>
      <c r="XQ433" s="41"/>
      <c r="XV433" s="41"/>
      <c r="YA433" s="41"/>
      <c r="YF433" s="41"/>
      <c r="YL433" s="28"/>
      <c r="YM433" s="30"/>
      <c r="YN433" s="30"/>
      <c r="YO433" s="41"/>
      <c r="YT433" s="41"/>
      <c r="YY433" s="41"/>
      <c r="ZD433" s="41"/>
      <c r="ZI433" s="41"/>
      <c r="ZO433" s="28"/>
      <c r="ZR433" s="28"/>
      <c r="ZS433" s="30"/>
      <c r="ZT433" s="30"/>
      <c r="ZU433" s="31"/>
      <c r="ZV433" s="30"/>
      <c r="ZW433" s="30"/>
      <c r="ZX433" s="28"/>
      <c r="AAA433" s="28"/>
      <c r="AAD433" s="36"/>
      <c r="AAE433" s="28"/>
      <c r="AAH433" s="36"/>
      <c r="AAI433" s="28"/>
      <c r="AAL433" s="36"/>
      <c r="AAM433" s="28"/>
      <c r="AAP433" s="36"/>
      <c r="AHJ433" s="31"/>
      <c r="AHN433" s="32"/>
      <c r="AHR433" s="32"/>
      <c r="AHV433" s="32"/>
    </row>
    <row r="434" spans="3:906" s="27" customFormat="1" x14ac:dyDescent="0.25">
      <c r="C434" s="31"/>
      <c r="J434" s="29"/>
      <c r="K434" s="31"/>
      <c r="U434" s="29"/>
      <c r="V434" s="31"/>
      <c r="W434" s="30"/>
      <c r="X434" s="30"/>
      <c r="AF434" s="29"/>
      <c r="AG434" s="30"/>
      <c r="AM434" s="32"/>
      <c r="AN434" s="30"/>
      <c r="AO434" s="30"/>
      <c r="AP434" s="30"/>
      <c r="AQ434" s="29"/>
      <c r="AR434" s="30"/>
      <c r="AS434" s="30"/>
      <c r="AT434" s="30"/>
      <c r="AU434" s="30"/>
      <c r="AV434" s="30"/>
      <c r="AW434" s="31"/>
      <c r="AX434" s="30"/>
      <c r="AY434" s="30"/>
      <c r="AZ434" s="30"/>
      <c r="BA434" s="30"/>
      <c r="BB434" s="31"/>
      <c r="BG434" s="32"/>
      <c r="BH434" s="30"/>
      <c r="BI434" s="30"/>
      <c r="BJ434" s="30"/>
      <c r="BK434" s="30"/>
      <c r="BL434" s="31"/>
      <c r="BM434" s="30"/>
      <c r="BN434" s="30"/>
      <c r="BO434" s="30"/>
      <c r="BP434" s="30"/>
      <c r="BQ434" s="30"/>
      <c r="BR434" s="31"/>
      <c r="BS434" s="30"/>
      <c r="BT434" s="30"/>
      <c r="BU434" s="30"/>
      <c r="BV434" s="30"/>
      <c r="BW434" s="30"/>
      <c r="BX434" s="29"/>
      <c r="BY434" s="30"/>
      <c r="CD434" s="32"/>
      <c r="CE434" s="30"/>
      <c r="CF434" s="30"/>
      <c r="CG434" s="30"/>
      <c r="CH434" s="30"/>
      <c r="CI434" s="31"/>
      <c r="CJ434" s="30"/>
      <c r="CK434" s="30"/>
      <c r="CL434" s="30"/>
      <c r="CM434" s="30"/>
      <c r="CN434" s="30"/>
      <c r="CO434" s="31"/>
      <c r="CP434" s="30"/>
      <c r="CQ434" s="30"/>
      <c r="CR434" s="30"/>
      <c r="CS434" s="30"/>
      <c r="CT434" s="30"/>
      <c r="CU434" s="29"/>
      <c r="CV434" s="30"/>
      <c r="DA434" s="32"/>
      <c r="DB434" s="30"/>
      <c r="DC434" s="30"/>
      <c r="DD434" s="30"/>
      <c r="DE434" s="30"/>
      <c r="DF434" s="31"/>
      <c r="DG434" s="30"/>
      <c r="DH434" s="30"/>
      <c r="DI434" s="30"/>
      <c r="DJ434" s="30"/>
      <c r="DK434" s="30"/>
      <c r="DL434" s="31"/>
      <c r="DM434" s="30"/>
      <c r="DN434" s="30"/>
      <c r="DO434" s="30"/>
      <c r="DP434" s="30"/>
      <c r="DQ434" s="30"/>
      <c r="DR434" s="29"/>
      <c r="DS434" s="30"/>
      <c r="DX434" s="32"/>
      <c r="DY434" s="30"/>
      <c r="DZ434" s="30"/>
      <c r="EA434" s="30"/>
      <c r="EB434" s="30"/>
      <c r="EC434" s="31"/>
      <c r="ED434" s="30"/>
      <c r="EE434" s="30"/>
      <c r="EF434" s="30"/>
      <c r="EG434" s="30"/>
      <c r="EH434" s="30"/>
      <c r="EI434" s="31"/>
      <c r="EJ434" s="30"/>
      <c r="EK434" s="30"/>
      <c r="EL434" s="30"/>
      <c r="EM434" s="30"/>
      <c r="EN434" s="30"/>
      <c r="EO434" s="29"/>
      <c r="EP434" s="30"/>
      <c r="EQ434" s="33"/>
      <c r="ER434" s="30"/>
      <c r="ES434" s="29"/>
      <c r="ET434" s="34"/>
      <c r="EU434" s="29"/>
      <c r="EV434" s="28"/>
      <c r="EW434" s="30"/>
      <c r="EX434" s="30"/>
      <c r="EY434" s="30"/>
      <c r="EZ434" s="33"/>
      <c r="FA434" s="30"/>
      <c r="FB434" s="30"/>
      <c r="FF434" s="29"/>
      <c r="FG434" s="28"/>
      <c r="FH434" s="30"/>
      <c r="FL434" s="29"/>
      <c r="FM434" s="31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  <c r="GA434" s="30"/>
      <c r="GB434" s="30"/>
      <c r="GC434" s="30"/>
      <c r="GD434" s="30"/>
      <c r="GE434" s="30"/>
      <c r="GF434" s="30"/>
      <c r="GG434" s="30"/>
      <c r="GH434" s="30"/>
      <c r="GI434" s="30"/>
      <c r="GJ434" s="30"/>
      <c r="GK434" s="30"/>
      <c r="GL434" s="30"/>
      <c r="GM434" s="30"/>
      <c r="GN434" s="30"/>
      <c r="GO434" s="30"/>
      <c r="GP434" s="30"/>
      <c r="GQ434" s="30"/>
      <c r="GR434" s="30"/>
      <c r="GS434" s="30"/>
      <c r="GT434" s="30"/>
      <c r="GU434" s="30"/>
      <c r="GV434" s="30"/>
      <c r="GW434" s="30"/>
      <c r="GX434" s="30"/>
      <c r="GY434" s="30"/>
      <c r="GZ434" s="30"/>
      <c r="HA434" s="30"/>
      <c r="HB434" s="31"/>
      <c r="HC434" s="30"/>
      <c r="HD434" s="30"/>
      <c r="HL434" s="31"/>
      <c r="HM434" s="30"/>
      <c r="HN434" s="30"/>
      <c r="HO434" s="30"/>
      <c r="HP434" s="30"/>
      <c r="HQ434" s="30"/>
      <c r="HR434" s="30"/>
      <c r="HS434" s="30"/>
      <c r="HT434" s="30"/>
      <c r="IR434" s="30"/>
      <c r="IS434" s="30"/>
      <c r="IT434" s="30"/>
      <c r="IU434" s="30"/>
      <c r="IV434" s="30"/>
      <c r="IW434" s="30"/>
      <c r="IX434" s="30"/>
      <c r="IY434" s="30"/>
      <c r="IZ434" s="30"/>
      <c r="JA434" s="31"/>
      <c r="JB434" s="30"/>
      <c r="JC434" s="30"/>
      <c r="JL434" s="28"/>
      <c r="JN434" s="30"/>
      <c r="JO434" s="30"/>
      <c r="JP434" s="30"/>
      <c r="JQ434" s="28"/>
      <c r="JV434" s="33"/>
      <c r="JW434" s="28"/>
      <c r="KB434" s="33"/>
      <c r="KC434" s="30"/>
      <c r="KD434" s="30"/>
      <c r="KE434" s="30"/>
      <c r="KF434" s="30"/>
      <c r="KO434" s="44"/>
      <c r="LH434" s="49"/>
      <c r="LI434" s="30"/>
      <c r="LJ434" s="30"/>
      <c r="LK434" s="30"/>
      <c r="LO434" s="44"/>
      <c r="LR434" s="49"/>
      <c r="LS434" s="30"/>
      <c r="LT434" s="30"/>
      <c r="LU434" s="30"/>
      <c r="LY434" s="44"/>
      <c r="MB434" s="28"/>
      <c r="MD434" s="28"/>
      <c r="MF434" s="28"/>
      <c r="MH434" s="35"/>
      <c r="MI434" s="28"/>
      <c r="ML434" s="35"/>
      <c r="MM434" s="28"/>
      <c r="MP434" s="35"/>
      <c r="MQ434" s="28"/>
      <c r="MT434" s="36"/>
      <c r="MU434" s="28"/>
      <c r="MX434" s="35"/>
      <c r="MY434" s="28"/>
      <c r="MZ434" s="30"/>
      <c r="NB434" s="41"/>
      <c r="NO434" s="41"/>
      <c r="NT434" s="41"/>
      <c r="NY434" s="41"/>
      <c r="OD434" s="41"/>
      <c r="OI434" s="28"/>
      <c r="OJ434" s="30"/>
      <c r="OK434" s="30"/>
      <c r="OL434" s="41"/>
      <c r="ON434"/>
      <c r="OO434"/>
      <c r="OP434"/>
      <c r="OY434" s="41"/>
      <c r="PD434" s="41"/>
      <c r="PI434" s="41"/>
      <c r="PN434" s="41"/>
      <c r="PT434" s="28"/>
      <c r="PU434" s="30"/>
      <c r="PV434" s="30"/>
      <c r="PW434" s="41"/>
      <c r="QJ434" s="41"/>
      <c r="QO434" s="41"/>
      <c r="QT434" s="41"/>
      <c r="QY434" s="41"/>
      <c r="RE434" s="28"/>
      <c r="RF434" s="30"/>
      <c r="RG434" s="30"/>
      <c r="RH434" s="41"/>
      <c r="RU434" s="41"/>
      <c r="RZ434" s="41"/>
      <c r="SE434" s="41"/>
      <c r="SJ434" s="41"/>
      <c r="SP434" s="28"/>
      <c r="SQ434" s="30"/>
      <c r="SR434" s="30"/>
      <c r="SS434" s="41"/>
      <c r="TF434" s="41"/>
      <c r="TK434" s="41"/>
      <c r="TP434" s="41"/>
      <c r="TU434" s="41"/>
      <c r="UA434" s="28"/>
      <c r="UB434" s="30"/>
      <c r="UC434" s="30"/>
      <c r="UD434" s="41"/>
      <c r="UI434" s="41"/>
      <c r="UN434" s="41"/>
      <c r="US434" s="41"/>
      <c r="UX434" s="41"/>
      <c r="VC434" s="28"/>
      <c r="VD434" s="30"/>
      <c r="VE434" s="30"/>
      <c r="VF434" s="41"/>
      <c r="VK434" s="41"/>
      <c r="VP434" s="41"/>
      <c r="VU434" s="41"/>
      <c r="VZ434" s="41"/>
      <c r="WF434" s="28"/>
      <c r="WG434" s="30"/>
      <c r="WH434" s="30"/>
      <c r="WI434" s="41"/>
      <c r="WN434" s="41"/>
      <c r="WS434" s="41"/>
      <c r="WX434" s="41"/>
      <c r="XC434" s="41"/>
      <c r="XI434" s="28"/>
      <c r="XJ434" s="30"/>
      <c r="XK434" s="30"/>
      <c r="XL434" s="41"/>
      <c r="XQ434" s="41"/>
      <c r="XV434" s="41"/>
      <c r="YA434" s="41"/>
      <c r="YF434" s="41"/>
      <c r="YL434" s="28"/>
      <c r="YM434" s="30"/>
      <c r="YN434" s="30"/>
      <c r="YO434" s="41"/>
      <c r="YT434" s="41"/>
      <c r="YY434" s="41"/>
      <c r="ZD434" s="41"/>
      <c r="ZI434" s="41"/>
      <c r="ZO434" s="28"/>
      <c r="ZR434" s="28"/>
      <c r="ZS434" s="30"/>
      <c r="ZT434" s="30"/>
      <c r="ZU434" s="31"/>
      <c r="ZV434" s="30"/>
      <c r="ZW434" s="30"/>
      <c r="ZX434" s="28"/>
      <c r="AAA434" s="28"/>
      <c r="AAD434" s="36"/>
      <c r="AAE434" s="28"/>
      <c r="AAH434" s="36"/>
      <c r="AAI434" s="28"/>
      <c r="AAL434" s="36"/>
      <c r="AAM434" s="28"/>
      <c r="AAP434" s="36"/>
      <c r="AHJ434" s="31"/>
      <c r="AHN434" s="32"/>
      <c r="AHR434" s="32"/>
      <c r="AHV434" s="32"/>
    </row>
    <row r="435" spans="3:906" s="27" customFormat="1" x14ac:dyDescent="0.25">
      <c r="C435" s="31"/>
      <c r="J435" s="29"/>
      <c r="K435" s="31"/>
      <c r="U435" s="29"/>
      <c r="V435" s="31"/>
      <c r="W435" s="30"/>
      <c r="X435" s="30"/>
      <c r="AF435" s="29"/>
      <c r="AG435" s="30"/>
      <c r="AM435" s="32"/>
      <c r="AN435" s="30"/>
      <c r="AO435" s="30"/>
      <c r="AP435" s="30"/>
      <c r="AQ435" s="29"/>
      <c r="AR435" s="30"/>
      <c r="AS435" s="30"/>
      <c r="AT435" s="30"/>
      <c r="AU435" s="30"/>
      <c r="AV435" s="30"/>
      <c r="AW435" s="31"/>
      <c r="AX435" s="30"/>
      <c r="AY435" s="30"/>
      <c r="AZ435" s="30"/>
      <c r="BA435" s="30"/>
      <c r="BB435" s="31"/>
      <c r="BG435" s="32"/>
      <c r="BH435" s="30"/>
      <c r="BI435" s="30"/>
      <c r="BJ435" s="30"/>
      <c r="BK435" s="30"/>
      <c r="BL435" s="31"/>
      <c r="BM435" s="30"/>
      <c r="BN435" s="30"/>
      <c r="BO435" s="30"/>
      <c r="BP435" s="30"/>
      <c r="BQ435" s="30"/>
      <c r="BR435" s="31"/>
      <c r="BS435" s="30"/>
      <c r="BT435" s="30"/>
      <c r="BU435" s="30"/>
      <c r="BV435" s="30"/>
      <c r="BW435" s="30"/>
      <c r="BX435" s="29"/>
      <c r="BY435" s="30"/>
      <c r="CD435" s="32"/>
      <c r="CE435" s="30"/>
      <c r="CF435" s="30"/>
      <c r="CG435" s="30"/>
      <c r="CH435" s="30"/>
      <c r="CI435" s="31"/>
      <c r="CJ435" s="30"/>
      <c r="CK435" s="30"/>
      <c r="CL435" s="30"/>
      <c r="CM435" s="30"/>
      <c r="CN435" s="30"/>
      <c r="CO435" s="31"/>
      <c r="CP435" s="30"/>
      <c r="CQ435" s="30"/>
      <c r="CR435" s="30"/>
      <c r="CS435" s="30"/>
      <c r="CT435" s="30"/>
      <c r="CU435" s="29"/>
      <c r="CV435" s="30"/>
      <c r="DA435" s="32"/>
      <c r="DB435" s="30"/>
      <c r="DC435" s="30"/>
      <c r="DD435" s="30"/>
      <c r="DE435" s="30"/>
      <c r="DF435" s="31"/>
      <c r="DG435" s="30"/>
      <c r="DH435" s="30"/>
      <c r="DI435" s="30"/>
      <c r="DJ435" s="30"/>
      <c r="DK435" s="30"/>
      <c r="DL435" s="31"/>
      <c r="DM435" s="30"/>
      <c r="DN435" s="30"/>
      <c r="DO435" s="30"/>
      <c r="DP435" s="30"/>
      <c r="DQ435" s="30"/>
      <c r="DR435" s="29"/>
      <c r="DS435" s="30"/>
      <c r="DX435" s="32"/>
      <c r="DY435" s="30"/>
      <c r="DZ435" s="30"/>
      <c r="EA435" s="30"/>
      <c r="EB435" s="30"/>
      <c r="EC435" s="31"/>
      <c r="ED435" s="30"/>
      <c r="EE435" s="30"/>
      <c r="EF435" s="30"/>
      <c r="EG435" s="30"/>
      <c r="EH435" s="30"/>
      <c r="EI435" s="31"/>
      <c r="EJ435" s="30"/>
      <c r="EK435" s="30"/>
      <c r="EL435" s="30"/>
      <c r="EM435" s="30"/>
      <c r="EN435" s="30"/>
      <c r="EO435" s="29"/>
      <c r="EP435" s="30"/>
      <c r="EQ435" s="33"/>
      <c r="ER435" s="30"/>
      <c r="ES435" s="29"/>
      <c r="ET435" s="34"/>
      <c r="EU435" s="29"/>
      <c r="EV435" s="28"/>
      <c r="EW435" s="30"/>
      <c r="EX435" s="30"/>
      <c r="EY435" s="30"/>
      <c r="EZ435" s="33"/>
      <c r="FA435" s="30"/>
      <c r="FB435" s="30"/>
      <c r="FF435" s="29"/>
      <c r="FG435" s="28"/>
      <c r="FH435" s="30"/>
      <c r="FL435" s="29"/>
      <c r="FM435" s="31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  <c r="GA435" s="30"/>
      <c r="GB435" s="30"/>
      <c r="GC435" s="30"/>
      <c r="GD435" s="30"/>
      <c r="GE435" s="30"/>
      <c r="GF435" s="30"/>
      <c r="GG435" s="30"/>
      <c r="GH435" s="30"/>
      <c r="GI435" s="30"/>
      <c r="GJ435" s="30"/>
      <c r="GK435" s="30"/>
      <c r="GL435" s="30"/>
      <c r="GM435" s="30"/>
      <c r="GN435" s="30"/>
      <c r="GO435" s="30"/>
      <c r="GP435" s="30"/>
      <c r="GQ435" s="30"/>
      <c r="GR435" s="30"/>
      <c r="GS435" s="30"/>
      <c r="GT435" s="30"/>
      <c r="GU435" s="30"/>
      <c r="GV435" s="30"/>
      <c r="GW435" s="30"/>
      <c r="GX435" s="30"/>
      <c r="GY435" s="30"/>
      <c r="GZ435" s="30"/>
      <c r="HA435" s="30"/>
      <c r="HB435" s="31"/>
      <c r="HC435" s="30"/>
      <c r="HD435" s="30"/>
      <c r="HL435" s="31"/>
      <c r="HM435" s="30"/>
      <c r="HN435" s="30"/>
      <c r="HO435" s="30"/>
      <c r="HP435" s="30"/>
      <c r="HQ435" s="30"/>
      <c r="HR435" s="30"/>
      <c r="HS435" s="30"/>
      <c r="HT435" s="30"/>
      <c r="IR435" s="30"/>
      <c r="IS435" s="30"/>
      <c r="IT435" s="30"/>
      <c r="IU435" s="30"/>
      <c r="IV435" s="30"/>
      <c r="IW435" s="30"/>
      <c r="IX435" s="30"/>
      <c r="IY435" s="30"/>
      <c r="IZ435" s="30"/>
      <c r="JA435" s="31"/>
      <c r="JB435" s="30"/>
      <c r="JC435" s="30"/>
      <c r="JL435" s="28"/>
      <c r="JN435" s="30"/>
      <c r="JO435" s="30"/>
      <c r="JP435" s="30"/>
      <c r="JQ435" s="28"/>
      <c r="JV435" s="33"/>
      <c r="JW435" s="28"/>
      <c r="KB435" s="33"/>
      <c r="KC435" s="30"/>
      <c r="KD435" s="30"/>
      <c r="KE435" s="30"/>
      <c r="KF435" s="30"/>
      <c r="KO435" s="44"/>
      <c r="LH435" s="49"/>
      <c r="LI435" s="30"/>
      <c r="LJ435" s="30"/>
      <c r="LK435" s="30"/>
      <c r="LO435" s="44"/>
      <c r="LR435" s="49"/>
      <c r="LS435" s="30"/>
      <c r="LT435" s="30"/>
      <c r="LU435" s="30"/>
      <c r="LY435" s="44"/>
      <c r="MB435" s="28"/>
      <c r="MD435" s="28"/>
      <c r="MF435" s="28"/>
      <c r="MH435" s="35"/>
      <c r="MI435" s="28"/>
      <c r="ML435" s="35"/>
      <c r="MM435" s="28"/>
      <c r="MP435" s="35"/>
      <c r="MQ435" s="28"/>
      <c r="MT435" s="36"/>
      <c r="MU435" s="28"/>
      <c r="MX435" s="35"/>
      <c r="MY435" s="28"/>
      <c r="MZ435" s="30"/>
      <c r="NB435" s="41"/>
      <c r="NO435" s="41"/>
      <c r="NT435" s="41"/>
      <c r="NY435" s="41"/>
      <c r="OD435" s="41"/>
      <c r="OI435" s="28"/>
      <c r="OJ435" s="30"/>
      <c r="OK435" s="30"/>
      <c r="OL435" s="41"/>
      <c r="ON435"/>
      <c r="OO435"/>
      <c r="OP435"/>
      <c r="OY435" s="41"/>
      <c r="PD435" s="41"/>
      <c r="PI435" s="41"/>
      <c r="PN435" s="41"/>
      <c r="PT435" s="28"/>
      <c r="PU435" s="30"/>
      <c r="PV435" s="30"/>
      <c r="PW435" s="41"/>
      <c r="QJ435" s="41"/>
      <c r="QO435" s="41"/>
      <c r="QT435" s="41"/>
      <c r="QY435" s="41"/>
      <c r="RE435" s="28"/>
      <c r="RF435" s="30"/>
      <c r="RG435" s="30"/>
      <c r="RH435" s="41"/>
      <c r="RU435" s="41"/>
      <c r="RZ435" s="41"/>
      <c r="SE435" s="41"/>
      <c r="SJ435" s="41"/>
      <c r="SP435" s="28"/>
      <c r="SQ435" s="30"/>
      <c r="SR435" s="30"/>
      <c r="SS435" s="41"/>
      <c r="TF435" s="41"/>
      <c r="TK435" s="41"/>
      <c r="TP435" s="41"/>
      <c r="TU435" s="41"/>
      <c r="UA435" s="28"/>
      <c r="UB435" s="30"/>
      <c r="UC435" s="30"/>
      <c r="UD435" s="41"/>
      <c r="UI435" s="41"/>
      <c r="UN435" s="41"/>
      <c r="US435" s="41"/>
      <c r="UX435" s="41"/>
      <c r="VC435" s="28"/>
      <c r="VD435" s="30"/>
      <c r="VE435" s="30"/>
      <c r="VF435" s="41"/>
      <c r="VK435" s="41"/>
      <c r="VP435" s="41"/>
      <c r="VU435" s="41"/>
      <c r="VZ435" s="41"/>
      <c r="WF435" s="28"/>
      <c r="WG435" s="30"/>
      <c r="WH435" s="30"/>
      <c r="WI435" s="41"/>
      <c r="WN435" s="41"/>
      <c r="WS435" s="41"/>
      <c r="WX435" s="41"/>
      <c r="XC435" s="41"/>
      <c r="XI435" s="28"/>
      <c r="XJ435" s="30"/>
      <c r="XK435" s="30"/>
      <c r="XL435" s="41"/>
      <c r="XQ435" s="41"/>
      <c r="XV435" s="41"/>
      <c r="YA435" s="41"/>
      <c r="YF435" s="41"/>
      <c r="YL435" s="28"/>
      <c r="YM435" s="30"/>
      <c r="YN435" s="30"/>
      <c r="YO435" s="41"/>
      <c r="YT435" s="41"/>
      <c r="YY435" s="41"/>
      <c r="ZD435" s="41"/>
      <c r="ZI435" s="41"/>
      <c r="ZO435" s="28"/>
      <c r="ZR435" s="28"/>
      <c r="ZS435" s="30"/>
      <c r="ZT435" s="30"/>
      <c r="ZU435" s="31"/>
      <c r="ZV435" s="30"/>
      <c r="ZW435" s="30"/>
      <c r="ZX435" s="28"/>
      <c r="AAA435" s="28"/>
      <c r="AAD435" s="36"/>
      <c r="AAE435" s="28"/>
      <c r="AAH435" s="36"/>
      <c r="AAI435" s="28"/>
      <c r="AAL435" s="36"/>
      <c r="AAM435" s="28"/>
      <c r="AAP435" s="36"/>
      <c r="AHJ435" s="31"/>
      <c r="AHN435" s="32"/>
      <c r="AHR435" s="32"/>
      <c r="AHV435" s="32"/>
    </row>
    <row r="436" spans="3:906" s="27" customFormat="1" x14ac:dyDescent="0.25">
      <c r="C436" s="31"/>
      <c r="J436" s="29"/>
      <c r="K436" s="31"/>
      <c r="U436" s="29"/>
      <c r="V436" s="31"/>
      <c r="W436" s="30"/>
      <c r="X436" s="30"/>
      <c r="AF436" s="29"/>
      <c r="AG436" s="30"/>
      <c r="AM436" s="32"/>
      <c r="AN436" s="30"/>
      <c r="AO436" s="30"/>
      <c r="AP436" s="30"/>
      <c r="AQ436" s="29"/>
      <c r="AR436" s="30"/>
      <c r="AS436" s="30"/>
      <c r="AT436" s="30"/>
      <c r="AU436" s="30"/>
      <c r="AV436" s="30"/>
      <c r="AW436" s="31"/>
      <c r="AX436" s="30"/>
      <c r="AY436" s="30"/>
      <c r="AZ436" s="30"/>
      <c r="BA436" s="30"/>
      <c r="BB436" s="31"/>
      <c r="BG436" s="32"/>
      <c r="BH436" s="30"/>
      <c r="BI436" s="30"/>
      <c r="BJ436" s="30"/>
      <c r="BK436" s="30"/>
      <c r="BL436" s="31"/>
      <c r="BM436" s="30"/>
      <c r="BN436" s="30"/>
      <c r="BO436" s="30"/>
      <c r="BP436" s="30"/>
      <c r="BQ436" s="30"/>
      <c r="BR436" s="31"/>
      <c r="BS436" s="30"/>
      <c r="BT436" s="30"/>
      <c r="BU436" s="30"/>
      <c r="BV436" s="30"/>
      <c r="BW436" s="30"/>
      <c r="BX436" s="29"/>
      <c r="BY436" s="30"/>
      <c r="CD436" s="32"/>
      <c r="CE436" s="30"/>
      <c r="CF436" s="30"/>
      <c r="CG436" s="30"/>
      <c r="CH436" s="30"/>
      <c r="CI436" s="31"/>
      <c r="CJ436" s="30"/>
      <c r="CK436" s="30"/>
      <c r="CL436" s="30"/>
      <c r="CM436" s="30"/>
      <c r="CN436" s="30"/>
      <c r="CO436" s="31"/>
      <c r="CP436" s="30"/>
      <c r="CQ436" s="30"/>
      <c r="CR436" s="30"/>
      <c r="CS436" s="30"/>
      <c r="CT436" s="30"/>
      <c r="CU436" s="29"/>
      <c r="CV436" s="30"/>
      <c r="DA436" s="32"/>
      <c r="DB436" s="30"/>
      <c r="DC436" s="30"/>
      <c r="DD436" s="30"/>
      <c r="DE436" s="30"/>
      <c r="DF436" s="31"/>
      <c r="DG436" s="30"/>
      <c r="DH436" s="30"/>
      <c r="DI436" s="30"/>
      <c r="DJ436" s="30"/>
      <c r="DK436" s="30"/>
      <c r="DL436" s="31"/>
      <c r="DM436" s="30"/>
      <c r="DN436" s="30"/>
      <c r="DO436" s="30"/>
      <c r="DP436" s="30"/>
      <c r="DQ436" s="30"/>
      <c r="DR436" s="29"/>
      <c r="DS436" s="30"/>
      <c r="DX436" s="32"/>
      <c r="DY436" s="30"/>
      <c r="DZ436" s="30"/>
      <c r="EA436" s="30"/>
      <c r="EB436" s="30"/>
      <c r="EC436" s="31"/>
      <c r="ED436" s="30"/>
      <c r="EE436" s="30"/>
      <c r="EF436" s="30"/>
      <c r="EG436" s="30"/>
      <c r="EH436" s="30"/>
      <c r="EI436" s="31"/>
      <c r="EJ436" s="30"/>
      <c r="EK436" s="30"/>
      <c r="EL436" s="30"/>
      <c r="EM436" s="30"/>
      <c r="EN436" s="30"/>
      <c r="EO436" s="29"/>
      <c r="EP436" s="30"/>
      <c r="EQ436" s="33"/>
      <c r="ER436" s="30"/>
      <c r="ES436" s="29"/>
      <c r="ET436" s="34"/>
      <c r="EU436" s="29"/>
      <c r="EV436" s="28"/>
      <c r="EW436" s="30"/>
      <c r="EX436" s="30"/>
      <c r="EY436" s="30"/>
      <c r="EZ436" s="33"/>
      <c r="FA436" s="30"/>
      <c r="FB436" s="30"/>
      <c r="FF436" s="29"/>
      <c r="FG436" s="28"/>
      <c r="FH436" s="30"/>
      <c r="FL436" s="29"/>
      <c r="FM436" s="31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  <c r="GA436" s="30"/>
      <c r="GB436" s="30"/>
      <c r="GC436" s="30"/>
      <c r="GD436" s="30"/>
      <c r="GE436" s="30"/>
      <c r="GF436" s="30"/>
      <c r="GG436" s="30"/>
      <c r="GH436" s="30"/>
      <c r="GI436" s="30"/>
      <c r="GJ436" s="30"/>
      <c r="GK436" s="30"/>
      <c r="GL436" s="30"/>
      <c r="GM436" s="30"/>
      <c r="GN436" s="30"/>
      <c r="GO436" s="30"/>
      <c r="GP436" s="30"/>
      <c r="GQ436" s="30"/>
      <c r="GR436" s="30"/>
      <c r="GS436" s="30"/>
      <c r="GT436" s="30"/>
      <c r="GU436" s="30"/>
      <c r="GV436" s="30"/>
      <c r="GW436" s="30"/>
      <c r="GX436" s="30"/>
      <c r="GY436" s="30"/>
      <c r="GZ436" s="30"/>
      <c r="HA436" s="30"/>
      <c r="HB436" s="31"/>
      <c r="HC436" s="30"/>
      <c r="HD436" s="30"/>
      <c r="HL436" s="31"/>
      <c r="HM436" s="30"/>
      <c r="HN436" s="30"/>
      <c r="HO436" s="30"/>
      <c r="HP436" s="30"/>
      <c r="HQ436" s="30"/>
      <c r="HR436" s="30"/>
      <c r="HS436" s="30"/>
      <c r="HT436" s="30"/>
      <c r="IR436" s="30"/>
      <c r="IS436" s="30"/>
      <c r="IT436" s="30"/>
      <c r="IU436" s="30"/>
      <c r="IV436" s="30"/>
      <c r="IW436" s="30"/>
      <c r="IX436" s="30"/>
      <c r="IY436" s="30"/>
      <c r="IZ436" s="30"/>
      <c r="JA436" s="31"/>
      <c r="JB436" s="30"/>
      <c r="JC436" s="30"/>
      <c r="JL436" s="28"/>
      <c r="JN436" s="30"/>
      <c r="JO436" s="30"/>
      <c r="JP436" s="30"/>
      <c r="JQ436" s="28"/>
      <c r="JV436" s="33"/>
      <c r="JW436" s="28"/>
      <c r="KB436" s="33"/>
      <c r="KC436" s="30"/>
      <c r="KD436" s="30"/>
      <c r="KE436" s="30"/>
      <c r="KF436" s="30"/>
      <c r="KO436" s="44"/>
      <c r="LH436" s="49"/>
      <c r="LI436" s="30"/>
      <c r="LJ436" s="30"/>
      <c r="LK436" s="30"/>
      <c r="LO436" s="44"/>
      <c r="LR436" s="49"/>
      <c r="LS436" s="30"/>
      <c r="LT436" s="30"/>
      <c r="LU436" s="30"/>
      <c r="LY436" s="44"/>
      <c r="MB436" s="28"/>
      <c r="MD436" s="28"/>
      <c r="MF436" s="28"/>
      <c r="MH436" s="35"/>
      <c r="MI436" s="28"/>
      <c r="ML436" s="35"/>
      <c r="MM436" s="28"/>
      <c r="MP436" s="35"/>
      <c r="MQ436" s="28"/>
      <c r="MT436" s="36"/>
      <c r="MU436" s="28"/>
      <c r="MX436" s="35"/>
      <c r="MY436" s="28"/>
      <c r="MZ436" s="30"/>
      <c r="NB436" s="41"/>
      <c r="NO436" s="41"/>
      <c r="NT436" s="41"/>
      <c r="NY436" s="41"/>
      <c r="OD436" s="41"/>
      <c r="OI436" s="28"/>
      <c r="OJ436" s="30"/>
      <c r="OK436" s="30"/>
      <c r="OL436" s="41"/>
      <c r="ON436"/>
      <c r="OO436"/>
      <c r="OP436"/>
      <c r="OY436" s="41"/>
      <c r="PD436" s="41"/>
      <c r="PI436" s="41"/>
      <c r="PN436" s="41"/>
      <c r="PT436" s="28"/>
      <c r="PU436" s="30"/>
      <c r="PV436" s="30"/>
      <c r="PW436" s="41"/>
      <c r="QJ436" s="41"/>
      <c r="QO436" s="41"/>
      <c r="QT436" s="41"/>
      <c r="QY436" s="41"/>
      <c r="RE436" s="28"/>
      <c r="RF436" s="30"/>
      <c r="RG436" s="30"/>
      <c r="RH436" s="41"/>
      <c r="RU436" s="41"/>
      <c r="RZ436" s="41"/>
      <c r="SE436" s="41"/>
      <c r="SJ436" s="41"/>
      <c r="SP436" s="28"/>
      <c r="SQ436" s="30"/>
      <c r="SR436" s="30"/>
      <c r="SS436" s="41"/>
      <c r="TF436" s="41"/>
      <c r="TK436" s="41"/>
      <c r="TP436" s="41"/>
      <c r="TU436" s="41"/>
      <c r="UA436" s="28"/>
      <c r="UB436" s="30"/>
      <c r="UC436" s="30"/>
      <c r="UD436" s="41"/>
      <c r="UI436" s="41"/>
      <c r="UN436" s="41"/>
      <c r="US436" s="41"/>
      <c r="UX436" s="41"/>
      <c r="VC436" s="28"/>
      <c r="VD436" s="30"/>
      <c r="VE436" s="30"/>
      <c r="VF436" s="41"/>
      <c r="VK436" s="41"/>
      <c r="VP436" s="41"/>
      <c r="VU436" s="41"/>
      <c r="VZ436" s="41"/>
      <c r="WF436" s="28"/>
      <c r="WG436" s="30"/>
      <c r="WH436" s="30"/>
      <c r="WI436" s="41"/>
      <c r="WN436" s="41"/>
      <c r="WS436" s="41"/>
      <c r="WX436" s="41"/>
      <c r="XC436" s="41"/>
      <c r="XI436" s="28"/>
      <c r="XJ436" s="30"/>
      <c r="XK436" s="30"/>
      <c r="XL436" s="41"/>
      <c r="XQ436" s="41"/>
      <c r="XV436" s="41"/>
      <c r="YA436" s="41"/>
      <c r="YF436" s="41"/>
      <c r="YL436" s="28"/>
      <c r="YM436" s="30"/>
      <c r="YN436" s="30"/>
      <c r="YO436" s="41"/>
      <c r="YT436" s="41"/>
      <c r="YY436" s="41"/>
      <c r="ZD436" s="41"/>
      <c r="ZI436" s="41"/>
      <c r="ZO436" s="28"/>
      <c r="ZR436" s="28"/>
      <c r="ZS436" s="30"/>
      <c r="ZT436" s="30"/>
      <c r="ZU436" s="31"/>
      <c r="ZV436" s="30"/>
      <c r="ZW436" s="30"/>
      <c r="ZX436" s="28"/>
      <c r="AAA436" s="28"/>
      <c r="AAD436" s="36"/>
      <c r="AAE436" s="28"/>
      <c r="AAH436" s="36"/>
      <c r="AAI436" s="28"/>
      <c r="AAL436" s="36"/>
      <c r="AAM436" s="28"/>
      <c r="AAP436" s="36"/>
      <c r="AHJ436" s="31"/>
      <c r="AHN436" s="32"/>
      <c r="AHR436" s="32"/>
      <c r="AHV436" s="32"/>
    </row>
    <row r="437" spans="3:906" s="27" customFormat="1" x14ac:dyDescent="0.25">
      <c r="C437" s="31"/>
      <c r="J437" s="29"/>
      <c r="K437" s="31"/>
      <c r="U437" s="29"/>
      <c r="V437" s="31"/>
      <c r="W437" s="30"/>
      <c r="X437" s="30"/>
      <c r="AF437" s="29"/>
      <c r="AG437" s="30"/>
      <c r="AM437" s="32"/>
      <c r="AN437" s="30"/>
      <c r="AO437" s="30"/>
      <c r="AP437" s="30"/>
      <c r="AQ437" s="29"/>
      <c r="AR437" s="30"/>
      <c r="AS437" s="30"/>
      <c r="AT437" s="30"/>
      <c r="AU437" s="30"/>
      <c r="AV437" s="30"/>
      <c r="AW437" s="31"/>
      <c r="AX437" s="30"/>
      <c r="AY437" s="30"/>
      <c r="AZ437" s="30"/>
      <c r="BA437" s="30"/>
      <c r="BB437" s="31"/>
      <c r="BG437" s="32"/>
      <c r="BH437" s="30"/>
      <c r="BI437" s="30"/>
      <c r="BJ437" s="30"/>
      <c r="BK437" s="30"/>
      <c r="BL437" s="31"/>
      <c r="BM437" s="30"/>
      <c r="BN437" s="30"/>
      <c r="BO437" s="30"/>
      <c r="BP437" s="30"/>
      <c r="BQ437" s="30"/>
      <c r="BR437" s="31"/>
      <c r="BS437" s="30"/>
      <c r="BT437" s="30"/>
      <c r="BU437" s="30"/>
      <c r="BV437" s="30"/>
      <c r="BW437" s="30"/>
      <c r="BX437" s="29"/>
      <c r="BY437" s="30"/>
      <c r="CD437" s="32"/>
      <c r="CE437" s="30"/>
      <c r="CF437" s="30"/>
      <c r="CG437" s="30"/>
      <c r="CH437" s="30"/>
      <c r="CI437" s="31"/>
      <c r="CJ437" s="30"/>
      <c r="CK437" s="30"/>
      <c r="CL437" s="30"/>
      <c r="CM437" s="30"/>
      <c r="CN437" s="30"/>
      <c r="CO437" s="31"/>
      <c r="CP437" s="30"/>
      <c r="CQ437" s="30"/>
      <c r="CR437" s="30"/>
      <c r="CS437" s="30"/>
      <c r="CT437" s="30"/>
      <c r="CU437" s="29"/>
      <c r="CV437" s="30"/>
      <c r="DA437" s="32"/>
      <c r="DB437" s="30"/>
      <c r="DC437" s="30"/>
      <c r="DD437" s="30"/>
      <c r="DE437" s="30"/>
      <c r="DF437" s="31"/>
      <c r="DG437" s="30"/>
      <c r="DH437" s="30"/>
      <c r="DI437" s="30"/>
      <c r="DJ437" s="30"/>
      <c r="DK437" s="30"/>
      <c r="DL437" s="31"/>
      <c r="DM437" s="30"/>
      <c r="DN437" s="30"/>
      <c r="DO437" s="30"/>
      <c r="DP437" s="30"/>
      <c r="DQ437" s="30"/>
      <c r="DR437" s="29"/>
      <c r="DS437" s="30"/>
      <c r="DX437" s="32"/>
      <c r="DY437" s="30"/>
      <c r="DZ437" s="30"/>
      <c r="EA437" s="30"/>
      <c r="EB437" s="30"/>
      <c r="EC437" s="31"/>
      <c r="ED437" s="30"/>
      <c r="EE437" s="30"/>
      <c r="EF437" s="30"/>
      <c r="EG437" s="30"/>
      <c r="EH437" s="30"/>
      <c r="EI437" s="31"/>
      <c r="EJ437" s="30"/>
      <c r="EK437" s="30"/>
      <c r="EL437" s="30"/>
      <c r="EM437" s="30"/>
      <c r="EN437" s="30"/>
      <c r="EO437" s="29"/>
      <c r="EP437" s="30"/>
      <c r="EQ437" s="33"/>
      <c r="ER437" s="30"/>
      <c r="ES437" s="29"/>
      <c r="ET437" s="34"/>
      <c r="EU437" s="29"/>
      <c r="EV437" s="28"/>
      <c r="EW437" s="30"/>
      <c r="EX437" s="30"/>
      <c r="EY437" s="30"/>
      <c r="EZ437" s="33"/>
      <c r="FA437" s="30"/>
      <c r="FB437" s="30"/>
      <c r="FF437" s="29"/>
      <c r="FG437" s="28"/>
      <c r="FH437" s="30"/>
      <c r="FL437" s="29"/>
      <c r="FM437" s="31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  <c r="GA437" s="30"/>
      <c r="GB437" s="30"/>
      <c r="GC437" s="30"/>
      <c r="GD437" s="30"/>
      <c r="GE437" s="30"/>
      <c r="GF437" s="30"/>
      <c r="GG437" s="30"/>
      <c r="GH437" s="30"/>
      <c r="GI437" s="30"/>
      <c r="GJ437" s="30"/>
      <c r="GK437" s="30"/>
      <c r="GL437" s="30"/>
      <c r="GM437" s="30"/>
      <c r="GN437" s="30"/>
      <c r="GO437" s="30"/>
      <c r="GP437" s="30"/>
      <c r="GQ437" s="30"/>
      <c r="GR437" s="30"/>
      <c r="GS437" s="30"/>
      <c r="GT437" s="30"/>
      <c r="GU437" s="30"/>
      <c r="GV437" s="30"/>
      <c r="GW437" s="30"/>
      <c r="GX437" s="30"/>
      <c r="GY437" s="30"/>
      <c r="GZ437" s="30"/>
      <c r="HA437" s="30"/>
      <c r="HB437" s="31"/>
      <c r="HC437" s="30"/>
      <c r="HD437" s="30"/>
      <c r="HL437" s="31"/>
      <c r="HM437" s="30"/>
      <c r="HN437" s="30"/>
      <c r="HO437" s="30"/>
      <c r="HP437" s="30"/>
      <c r="HQ437" s="30"/>
      <c r="HR437" s="30"/>
      <c r="HS437" s="30"/>
      <c r="HT437" s="30"/>
      <c r="IR437" s="30"/>
      <c r="IS437" s="30"/>
      <c r="IT437" s="30"/>
      <c r="IU437" s="30"/>
      <c r="IV437" s="30"/>
      <c r="IW437" s="30"/>
      <c r="IX437" s="30"/>
      <c r="IY437" s="30"/>
      <c r="IZ437" s="30"/>
      <c r="JA437" s="31"/>
      <c r="JB437" s="30"/>
      <c r="JC437" s="30"/>
      <c r="JL437" s="28"/>
      <c r="JN437" s="30"/>
      <c r="JO437" s="30"/>
      <c r="JP437" s="30"/>
      <c r="JQ437" s="28"/>
      <c r="JV437" s="33"/>
      <c r="JW437" s="28"/>
      <c r="KB437" s="33"/>
      <c r="KC437" s="30"/>
      <c r="KD437" s="30"/>
      <c r="KE437" s="30"/>
      <c r="KF437" s="30"/>
      <c r="KO437" s="44"/>
      <c r="LH437" s="49"/>
      <c r="LI437" s="30"/>
      <c r="LJ437" s="30"/>
      <c r="LK437" s="30"/>
      <c r="LO437" s="44"/>
      <c r="LR437" s="49"/>
      <c r="LS437" s="30"/>
      <c r="LT437" s="30"/>
      <c r="LU437" s="30"/>
      <c r="LY437" s="44"/>
      <c r="MB437" s="28"/>
      <c r="MD437" s="28"/>
      <c r="MF437" s="28"/>
      <c r="MH437" s="35"/>
      <c r="MI437" s="28"/>
      <c r="ML437" s="35"/>
      <c r="MM437" s="28"/>
      <c r="MP437" s="35"/>
      <c r="MQ437" s="28"/>
      <c r="MT437" s="36"/>
      <c r="MU437" s="28"/>
      <c r="MX437" s="35"/>
      <c r="MY437" s="28"/>
      <c r="MZ437" s="30"/>
      <c r="NB437" s="41"/>
      <c r="NO437" s="41"/>
      <c r="NT437" s="41"/>
      <c r="NY437" s="41"/>
      <c r="OD437" s="41"/>
      <c r="OI437" s="28"/>
      <c r="OJ437" s="30"/>
      <c r="OK437" s="30"/>
      <c r="OL437" s="41"/>
      <c r="ON437"/>
      <c r="OO437"/>
      <c r="OP437"/>
      <c r="OY437" s="41"/>
      <c r="PD437" s="41"/>
      <c r="PI437" s="41"/>
      <c r="PN437" s="41"/>
      <c r="PT437" s="28"/>
      <c r="PU437" s="30"/>
      <c r="PV437" s="30"/>
      <c r="PW437" s="41"/>
      <c r="QJ437" s="41"/>
      <c r="QO437" s="41"/>
      <c r="QT437" s="41"/>
      <c r="QY437" s="41"/>
      <c r="RE437" s="28"/>
      <c r="RF437" s="30"/>
      <c r="RG437" s="30"/>
      <c r="RH437" s="41"/>
      <c r="RU437" s="41"/>
      <c r="RZ437" s="41"/>
      <c r="SE437" s="41"/>
      <c r="SJ437" s="41"/>
      <c r="SP437" s="28"/>
      <c r="SQ437" s="30"/>
      <c r="SR437" s="30"/>
      <c r="SS437" s="41"/>
      <c r="TF437" s="41"/>
      <c r="TK437" s="41"/>
      <c r="TP437" s="41"/>
      <c r="TU437" s="41"/>
      <c r="UA437" s="28"/>
      <c r="UB437" s="30"/>
      <c r="UC437" s="30"/>
      <c r="UD437" s="41"/>
      <c r="UI437" s="41"/>
      <c r="UN437" s="41"/>
      <c r="US437" s="41"/>
      <c r="UX437" s="41"/>
      <c r="VC437" s="28"/>
      <c r="VD437" s="30"/>
      <c r="VE437" s="30"/>
      <c r="VF437" s="41"/>
      <c r="VK437" s="41"/>
      <c r="VP437" s="41"/>
      <c r="VU437" s="41"/>
      <c r="VZ437" s="41"/>
      <c r="WF437" s="28"/>
      <c r="WG437" s="30"/>
      <c r="WH437" s="30"/>
      <c r="WI437" s="41"/>
      <c r="WN437" s="41"/>
      <c r="WS437" s="41"/>
      <c r="WX437" s="41"/>
      <c r="XC437" s="41"/>
      <c r="XI437" s="28"/>
      <c r="XJ437" s="30"/>
      <c r="XK437" s="30"/>
      <c r="XL437" s="41"/>
      <c r="XQ437" s="41"/>
      <c r="XV437" s="41"/>
      <c r="YA437" s="41"/>
      <c r="YF437" s="41"/>
      <c r="YL437" s="28"/>
      <c r="YM437" s="30"/>
      <c r="YN437" s="30"/>
      <c r="YO437" s="41"/>
      <c r="YT437" s="41"/>
      <c r="YY437" s="41"/>
      <c r="ZD437" s="41"/>
      <c r="ZI437" s="41"/>
      <c r="ZO437" s="28"/>
      <c r="ZR437" s="28"/>
      <c r="ZS437" s="30"/>
      <c r="ZT437" s="30"/>
      <c r="ZU437" s="31"/>
      <c r="ZV437" s="30"/>
      <c r="ZW437" s="30"/>
      <c r="ZX437" s="28"/>
      <c r="AAA437" s="28"/>
      <c r="AAD437" s="36"/>
      <c r="AAE437" s="28"/>
      <c r="AAH437" s="36"/>
      <c r="AAI437" s="28"/>
      <c r="AAL437" s="36"/>
      <c r="AAM437" s="28"/>
      <c r="AAP437" s="36"/>
      <c r="AHJ437" s="31"/>
      <c r="AHN437" s="32"/>
      <c r="AHR437" s="32"/>
      <c r="AHV437" s="32"/>
    </row>
    <row r="438" spans="3:906" s="27" customFormat="1" x14ac:dyDescent="0.25">
      <c r="C438" s="31"/>
      <c r="J438" s="29"/>
      <c r="K438" s="31"/>
      <c r="U438" s="29"/>
      <c r="V438" s="31"/>
      <c r="W438" s="30"/>
      <c r="X438" s="30"/>
      <c r="AF438" s="29"/>
      <c r="AG438" s="30"/>
      <c r="AM438" s="32"/>
      <c r="AN438" s="30"/>
      <c r="AO438" s="30"/>
      <c r="AP438" s="30"/>
      <c r="AQ438" s="29"/>
      <c r="AR438" s="30"/>
      <c r="AS438" s="30"/>
      <c r="AT438" s="30"/>
      <c r="AU438" s="30"/>
      <c r="AV438" s="30"/>
      <c r="AW438" s="31"/>
      <c r="AX438" s="30"/>
      <c r="AY438" s="30"/>
      <c r="AZ438" s="30"/>
      <c r="BA438" s="30"/>
      <c r="BB438" s="31"/>
      <c r="BG438" s="32"/>
      <c r="BH438" s="30"/>
      <c r="BI438" s="30"/>
      <c r="BJ438" s="30"/>
      <c r="BK438" s="30"/>
      <c r="BL438" s="31"/>
      <c r="BM438" s="30"/>
      <c r="BN438" s="30"/>
      <c r="BO438" s="30"/>
      <c r="BP438" s="30"/>
      <c r="BQ438" s="30"/>
      <c r="BR438" s="31"/>
      <c r="BS438" s="30"/>
      <c r="BT438" s="30"/>
      <c r="BU438" s="30"/>
      <c r="BV438" s="30"/>
      <c r="BW438" s="30"/>
      <c r="BX438" s="29"/>
      <c r="BY438" s="30"/>
      <c r="CD438" s="32"/>
      <c r="CE438" s="30"/>
      <c r="CF438" s="30"/>
      <c r="CG438" s="30"/>
      <c r="CH438" s="30"/>
      <c r="CI438" s="31"/>
      <c r="CJ438" s="30"/>
      <c r="CK438" s="30"/>
      <c r="CL438" s="30"/>
      <c r="CM438" s="30"/>
      <c r="CN438" s="30"/>
      <c r="CO438" s="31"/>
      <c r="CP438" s="30"/>
      <c r="CQ438" s="30"/>
      <c r="CR438" s="30"/>
      <c r="CS438" s="30"/>
      <c r="CT438" s="30"/>
      <c r="CU438" s="29"/>
      <c r="CV438" s="30"/>
      <c r="DA438" s="32"/>
      <c r="DB438" s="30"/>
      <c r="DC438" s="30"/>
      <c r="DD438" s="30"/>
      <c r="DE438" s="30"/>
      <c r="DF438" s="31"/>
      <c r="DG438" s="30"/>
      <c r="DH438" s="30"/>
      <c r="DI438" s="30"/>
      <c r="DJ438" s="30"/>
      <c r="DK438" s="30"/>
      <c r="DL438" s="31"/>
      <c r="DM438" s="30"/>
      <c r="DN438" s="30"/>
      <c r="DO438" s="30"/>
      <c r="DP438" s="30"/>
      <c r="DQ438" s="30"/>
      <c r="DR438" s="29"/>
      <c r="DS438" s="30"/>
      <c r="DX438" s="32"/>
      <c r="DY438" s="30"/>
      <c r="DZ438" s="30"/>
      <c r="EA438" s="30"/>
      <c r="EB438" s="30"/>
      <c r="EC438" s="31"/>
      <c r="ED438" s="30"/>
      <c r="EE438" s="30"/>
      <c r="EF438" s="30"/>
      <c r="EG438" s="30"/>
      <c r="EH438" s="30"/>
      <c r="EI438" s="31"/>
      <c r="EJ438" s="30"/>
      <c r="EK438" s="30"/>
      <c r="EL438" s="30"/>
      <c r="EM438" s="30"/>
      <c r="EN438" s="30"/>
      <c r="EO438" s="29"/>
      <c r="EP438" s="30"/>
      <c r="EQ438" s="33"/>
      <c r="ER438" s="30"/>
      <c r="ES438" s="29"/>
      <c r="ET438" s="34"/>
      <c r="EU438" s="29"/>
      <c r="EV438" s="28"/>
      <c r="EW438" s="30"/>
      <c r="EX438" s="30"/>
      <c r="EY438" s="30"/>
      <c r="EZ438" s="33"/>
      <c r="FA438" s="30"/>
      <c r="FB438" s="30"/>
      <c r="FF438" s="29"/>
      <c r="FG438" s="28"/>
      <c r="FH438" s="30"/>
      <c r="FL438" s="29"/>
      <c r="FM438" s="31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  <c r="GA438" s="30"/>
      <c r="GB438" s="30"/>
      <c r="GC438" s="30"/>
      <c r="GD438" s="30"/>
      <c r="GE438" s="30"/>
      <c r="GF438" s="30"/>
      <c r="GG438" s="30"/>
      <c r="GH438" s="30"/>
      <c r="GI438" s="30"/>
      <c r="GJ438" s="30"/>
      <c r="GK438" s="30"/>
      <c r="GL438" s="30"/>
      <c r="GM438" s="30"/>
      <c r="GN438" s="30"/>
      <c r="GO438" s="30"/>
      <c r="GP438" s="30"/>
      <c r="GQ438" s="30"/>
      <c r="GR438" s="30"/>
      <c r="GS438" s="30"/>
      <c r="GT438" s="30"/>
      <c r="GU438" s="30"/>
      <c r="GV438" s="30"/>
      <c r="GW438" s="30"/>
      <c r="GX438" s="30"/>
      <c r="GY438" s="30"/>
      <c r="GZ438" s="30"/>
      <c r="HA438" s="30"/>
      <c r="HB438" s="31"/>
      <c r="HC438" s="30"/>
      <c r="HD438" s="30"/>
      <c r="HL438" s="31"/>
      <c r="HM438" s="30"/>
      <c r="HN438" s="30"/>
      <c r="HO438" s="30"/>
      <c r="HP438" s="30"/>
      <c r="HQ438" s="30"/>
      <c r="HR438" s="30"/>
      <c r="HS438" s="30"/>
      <c r="HT438" s="30"/>
      <c r="IR438" s="30"/>
      <c r="IS438" s="30"/>
      <c r="IT438" s="30"/>
      <c r="IU438" s="30"/>
      <c r="IV438" s="30"/>
      <c r="IW438" s="30"/>
      <c r="IX438" s="30"/>
      <c r="IY438" s="30"/>
      <c r="IZ438" s="30"/>
      <c r="JA438" s="31"/>
      <c r="JB438" s="30"/>
      <c r="JC438" s="30"/>
      <c r="JL438" s="28"/>
      <c r="JN438" s="30"/>
      <c r="JO438" s="30"/>
      <c r="JP438" s="30"/>
      <c r="JQ438" s="28"/>
      <c r="JV438" s="33"/>
      <c r="JW438" s="28"/>
      <c r="KB438" s="33"/>
      <c r="KC438" s="30"/>
      <c r="KD438" s="30"/>
      <c r="KE438" s="30"/>
      <c r="KF438" s="30"/>
      <c r="KO438" s="44"/>
      <c r="LH438" s="49"/>
      <c r="LI438" s="30"/>
      <c r="LJ438" s="30"/>
      <c r="LK438" s="30"/>
      <c r="LO438" s="44"/>
      <c r="LR438" s="49"/>
      <c r="LS438" s="30"/>
      <c r="LT438" s="30"/>
      <c r="LU438" s="30"/>
      <c r="LY438" s="44"/>
      <c r="MB438" s="28"/>
      <c r="MD438" s="28"/>
      <c r="MF438" s="28"/>
      <c r="MH438" s="35"/>
      <c r="MI438" s="28"/>
      <c r="ML438" s="35"/>
      <c r="MM438" s="28"/>
      <c r="MP438" s="35"/>
      <c r="MQ438" s="28"/>
      <c r="MT438" s="36"/>
      <c r="MU438" s="28"/>
      <c r="MX438" s="35"/>
      <c r="MY438" s="28"/>
      <c r="MZ438" s="30"/>
      <c r="NB438" s="41"/>
      <c r="NO438" s="41"/>
      <c r="NT438" s="41"/>
      <c r="NY438" s="41"/>
      <c r="OD438" s="41"/>
      <c r="OI438" s="28"/>
      <c r="OJ438" s="30"/>
      <c r="OK438" s="30"/>
      <c r="OL438" s="41"/>
      <c r="ON438"/>
      <c r="OO438"/>
      <c r="OP438"/>
      <c r="OY438" s="41"/>
      <c r="PD438" s="41"/>
      <c r="PI438" s="41"/>
      <c r="PN438" s="41"/>
      <c r="PT438" s="28"/>
      <c r="PU438" s="30"/>
      <c r="PV438" s="30"/>
      <c r="PW438" s="41"/>
      <c r="QJ438" s="41"/>
      <c r="QO438" s="41"/>
      <c r="QT438" s="41"/>
      <c r="QY438" s="41"/>
      <c r="RE438" s="28"/>
      <c r="RF438" s="30"/>
      <c r="RG438" s="30"/>
      <c r="RH438" s="41"/>
      <c r="RU438" s="41"/>
      <c r="RZ438" s="41"/>
      <c r="SE438" s="41"/>
      <c r="SJ438" s="41"/>
      <c r="SP438" s="28"/>
      <c r="SQ438" s="30"/>
      <c r="SR438" s="30"/>
      <c r="SS438" s="41"/>
      <c r="TF438" s="41"/>
      <c r="TK438" s="41"/>
      <c r="TP438" s="41"/>
      <c r="TU438" s="41"/>
      <c r="UA438" s="28"/>
      <c r="UB438" s="30"/>
      <c r="UC438" s="30"/>
      <c r="UD438" s="41"/>
      <c r="UI438" s="41"/>
      <c r="UN438" s="41"/>
      <c r="US438" s="41"/>
      <c r="UX438" s="41"/>
      <c r="VC438" s="28"/>
      <c r="VD438" s="30"/>
      <c r="VE438" s="30"/>
      <c r="VF438" s="41"/>
      <c r="VK438" s="41"/>
      <c r="VP438" s="41"/>
      <c r="VU438" s="41"/>
      <c r="VZ438" s="41"/>
      <c r="WF438" s="28"/>
      <c r="WG438" s="30"/>
      <c r="WH438" s="30"/>
      <c r="WI438" s="41"/>
      <c r="WN438" s="41"/>
      <c r="WS438" s="41"/>
      <c r="WX438" s="41"/>
      <c r="XC438" s="41"/>
      <c r="XI438" s="28"/>
      <c r="XJ438" s="30"/>
      <c r="XK438" s="30"/>
      <c r="XL438" s="41"/>
      <c r="XQ438" s="41"/>
      <c r="XV438" s="41"/>
      <c r="YA438" s="41"/>
      <c r="YF438" s="41"/>
      <c r="YL438" s="28"/>
      <c r="YM438" s="30"/>
      <c r="YN438" s="30"/>
      <c r="YO438" s="41"/>
      <c r="YT438" s="41"/>
      <c r="YY438" s="41"/>
      <c r="ZD438" s="41"/>
      <c r="ZI438" s="41"/>
      <c r="ZO438" s="28"/>
      <c r="ZR438" s="28"/>
      <c r="ZS438" s="30"/>
      <c r="ZT438" s="30"/>
      <c r="ZU438" s="31"/>
      <c r="ZV438" s="30"/>
      <c r="ZW438" s="30"/>
      <c r="ZX438" s="28"/>
      <c r="AAA438" s="28"/>
      <c r="AAD438" s="36"/>
      <c r="AAE438" s="28"/>
      <c r="AAH438" s="36"/>
      <c r="AAI438" s="28"/>
      <c r="AAL438" s="36"/>
      <c r="AAM438" s="28"/>
      <c r="AAP438" s="36"/>
      <c r="AHJ438" s="31"/>
      <c r="AHN438" s="32"/>
      <c r="AHR438" s="32"/>
      <c r="AHV438" s="32"/>
    </row>
    <row r="439" spans="3:906" s="27" customFormat="1" x14ac:dyDescent="0.25">
      <c r="C439" s="31"/>
      <c r="J439" s="29"/>
      <c r="K439" s="31"/>
      <c r="U439" s="29"/>
      <c r="V439" s="31"/>
      <c r="W439" s="30"/>
      <c r="X439" s="30"/>
      <c r="AF439" s="29"/>
      <c r="AG439" s="30"/>
      <c r="AM439" s="32"/>
      <c r="AN439" s="30"/>
      <c r="AO439" s="30"/>
      <c r="AP439" s="30"/>
      <c r="AQ439" s="29"/>
      <c r="AR439" s="30"/>
      <c r="AS439" s="30"/>
      <c r="AT439" s="30"/>
      <c r="AU439" s="30"/>
      <c r="AV439" s="30"/>
      <c r="AW439" s="31"/>
      <c r="AX439" s="30"/>
      <c r="AY439" s="30"/>
      <c r="AZ439" s="30"/>
      <c r="BA439" s="30"/>
      <c r="BB439" s="31"/>
      <c r="BG439" s="32"/>
      <c r="BH439" s="30"/>
      <c r="BI439" s="30"/>
      <c r="BJ439" s="30"/>
      <c r="BK439" s="30"/>
      <c r="BL439" s="31"/>
      <c r="BM439" s="30"/>
      <c r="BN439" s="30"/>
      <c r="BO439" s="30"/>
      <c r="BP439" s="30"/>
      <c r="BQ439" s="30"/>
      <c r="BR439" s="31"/>
      <c r="BS439" s="30"/>
      <c r="BT439" s="30"/>
      <c r="BU439" s="30"/>
      <c r="BV439" s="30"/>
      <c r="BW439" s="30"/>
      <c r="BX439" s="29"/>
      <c r="BY439" s="30"/>
      <c r="CD439" s="32"/>
      <c r="CE439" s="30"/>
      <c r="CF439" s="30"/>
      <c r="CG439" s="30"/>
      <c r="CH439" s="30"/>
      <c r="CI439" s="31"/>
      <c r="CJ439" s="30"/>
      <c r="CK439" s="30"/>
      <c r="CL439" s="30"/>
      <c r="CM439" s="30"/>
      <c r="CN439" s="30"/>
      <c r="CO439" s="31"/>
      <c r="CP439" s="30"/>
      <c r="CQ439" s="30"/>
      <c r="CR439" s="30"/>
      <c r="CS439" s="30"/>
      <c r="CT439" s="30"/>
      <c r="CU439" s="29"/>
      <c r="CV439" s="30"/>
      <c r="DA439" s="32"/>
      <c r="DB439" s="30"/>
      <c r="DC439" s="30"/>
      <c r="DD439" s="30"/>
      <c r="DE439" s="30"/>
      <c r="DF439" s="31"/>
      <c r="DG439" s="30"/>
      <c r="DH439" s="30"/>
      <c r="DI439" s="30"/>
      <c r="DJ439" s="30"/>
      <c r="DK439" s="30"/>
      <c r="DL439" s="31"/>
      <c r="DM439" s="30"/>
      <c r="DN439" s="30"/>
      <c r="DO439" s="30"/>
      <c r="DP439" s="30"/>
      <c r="DQ439" s="30"/>
      <c r="DR439" s="29"/>
      <c r="DS439" s="30"/>
      <c r="DX439" s="32"/>
      <c r="DY439" s="30"/>
      <c r="DZ439" s="30"/>
      <c r="EA439" s="30"/>
      <c r="EB439" s="30"/>
      <c r="EC439" s="31"/>
      <c r="ED439" s="30"/>
      <c r="EE439" s="30"/>
      <c r="EF439" s="30"/>
      <c r="EG439" s="30"/>
      <c r="EH439" s="30"/>
      <c r="EI439" s="31"/>
      <c r="EJ439" s="30"/>
      <c r="EK439" s="30"/>
      <c r="EL439" s="30"/>
      <c r="EM439" s="30"/>
      <c r="EN439" s="30"/>
      <c r="EO439" s="29"/>
      <c r="EP439" s="30"/>
      <c r="EQ439" s="33"/>
      <c r="ER439" s="30"/>
      <c r="ES439" s="29"/>
      <c r="ET439" s="34"/>
      <c r="EU439" s="29"/>
      <c r="EV439" s="28"/>
      <c r="EW439" s="30"/>
      <c r="EX439" s="30"/>
      <c r="EY439" s="30"/>
      <c r="EZ439" s="33"/>
      <c r="FA439" s="30"/>
      <c r="FB439" s="30"/>
      <c r="FF439" s="29"/>
      <c r="FG439" s="28"/>
      <c r="FH439" s="30"/>
      <c r="FL439" s="29"/>
      <c r="FM439" s="31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  <c r="GA439" s="30"/>
      <c r="GB439" s="30"/>
      <c r="GC439" s="30"/>
      <c r="GD439" s="30"/>
      <c r="GE439" s="30"/>
      <c r="GF439" s="30"/>
      <c r="GG439" s="30"/>
      <c r="GH439" s="30"/>
      <c r="GI439" s="30"/>
      <c r="GJ439" s="30"/>
      <c r="GK439" s="30"/>
      <c r="GL439" s="30"/>
      <c r="GM439" s="30"/>
      <c r="GN439" s="30"/>
      <c r="GO439" s="30"/>
      <c r="GP439" s="30"/>
      <c r="GQ439" s="30"/>
      <c r="GR439" s="30"/>
      <c r="GS439" s="30"/>
      <c r="GT439" s="30"/>
      <c r="GU439" s="30"/>
      <c r="GV439" s="30"/>
      <c r="GW439" s="30"/>
      <c r="GX439" s="30"/>
      <c r="GY439" s="30"/>
      <c r="GZ439" s="30"/>
      <c r="HA439" s="30"/>
      <c r="HB439" s="31"/>
      <c r="HC439" s="30"/>
      <c r="HD439" s="30"/>
      <c r="HL439" s="31"/>
      <c r="HM439" s="30"/>
      <c r="HN439" s="30"/>
      <c r="HO439" s="30"/>
      <c r="HP439" s="30"/>
      <c r="HQ439" s="30"/>
      <c r="HR439" s="30"/>
      <c r="HS439" s="30"/>
      <c r="HT439" s="30"/>
      <c r="IR439" s="30"/>
      <c r="IS439" s="30"/>
      <c r="IT439" s="30"/>
      <c r="IU439" s="30"/>
      <c r="IV439" s="30"/>
      <c r="IW439" s="30"/>
      <c r="IX439" s="30"/>
      <c r="IY439" s="30"/>
      <c r="IZ439" s="30"/>
      <c r="JA439" s="31"/>
      <c r="JB439" s="30"/>
      <c r="JC439" s="30"/>
      <c r="JL439" s="28"/>
      <c r="JN439" s="30"/>
      <c r="JO439" s="30"/>
      <c r="JP439" s="30"/>
      <c r="JQ439" s="28"/>
      <c r="JV439" s="33"/>
      <c r="JW439" s="28"/>
      <c r="KB439" s="33"/>
      <c r="KC439" s="30"/>
      <c r="KD439" s="30"/>
      <c r="KE439" s="30"/>
      <c r="KF439" s="30"/>
      <c r="KO439" s="44"/>
      <c r="LH439" s="49"/>
      <c r="LI439" s="30"/>
      <c r="LJ439" s="30"/>
      <c r="LK439" s="30"/>
      <c r="LO439" s="44"/>
      <c r="LR439" s="49"/>
      <c r="LS439" s="30"/>
      <c r="LT439" s="30"/>
      <c r="LU439" s="30"/>
      <c r="LY439" s="44"/>
      <c r="MB439" s="28"/>
      <c r="MD439" s="28"/>
      <c r="MF439" s="28"/>
      <c r="MH439" s="35"/>
      <c r="MI439" s="28"/>
      <c r="ML439" s="35"/>
      <c r="MM439" s="28"/>
      <c r="MP439" s="35"/>
      <c r="MQ439" s="28"/>
      <c r="MT439" s="36"/>
      <c r="MU439" s="28"/>
      <c r="MX439" s="35"/>
      <c r="MY439" s="28"/>
      <c r="MZ439" s="30"/>
      <c r="NB439" s="41"/>
      <c r="NO439" s="41"/>
      <c r="NT439" s="41"/>
      <c r="NY439" s="41"/>
      <c r="OD439" s="41"/>
      <c r="OI439" s="28"/>
      <c r="OJ439" s="30"/>
      <c r="OK439" s="30"/>
      <c r="OL439" s="41"/>
      <c r="ON439"/>
      <c r="OO439"/>
      <c r="OP439"/>
      <c r="OY439" s="41"/>
      <c r="PD439" s="41"/>
      <c r="PI439" s="41"/>
      <c r="PN439" s="41"/>
      <c r="PT439" s="28"/>
      <c r="PU439" s="30"/>
      <c r="PV439" s="30"/>
      <c r="PW439" s="41"/>
      <c r="QJ439" s="41"/>
      <c r="QO439" s="41"/>
      <c r="QT439" s="41"/>
      <c r="QY439" s="41"/>
      <c r="RE439" s="28"/>
      <c r="RF439" s="30"/>
      <c r="RG439" s="30"/>
      <c r="RH439" s="41"/>
      <c r="RU439" s="41"/>
      <c r="RZ439" s="41"/>
      <c r="SE439" s="41"/>
      <c r="SJ439" s="41"/>
      <c r="SP439" s="28"/>
      <c r="SQ439" s="30"/>
      <c r="SR439" s="30"/>
      <c r="SS439" s="41"/>
      <c r="TF439" s="41"/>
      <c r="TK439" s="41"/>
      <c r="TP439" s="41"/>
      <c r="TU439" s="41"/>
      <c r="UA439" s="28"/>
      <c r="UB439" s="30"/>
      <c r="UC439" s="30"/>
      <c r="UD439" s="41"/>
      <c r="UI439" s="41"/>
      <c r="UN439" s="41"/>
      <c r="US439" s="41"/>
      <c r="UX439" s="41"/>
      <c r="VC439" s="28"/>
      <c r="VD439" s="30"/>
      <c r="VE439" s="30"/>
      <c r="VF439" s="41"/>
      <c r="VK439" s="41"/>
      <c r="VP439" s="41"/>
      <c r="VU439" s="41"/>
      <c r="VZ439" s="41"/>
      <c r="WF439" s="28"/>
      <c r="WG439" s="30"/>
      <c r="WH439" s="30"/>
      <c r="WI439" s="41"/>
      <c r="WN439" s="41"/>
      <c r="WS439" s="41"/>
      <c r="WX439" s="41"/>
      <c r="XC439" s="41"/>
      <c r="XI439" s="28"/>
      <c r="XJ439" s="30"/>
      <c r="XK439" s="30"/>
      <c r="XL439" s="41"/>
      <c r="XQ439" s="41"/>
      <c r="XV439" s="41"/>
      <c r="YA439" s="41"/>
      <c r="YF439" s="41"/>
      <c r="YL439" s="28"/>
      <c r="YM439" s="30"/>
      <c r="YN439" s="30"/>
      <c r="YO439" s="41"/>
      <c r="YT439" s="41"/>
      <c r="YY439" s="41"/>
      <c r="ZD439" s="41"/>
      <c r="ZI439" s="41"/>
      <c r="ZO439" s="28"/>
      <c r="ZR439" s="28"/>
      <c r="ZS439" s="30"/>
      <c r="ZT439" s="30"/>
      <c r="ZU439" s="31"/>
      <c r="ZV439" s="30"/>
      <c r="ZW439" s="30"/>
      <c r="ZX439" s="28"/>
      <c r="AAA439" s="28"/>
      <c r="AAD439" s="36"/>
      <c r="AAE439" s="28"/>
      <c r="AAH439" s="36"/>
      <c r="AAI439" s="28"/>
      <c r="AAL439" s="36"/>
      <c r="AAM439" s="28"/>
      <c r="AAP439" s="36"/>
      <c r="AHJ439" s="31"/>
      <c r="AHN439" s="32"/>
      <c r="AHR439" s="32"/>
      <c r="AHV439" s="32"/>
    </row>
    <row r="440" spans="3:906" s="27" customFormat="1" x14ac:dyDescent="0.25">
      <c r="C440" s="31"/>
      <c r="J440" s="29"/>
      <c r="K440" s="31"/>
      <c r="U440" s="29"/>
      <c r="V440" s="31"/>
      <c r="W440" s="30"/>
      <c r="X440" s="30"/>
      <c r="AF440" s="29"/>
      <c r="AG440" s="30"/>
      <c r="AM440" s="32"/>
      <c r="AN440" s="30"/>
      <c r="AO440" s="30"/>
      <c r="AP440" s="30"/>
      <c r="AQ440" s="29"/>
      <c r="AR440" s="30"/>
      <c r="AS440" s="30"/>
      <c r="AT440" s="30"/>
      <c r="AU440" s="30"/>
      <c r="AV440" s="30"/>
      <c r="AW440" s="31"/>
      <c r="AX440" s="30"/>
      <c r="AY440" s="30"/>
      <c r="AZ440" s="30"/>
      <c r="BA440" s="30"/>
      <c r="BB440" s="31"/>
      <c r="BG440" s="32"/>
      <c r="BH440" s="30"/>
      <c r="BI440" s="30"/>
      <c r="BJ440" s="30"/>
      <c r="BK440" s="30"/>
      <c r="BL440" s="31"/>
      <c r="BM440" s="30"/>
      <c r="BN440" s="30"/>
      <c r="BO440" s="30"/>
      <c r="BP440" s="30"/>
      <c r="BQ440" s="30"/>
      <c r="BR440" s="31"/>
      <c r="BS440" s="30"/>
      <c r="BT440" s="30"/>
      <c r="BU440" s="30"/>
      <c r="BV440" s="30"/>
      <c r="BW440" s="30"/>
      <c r="BX440" s="29"/>
      <c r="BY440" s="30"/>
      <c r="CD440" s="32"/>
      <c r="CE440" s="30"/>
      <c r="CF440" s="30"/>
      <c r="CG440" s="30"/>
      <c r="CH440" s="30"/>
      <c r="CI440" s="31"/>
      <c r="CJ440" s="30"/>
      <c r="CK440" s="30"/>
      <c r="CL440" s="30"/>
      <c r="CM440" s="30"/>
      <c r="CN440" s="30"/>
      <c r="CO440" s="31"/>
      <c r="CP440" s="30"/>
      <c r="CQ440" s="30"/>
      <c r="CR440" s="30"/>
      <c r="CS440" s="30"/>
      <c r="CT440" s="30"/>
      <c r="CU440" s="29"/>
      <c r="CV440" s="30"/>
      <c r="DA440" s="32"/>
      <c r="DB440" s="30"/>
      <c r="DC440" s="30"/>
      <c r="DD440" s="30"/>
      <c r="DE440" s="30"/>
      <c r="DF440" s="31"/>
      <c r="DG440" s="30"/>
      <c r="DH440" s="30"/>
      <c r="DI440" s="30"/>
      <c r="DJ440" s="30"/>
      <c r="DK440" s="30"/>
      <c r="DL440" s="31"/>
      <c r="DM440" s="30"/>
      <c r="DN440" s="30"/>
      <c r="DO440" s="30"/>
      <c r="DP440" s="30"/>
      <c r="DQ440" s="30"/>
      <c r="DR440" s="29"/>
      <c r="DS440" s="30"/>
      <c r="DX440" s="32"/>
      <c r="DY440" s="30"/>
      <c r="DZ440" s="30"/>
      <c r="EA440" s="30"/>
      <c r="EB440" s="30"/>
      <c r="EC440" s="31"/>
      <c r="ED440" s="30"/>
      <c r="EE440" s="30"/>
      <c r="EF440" s="30"/>
      <c r="EG440" s="30"/>
      <c r="EH440" s="30"/>
      <c r="EI440" s="31"/>
      <c r="EJ440" s="30"/>
      <c r="EK440" s="30"/>
      <c r="EL440" s="30"/>
      <c r="EM440" s="30"/>
      <c r="EN440" s="30"/>
      <c r="EO440" s="29"/>
      <c r="EP440" s="30"/>
      <c r="EQ440" s="33"/>
      <c r="ER440" s="30"/>
      <c r="ES440" s="29"/>
      <c r="ET440" s="34"/>
      <c r="EU440" s="29"/>
      <c r="EV440" s="28"/>
      <c r="EW440" s="30"/>
      <c r="EX440" s="30"/>
      <c r="EY440" s="30"/>
      <c r="EZ440" s="33"/>
      <c r="FA440" s="30"/>
      <c r="FB440" s="30"/>
      <c r="FF440" s="29"/>
      <c r="FG440" s="28"/>
      <c r="FH440" s="30"/>
      <c r="FL440" s="29"/>
      <c r="FM440" s="31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  <c r="GA440" s="30"/>
      <c r="GB440" s="30"/>
      <c r="GC440" s="30"/>
      <c r="GD440" s="30"/>
      <c r="GE440" s="30"/>
      <c r="GF440" s="30"/>
      <c r="GG440" s="30"/>
      <c r="GH440" s="30"/>
      <c r="GI440" s="30"/>
      <c r="GJ440" s="30"/>
      <c r="GK440" s="30"/>
      <c r="GL440" s="30"/>
      <c r="GM440" s="30"/>
      <c r="GN440" s="30"/>
      <c r="GO440" s="30"/>
      <c r="GP440" s="30"/>
      <c r="GQ440" s="30"/>
      <c r="GR440" s="30"/>
      <c r="GS440" s="30"/>
      <c r="GT440" s="30"/>
      <c r="GU440" s="30"/>
      <c r="GV440" s="30"/>
      <c r="GW440" s="30"/>
      <c r="GX440" s="30"/>
      <c r="GY440" s="30"/>
      <c r="GZ440" s="30"/>
      <c r="HA440" s="30"/>
      <c r="HB440" s="31"/>
      <c r="HC440" s="30"/>
      <c r="HD440" s="30"/>
      <c r="HL440" s="31"/>
      <c r="HM440" s="30"/>
      <c r="HN440" s="30"/>
      <c r="HO440" s="30"/>
      <c r="HP440" s="30"/>
      <c r="HQ440" s="30"/>
      <c r="HR440" s="30"/>
      <c r="HS440" s="30"/>
      <c r="HT440" s="30"/>
      <c r="IR440" s="30"/>
      <c r="IS440" s="30"/>
      <c r="IT440" s="30"/>
      <c r="IU440" s="30"/>
      <c r="IV440" s="30"/>
      <c r="IW440" s="30"/>
      <c r="IX440" s="30"/>
      <c r="IY440" s="30"/>
      <c r="IZ440" s="30"/>
      <c r="JA440" s="31"/>
      <c r="JB440" s="30"/>
      <c r="JC440" s="30"/>
      <c r="JL440" s="28"/>
      <c r="JN440" s="30"/>
      <c r="JO440" s="30"/>
      <c r="JP440" s="30"/>
      <c r="JQ440" s="28"/>
      <c r="JV440" s="33"/>
      <c r="JW440" s="28"/>
      <c r="KB440" s="33"/>
      <c r="KC440" s="30"/>
      <c r="KD440" s="30"/>
      <c r="KE440" s="30"/>
      <c r="KF440" s="30"/>
      <c r="KO440" s="44"/>
      <c r="LH440" s="49"/>
      <c r="LI440" s="30"/>
      <c r="LJ440" s="30"/>
      <c r="LK440" s="30"/>
      <c r="LO440" s="44"/>
      <c r="LR440" s="49"/>
      <c r="LS440" s="30"/>
      <c r="LT440" s="30"/>
      <c r="LU440" s="30"/>
      <c r="LY440" s="44"/>
      <c r="MB440" s="28"/>
      <c r="MD440" s="28"/>
      <c r="MF440" s="28"/>
      <c r="MH440" s="35"/>
      <c r="MI440" s="28"/>
      <c r="ML440" s="35"/>
      <c r="MM440" s="28"/>
      <c r="MP440" s="35"/>
      <c r="MQ440" s="28"/>
      <c r="MT440" s="36"/>
      <c r="MU440" s="28"/>
      <c r="MX440" s="35"/>
      <c r="MY440" s="28"/>
      <c r="MZ440" s="30"/>
      <c r="NB440" s="41"/>
      <c r="NO440" s="41"/>
      <c r="NT440" s="41"/>
      <c r="NY440" s="41"/>
      <c r="OD440" s="41"/>
      <c r="OI440" s="28"/>
      <c r="OJ440" s="30"/>
      <c r="OK440" s="30"/>
      <c r="OL440" s="41"/>
      <c r="ON440"/>
      <c r="OO440"/>
      <c r="OP440"/>
      <c r="OY440" s="41"/>
      <c r="PD440" s="41"/>
      <c r="PI440" s="41"/>
      <c r="PN440" s="41"/>
      <c r="PT440" s="28"/>
      <c r="PU440" s="30"/>
      <c r="PV440" s="30"/>
      <c r="PW440" s="41"/>
      <c r="QJ440" s="41"/>
      <c r="QO440" s="41"/>
      <c r="QT440" s="41"/>
      <c r="QY440" s="41"/>
      <c r="RE440" s="28"/>
      <c r="RF440" s="30"/>
      <c r="RG440" s="30"/>
      <c r="RH440" s="41"/>
      <c r="RU440" s="41"/>
      <c r="RZ440" s="41"/>
      <c r="SE440" s="41"/>
      <c r="SJ440" s="41"/>
      <c r="SP440" s="28"/>
      <c r="SQ440" s="30"/>
      <c r="SR440" s="30"/>
      <c r="SS440" s="41"/>
      <c r="TF440" s="41"/>
      <c r="TK440" s="41"/>
      <c r="TP440" s="41"/>
      <c r="TU440" s="41"/>
      <c r="UA440" s="28"/>
      <c r="UB440" s="30"/>
      <c r="UC440" s="30"/>
      <c r="UD440" s="41"/>
      <c r="UI440" s="41"/>
      <c r="UN440" s="41"/>
      <c r="US440" s="41"/>
      <c r="UX440" s="41"/>
      <c r="VC440" s="28"/>
      <c r="VD440" s="30"/>
      <c r="VE440" s="30"/>
      <c r="VF440" s="41"/>
      <c r="VK440" s="41"/>
      <c r="VP440" s="41"/>
      <c r="VU440" s="41"/>
      <c r="VZ440" s="41"/>
      <c r="WF440" s="28"/>
      <c r="WG440" s="30"/>
      <c r="WH440" s="30"/>
      <c r="WI440" s="41"/>
      <c r="WN440" s="41"/>
      <c r="WS440" s="41"/>
      <c r="WX440" s="41"/>
      <c r="XC440" s="41"/>
      <c r="XI440" s="28"/>
      <c r="XJ440" s="30"/>
      <c r="XK440" s="30"/>
      <c r="XL440" s="41"/>
      <c r="XQ440" s="41"/>
      <c r="XV440" s="41"/>
      <c r="YA440" s="41"/>
      <c r="YF440" s="41"/>
      <c r="YL440" s="28"/>
      <c r="YM440" s="30"/>
      <c r="YN440" s="30"/>
      <c r="YO440" s="41"/>
      <c r="YT440" s="41"/>
      <c r="YY440" s="41"/>
      <c r="ZD440" s="41"/>
      <c r="ZI440" s="41"/>
      <c r="ZO440" s="28"/>
      <c r="ZR440" s="28"/>
      <c r="ZS440" s="30"/>
      <c r="ZT440" s="30"/>
      <c r="ZU440" s="31"/>
      <c r="ZV440" s="30"/>
      <c r="ZW440" s="30"/>
      <c r="ZX440" s="28"/>
      <c r="AAA440" s="28"/>
      <c r="AAD440" s="36"/>
      <c r="AAE440" s="28"/>
      <c r="AAH440" s="36"/>
      <c r="AAI440" s="28"/>
      <c r="AAL440" s="36"/>
      <c r="AAM440" s="28"/>
      <c r="AAP440" s="36"/>
      <c r="AHJ440" s="31"/>
      <c r="AHN440" s="32"/>
      <c r="AHR440" s="32"/>
      <c r="AHV440" s="32"/>
    </row>
    <row r="441" spans="3:906" s="27" customFormat="1" x14ac:dyDescent="0.25">
      <c r="C441" s="31"/>
      <c r="J441" s="29"/>
      <c r="K441" s="31"/>
      <c r="U441" s="29"/>
      <c r="V441" s="31"/>
      <c r="W441" s="30"/>
      <c r="X441" s="30"/>
      <c r="AF441" s="29"/>
      <c r="AG441" s="30"/>
      <c r="AM441" s="32"/>
      <c r="AN441" s="30"/>
      <c r="AO441" s="30"/>
      <c r="AP441" s="30"/>
      <c r="AQ441" s="29"/>
      <c r="AR441" s="30"/>
      <c r="AS441" s="30"/>
      <c r="AT441" s="30"/>
      <c r="AU441" s="30"/>
      <c r="AV441" s="30"/>
      <c r="AW441" s="31"/>
      <c r="AX441" s="30"/>
      <c r="AY441" s="30"/>
      <c r="AZ441" s="30"/>
      <c r="BA441" s="30"/>
      <c r="BB441" s="31"/>
      <c r="BG441" s="32"/>
      <c r="BH441" s="30"/>
      <c r="BI441" s="30"/>
      <c r="BJ441" s="30"/>
      <c r="BK441" s="30"/>
      <c r="BL441" s="31"/>
      <c r="BM441" s="30"/>
      <c r="BN441" s="30"/>
      <c r="BO441" s="30"/>
      <c r="BP441" s="30"/>
      <c r="BQ441" s="30"/>
      <c r="BR441" s="31"/>
      <c r="BS441" s="30"/>
      <c r="BT441" s="30"/>
      <c r="BU441" s="30"/>
      <c r="BV441" s="30"/>
      <c r="BW441" s="30"/>
      <c r="BX441" s="29"/>
      <c r="BY441" s="30"/>
      <c r="CD441" s="32"/>
      <c r="CE441" s="30"/>
      <c r="CF441" s="30"/>
      <c r="CG441" s="30"/>
      <c r="CH441" s="30"/>
      <c r="CI441" s="31"/>
      <c r="CJ441" s="30"/>
      <c r="CK441" s="30"/>
      <c r="CL441" s="30"/>
      <c r="CM441" s="30"/>
      <c r="CN441" s="30"/>
      <c r="CO441" s="31"/>
      <c r="CP441" s="30"/>
      <c r="CQ441" s="30"/>
      <c r="CR441" s="30"/>
      <c r="CS441" s="30"/>
      <c r="CT441" s="30"/>
      <c r="CU441" s="29"/>
      <c r="CV441" s="30"/>
      <c r="DA441" s="32"/>
      <c r="DB441" s="30"/>
      <c r="DC441" s="30"/>
      <c r="DD441" s="30"/>
      <c r="DE441" s="30"/>
      <c r="DF441" s="31"/>
      <c r="DG441" s="30"/>
      <c r="DH441" s="30"/>
      <c r="DI441" s="30"/>
      <c r="DJ441" s="30"/>
      <c r="DK441" s="30"/>
      <c r="DL441" s="31"/>
      <c r="DM441" s="30"/>
      <c r="DN441" s="30"/>
      <c r="DO441" s="30"/>
      <c r="DP441" s="30"/>
      <c r="DQ441" s="30"/>
      <c r="DR441" s="29"/>
      <c r="DS441" s="30"/>
      <c r="DX441" s="32"/>
      <c r="DY441" s="30"/>
      <c r="DZ441" s="30"/>
      <c r="EA441" s="30"/>
      <c r="EB441" s="30"/>
      <c r="EC441" s="31"/>
      <c r="ED441" s="30"/>
      <c r="EE441" s="30"/>
      <c r="EF441" s="30"/>
      <c r="EG441" s="30"/>
      <c r="EH441" s="30"/>
      <c r="EI441" s="31"/>
      <c r="EJ441" s="30"/>
      <c r="EK441" s="30"/>
      <c r="EL441" s="30"/>
      <c r="EM441" s="30"/>
      <c r="EN441" s="30"/>
      <c r="EO441" s="29"/>
      <c r="EP441" s="30"/>
      <c r="EQ441" s="33"/>
      <c r="ER441" s="30"/>
      <c r="ES441" s="29"/>
      <c r="ET441" s="34"/>
      <c r="EU441" s="29"/>
      <c r="EV441" s="28"/>
      <c r="EW441" s="30"/>
      <c r="EX441" s="30"/>
      <c r="EY441" s="30"/>
      <c r="EZ441" s="33"/>
      <c r="FA441" s="30"/>
      <c r="FB441" s="30"/>
      <c r="FF441" s="29"/>
      <c r="FG441" s="28"/>
      <c r="FH441" s="30"/>
      <c r="FL441" s="29"/>
      <c r="FM441" s="31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  <c r="GA441" s="30"/>
      <c r="GB441" s="30"/>
      <c r="GC441" s="30"/>
      <c r="GD441" s="30"/>
      <c r="GE441" s="30"/>
      <c r="GF441" s="30"/>
      <c r="GG441" s="30"/>
      <c r="GH441" s="30"/>
      <c r="GI441" s="30"/>
      <c r="GJ441" s="30"/>
      <c r="GK441" s="30"/>
      <c r="GL441" s="30"/>
      <c r="GM441" s="30"/>
      <c r="GN441" s="30"/>
      <c r="GO441" s="30"/>
      <c r="GP441" s="30"/>
      <c r="GQ441" s="30"/>
      <c r="GR441" s="30"/>
      <c r="GS441" s="30"/>
      <c r="GT441" s="30"/>
      <c r="GU441" s="30"/>
      <c r="GV441" s="30"/>
      <c r="GW441" s="30"/>
      <c r="GX441" s="30"/>
      <c r="GY441" s="30"/>
      <c r="GZ441" s="30"/>
      <c r="HA441" s="30"/>
      <c r="HB441" s="31"/>
      <c r="HC441" s="30"/>
      <c r="HD441" s="30"/>
      <c r="HL441" s="31"/>
      <c r="HM441" s="30"/>
      <c r="HN441" s="30"/>
      <c r="HO441" s="30"/>
      <c r="HP441" s="30"/>
      <c r="HQ441" s="30"/>
      <c r="HR441" s="30"/>
      <c r="HS441" s="30"/>
      <c r="HT441" s="30"/>
      <c r="IR441" s="30"/>
      <c r="IS441" s="30"/>
      <c r="IT441" s="30"/>
      <c r="IU441" s="30"/>
      <c r="IV441" s="30"/>
      <c r="IW441" s="30"/>
      <c r="IX441" s="30"/>
      <c r="IY441" s="30"/>
      <c r="IZ441" s="30"/>
      <c r="JA441" s="31"/>
      <c r="JB441" s="30"/>
      <c r="JC441" s="30"/>
      <c r="JL441" s="28"/>
      <c r="JN441" s="30"/>
      <c r="JO441" s="30"/>
      <c r="JP441" s="30"/>
      <c r="JQ441" s="28"/>
      <c r="JV441" s="33"/>
      <c r="JW441" s="28"/>
      <c r="KB441" s="33"/>
      <c r="KC441" s="30"/>
      <c r="KD441" s="30"/>
      <c r="KE441" s="30"/>
      <c r="KF441" s="30"/>
      <c r="KO441" s="44"/>
      <c r="LH441" s="49"/>
      <c r="LI441" s="30"/>
      <c r="LJ441" s="30"/>
      <c r="LK441" s="30"/>
      <c r="LO441" s="44"/>
      <c r="LR441" s="49"/>
      <c r="LS441" s="30"/>
      <c r="LT441" s="30"/>
      <c r="LU441" s="30"/>
      <c r="LY441" s="44"/>
      <c r="MB441" s="28"/>
      <c r="MD441" s="28"/>
      <c r="MF441" s="28"/>
      <c r="MH441" s="35"/>
      <c r="MI441" s="28"/>
      <c r="ML441" s="35"/>
      <c r="MM441" s="28"/>
      <c r="MP441" s="35"/>
      <c r="MQ441" s="28"/>
      <c r="MT441" s="36"/>
      <c r="MU441" s="28"/>
      <c r="MX441" s="35"/>
      <c r="MY441" s="28"/>
      <c r="MZ441" s="30"/>
      <c r="NB441" s="41"/>
      <c r="NO441" s="41"/>
      <c r="NT441" s="41"/>
      <c r="NY441" s="41"/>
      <c r="OD441" s="41"/>
      <c r="OI441" s="28"/>
      <c r="OJ441" s="30"/>
      <c r="OK441" s="30"/>
      <c r="OL441" s="41"/>
      <c r="ON441"/>
      <c r="OO441"/>
      <c r="OP441"/>
      <c r="OY441" s="41"/>
      <c r="PD441" s="41"/>
      <c r="PI441" s="41"/>
      <c r="PN441" s="41"/>
      <c r="PT441" s="28"/>
      <c r="PU441" s="30"/>
      <c r="PV441" s="30"/>
      <c r="PW441" s="41"/>
      <c r="QJ441" s="41"/>
      <c r="QO441" s="41"/>
      <c r="QT441" s="41"/>
      <c r="QY441" s="41"/>
      <c r="RE441" s="28"/>
      <c r="RF441" s="30"/>
      <c r="RG441" s="30"/>
      <c r="RH441" s="41"/>
      <c r="RU441" s="41"/>
      <c r="RZ441" s="41"/>
      <c r="SE441" s="41"/>
      <c r="SJ441" s="41"/>
      <c r="SP441" s="28"/>
      <c r="SQ441" s="30"/>
      <c r="SR441" s="30"/>
      <c r="SS441" s="41"/>
      <c r="TF441" s="41"/>
      <c r="TK441" s="41"/>
      <c r="TP441" s="41"/>
      <c r="TU441" s="41"/>
      <c r="UA441" s="28"/>
      <c r="UB441" s="30"/>
      <c r="UC441" s="30"/>
      <c r="UD441" s="41"/>
      <c r="UI441" s="41"/>
      <c r="UN441" s="41"/>
      <c r="US441" s="41"/>
      <c r="UX441" s="41"/>
      <c r="VC441" s="28"/>
      <c r="VD441" s="30"/>
      <c r="VE441" s="30"/>
      <c r="VF441" s="41"/>
      <c r="VK441" s="41"/>
      <c r="VP441" s="41"/>
      <c r="VU441" s="41"/>
      <c r="VZ441" s="41"/>
      <c r="WF441" s="28"/>
      <c r="WG441" s="30"/>
      <c r="WH441" s="30"/>
      <c r="WI441" s="41"/>
      <c r="WN441" s="41"/>
      <c r="WS441" s="41"/>
      <c r="WX441" s="41"/>
      <c r="XC441" s="41"/>
      <c r="XI441" s="28"/>
      <c r="XJ441" s="30"/>
      <c r="XK441" s="30"/>
      <c r="XL441" s="41"/>
      <c r="XQ441" s="41"/>
      <c r="XV441" s="41"/>
      <c r="YA441" s="41"/>
      <c r="YF441" s="41"/>
      <c r="YL441" s="28"/>
      <c r="YM441" s="30"/>
      <c r="YN441" s="30"/>
      <c r="YO441" s="41"/>
      <c r="YT441" s="41"/>
      <c r="YY441" s="41"/>
      <c r="ZD441" s="41"/>
      <c r="ZI441" s="41"/>
      <c r="ZO441" s="28"/>
      <c r="ZR441" s="28"/>
      <c r="ZS441" s="30"/>
      <c r="ZT441" s="30"/>
      <c r="ZU441" s="31"/>
      <c r="ZV441" s="30"/>
      <c r="ZW441" s="30"/>
      <c r="ZX441" s="28"/>
      <c r="AAA441" s="28"/>
      <c r="AAD441" s="36"/>
      <c r="AAE441" s="28"/>
      <c r="AAH441" s="36"/>
      <c r="AAI441" s="28"/>
      <c r="AAL441" s="36"/>
      <c r="AAM441" s="28"/>
      <c r="AAP441" s="36"/>
      <c r="AHJ441" s="31"/>
      <c r="AHN441" s="32"/>
      <c r="AHR441" s="32"/>
      <c r="AHV441" s="32"/>
    </row>
    <row r="442" spans="3:906" s="27" customFormat="1" x14ac:dyDescent="0.25">
      <c r="C442" s="31"/>
      <c r="J442" s="29"/>
      <c r="K442" s="31"/>
      <c r="U442" s="29"/>
      <c r="V442" s="31"/>
      <c r="W442" s="30"/>
      <c r="X442" s="30"/>
      <c r="AF442" s="29"/>
      <c r="AG442" s="30"/>
      <c r="AM442" s="32"/>
      <c r="AN442" s="30"/>
      <c r="AO442" s="30"/>
      <c r="AP442" s="30"/>
      <c r="AQ442" s="29"/>
      <c r="AR442" s="30"/>
      <c r="AS442" s="30"/>
      <c r="AT442" s="30"/>
      <c r="AU442" s="30"/>
      <c r="AV442" s="30"/>
      <c r="AW442" s="31"/>
      <c r="AX442" s="30"/>
      <c r="AY442" s="30"/>
      <c r="AZ442" s="30"/>
      <c r="BA442" s="30"/>
      <c r="BB442" s="31"/>
      <c r="BG442" s="32"/>
      <c r="BH442" s="30"/>
      <c r="BI442" s="30"/>
      <c r="BJ442" s="30"/>
      <c r="BK442" s="30"/>
      <c r="BL442" s="31"/>
      <c r="BM442" s="30"/>
      <c r="BN442" s="30"/>
      <c r="BO442" s="30"/>
      <c r="BP442" s="30"/>
      <c r="BQ442" s="30"/>
      <c r="BR442" s="31"/>
      <c r="BS442" s="30"/>
      <c r="BT442" s="30"/>
      <c r="BU442" s="30"/>
      <c r="BV442" s="30"/>
      <c r="BW442" s="30"/>
      <c r="BX442" s="29"/>
      <c r="BY442" s="30"/>
      <c r="CD442" s="32"/>
      <c r="CE442" s="30"/>
      <c r="CF442" s="30"/>
      <c r="CG442" s="30"/>
      <c r="CH442" s="30"/>
      <c r="CI442" s="31"/>
      <c r="CJ442" s="30"/>
      <c r="CK442" s="30"/>
      <c r="CL442" s="30"/>
      <c r="CM442" s="30"/>
      <c r="CN442" s="30"/>
      <c r="CO442" s="31"/>
      <c r="CP442" s="30"/>
      <c r="CQ442" s="30"/>
      <c r="CR442" s="30"/>
      <c r="CS442" s="30"/>
      <c r="CT442" s="30"/>
      <c r="CU442" s="29"/>
      <c r="CV442" s="30"/>
      <c r="DA442" s="32"/>
      <c r="DB442" s="30"/>
      <c r="DC442" s="30"/>
      <c r="DD442" s="30"/>
      <c r="DE442" s="30"/>
      <c r="DF442" s="31"/>
      <c r="DG442" s="30"/>
      <c r="DH442" s="30"/>
      <c r="DI442" s="30"/>
      <c r="DJ442" s="30"/>
      <c r="DK442" s="30"/>
      <c r="DL442" s="31"/>
      <c r="DM442" s="30"/>
      <c r="DN442" s="30"/>
      <c r="DO442" s="30"/>
      <c r="DP442" s="30"/>
      <c r="DQ442" s="30"/>
      <c r="DR442" s="29"/>
      <c r="DS442" s="30"/>
      <c r="DX442" s="32"/>
      <c r="DY442" s="30"/>
      <c r="DZ442" s="30"/>
      <c r="EA442" s="30"/>
      <c r="EB442" s="30"/>
      <c r="EC442" s="31"/>
      <c r="ED442" s="30"/>
      <c r="EE442" s="30"/>
      <c r="EF442" s="30"/>
      <c r="EG442" s="30"/>
      <c r="EH442" s="30"/>
      <c r="EI442" s="31"/>
      <c r="EJ442" s="30"/>
      <c r="EK442" s="30"/>
      <c r="EL442" s="30"/>
      <c r="EM442" s="30"/>
      <c r="EN442" s="30"/>
      <c r="EO442" s="29"/>
      <c r="EP442" s="30"/>
      <c r="EQ442" s="33"/>
      <c r="ER442" s="30"/>
      <c r="ES442" s="29"/>
      <c r="ET442" s="34"/>
      <c r="EU442" s="29"/>
      <c r="EV442" s="28"/>
      <c r="EW442" s="30"/>
      <c r="EX442" s="30"/>
      <c r="EY442" s="30"/>
      <c r="EZ442" s="33"/>
      <c r="FA442" s="30"/>
      <c r="FB442" s="30"/>
      <c r="FF442" s="29"/>
      <c r="FG442" s="28"/>
      <c r="FH442" s="30"/>
      <c r="FL442" s="29"/>
      <c r="FM442" s="31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  <c r="GA442" s="30"/>
      <c r="GB442" s="30"/>
      <c r="GC442" s="30"/>
      <c r="GD442" s="30"/>
      <c r="GE442" s="30"/>
      <c r="GF442" s="30"/>
      <c r="GG442" s="30"/>
      <c r="GH442" s="30"/>
      <c r="GI442" s="30"/>
      <c r="GJ442" s="30"/>
      <c r="GK442" s="30"/>
      <c r="GL442" s="30"/>
      <c r="GM442" s="30"/>
      <c r="GN442" s="30"/>
      <c r="GO442" s="30"/>
      <c r="GP442" s="30"/>
      <c r="GQ442" s="30"/>
      <c r="GR442" s="30"/>
      <c r="GS442" s="30"/>
      <c r="GT442" s="30"/>
      <c r="GU442" s="30"/>
      <c r="GV442" s="30"/>
      <c r="GW442" s="30"/>
      <c r="GX442" s="30"/>
      <c r="GY442" s="30"/>
      <c r="GZ442" s="30"/>
      <c r="HA442" s="30"/>
      <c r="HB442" s="31"/>
      <c r="HC442" s="30"/>
      <c r="HD442" s="30"/>
      <c r="HL442" s="31"/>
      <c r="HM442" s="30"/>
      <c r="HN442" s="30"/>
      <c r="HO442" s="30"/>
      <c r="HP442" s="30"/>
      <c r="HQ442" s="30"/>
      <c r="HR442" s="30"/>
      <c r="HS442" s="30"/>
      <c r="HT442" s="30"/>
      <c r="IR442" s="30"/>
      <c r="IS442" s="30"/>
      <c r="IT442" s="30"/>
      <c r="IU442" s="30"/>
      <c r="IV442" s="30"/>
      <c r="IW442" s="30"/>
      <c r="IX442" s="30"/>
      <c r="IY442" s="30"/>
      <c r="IZ442" s="30"/>
      <c r="JA442" s="31"/>
      <c r="JB442" s="30"/>
      <c r="JC442" s="30"/>
      <c r="JL442" s="28"/>
      <c r="JN442" s="30"/>
      <c r="JO442" s="30"/>
      <c r="JP442" s="30"/>
      <c r="JQ442" s="28"/>
      <c r="JV442" s="33"/>
      <c r="JW442" s="28"/>
      <c r="KB442" s="33"/>
      <c r="KC442" s="30"/>
      <c r="KD442" s="30"/>
      <c r="KE442" s="30"/>
      <c r="KF442" s="30"/>
      <c r="KO442" s="44"/>
      <c r="LH442" s="49"/>
      <c r="LI442" s="30"/>
      <c r="LJ442" s="30"/>
      <c r="LK442" s="30"/>
      <c r="LO442" s="44"/>
      <c r="LR442" s="49"/>
      <c r="LS442" s="30"/>
      <c r="LT442" s="30"/>
      <c r="LU442" s="30"/>
      <c r="LY442" s="44"/>
      <c r="MB442" s="28"/>
      <c r="MD442" s="28"/>
      <c r="MF442" s="28"/>
      <c r="MH442" s="35"/>
      <c r="MI442" s="28"/>
      <c r="ML442" s="35"/>
      <c r="MM442" s="28"/>
      <c r="MP442" s="35"/>
      <c r="MQ442" s="28"/>
      <c r="MT442" s="36"/>
      <c r="MU442" s="28"/>
      <c r="MX442" s="35"/>
      <c r="MY442" s="28"/>
      <c r="MZ442" s="30"/>
      <c r="NB442" s="41"/>
      <c r="NO442" s="41"/>
      <c r="NT442" s="41"/>
      <c r="NY442" s="41"/>
      <c r="OD442" s="41"/>
      <c r="OI442" s="28"/>
      <c r="OJ442" s="30"/>
      <c r="OK442" s="30"/>
      <c r="OL442" s="41"/>
      <c r="ON442"/>
      <c r="OO442"/>
      <c r="OP442"/>
      <c r="OY442" s="41"/>
      <c r="PD442" s="41"/>
      <c r="PI442" s="41"/>
      <c r="PN442" s="41"/>
      <c r="PT442" s="28"/>
      <c r="PU442" s="30"/>
      <c r="PV442" s="30"/>
      <c r="PW442" s="41"/>
      <c r="QJ442" s="41"/>
      <c r="QO442" s="41"/>
      <c r="QT442" s="41"/>
      <c r="QY442" s="41"/>
      <c r="RE442" s="28"/>
      <c r="RF442" s="30"/>
      <c r="RG442" s="30"/>
      <c r="RH442" s="41"/>
      <c r="RU442" s="41"/>
      <c r="RZ442" s="41"/>
      <c r="SE442" s="41"/>
      <c r="SJ442" s="41"/>
      <c r="SP442" s="28"/>
      <c r="SQ442" s="30"/>
      <c r="SR442" s="30"/>
      <c r="SS442" s="41"/>
      <c r="TF442" s="41"/>
      <c r="TK442" s="41"/>
      <c r="TP442" s="41"/>
      <c r="TU442" s="41"/>
      <c r="UA442" s="28"/>
      <c r="UB442" s="30"/>
      <c r="UC442" s="30"/>
      <c r="UD442" s="41"/>
      <c r="UI442" s="41"/>
      <c r="UN442" s="41"/>
      <c r="US442" s="41"/>
      <c r="UX442" s="41"/>
      <c r="VC442" s="28"/>
      <c r="VD442" s="30"/>
      <c r="VE442" s="30"/>
      <c r="VF442" s="41"/>
      <c r="VK442" s="41"/>
      <c r="VP442" s="41"/>
      <c r="VU442" s="41"/>
      <c r="VZ442" s="41"/>
      <c r="WF442" s="28"/>
      <c r="WG442" s="30"/>
      <c r="WH442" s="30"/>
      <c r="WI442" s="41"/>
      <c r="WN442" s="41"/>
      <c r="WS442" s="41"/>
      <c r="WX442" s="41"/>
      <c r="XC442" s="41"/>
      <c r="XI442" s="28"/>
      <c r="XJ442" s="30"/>
      <c r="XK442" s="30"/>
      <c r="XL442" s="41"/>
      <c r="XQ442" s="41"/>
      <c r="XV442" s="41"/>
      <c r="YA442" s="41"/>
      <c r="YF442" s="41"/>
      <c r="YL442" s="28"/>
      <c r="YM442" s="30"/>
      <c r="YN442" s="30"/>
      <c r="YO442" s="41"/>
      <c r="YT442" s="41"/>
      <c r="YY442" s="41"/>
      <c r="ZD442" s="41"/>
      <c r="ZI442" s="41"/>
      <c r="ZO442" s="28"/>
      <c r="ZR442" s="28"/>
      <c r="ZS442" s="30"/>
      <c r="ZT442" s="30"/>
      <c r="ZU442" s="31"/>
      <c r="ZV442" s="30"/>
      <c r="ZW442" s="30"/>
      <c r="ZX442" s="28"/>
      <c r="AAA442" s="28"/>
      <c r="AAD442" s="36"/>
      <c r="AAE442" s="28"/>
      <c r="AAH442" s="36"/>
      <c r="AAI442" s="28"/>
      <c r="AAL442" s="36"/>
      <c r="AAM442" s="28"/>
      <c r="AAP442" s="36"/>
      <c r="AHJ442" s="31"/>
      <c r="AHN442" s="32"/>
      <c r="AHR442" s="32"/>
      <c r="AHV442" s="32"/>
    </row>
    <row r="443" spans="3:906" s="27" customFormat="1" x14ac:dyDescent="0.25">
      <c r="C443" s="31"/>
      <c r="J443" s="29"/>
      <c r="K443" s="31"/>
      <c r="U443" s="29"/>
      <c r="V443" s="31"/>
      <c r="W443" s="30"/>
      <c r="X443" s="30"/>
      <c r="AF443" s="29"/>
      <c r="AG443" s="30"/>
      <c r="AM443" s="32"/>
      <c r="AN443" s="30"/>
      <c r="AO443" s="30"/>
      <c r="AP443" s="30"/>
      <c r="AQ443" s="29"/>
      <c r="AR443" s="30"/>
      <c r="AS443" s="30"/>
      <c r="AT443" s="30"/>
      <c r="AU443" s="30"/>
      <c r="AV443" s="30"/>
      <c r="AW443" s="31"/>
      <c r="AX443" s="30"/>
      <c r="AY443" s="30"/>
      <c r="AZ443" s="30"/>
      <c r="BA443" s="30"/>
      <c r="BB443" s="31"/>
      <c r="BG443" s="32"/>
      <c r="BH443" s="30"/>
      <c r="BI443" s="30"/>
      <c r="BJ443" s="30"/>
      <c r="BK443" s="30"/>
      <c r="BL443" s="31"/>
      <c r="BM443" s="30"/>
      <c r="BN443" s="30"/>
      <c r="BO443" s="30"/>
      <c r="BP443" s="30"/>
      <c r="BQ443" s="30"/>
      <c r="BR443" s="31"/>
      <c r="BS443" s="30"/>
      <c r="BT443" s="30"/>
      <c r="BU443" s="30"/>
      <c r="BV443" s="30"/>
      <c r="BW443" s="30"/>
      <c r="BX443" s="29"/>
      <c r="BY443" s="30"/>
      <c r="CD443" s="32"/>
      <c r="CE443" s="30"/>
      <c r="CF443" s="30"/>
      <c r="CG443" s="30"/>
      <c r="CH443" s="30"/>
      <c r="CI443" s="31"/>
      <c r="CJ443" s="30"/>
      <c r="CK443" s="30"/>
      <c r="CL443" s="30"/>
      <c r="CM443" s="30"/>
      <c r="CN443" s="30"/>
      <c r="CO443" s="31"/>
      <c r="CP443" s="30"/>
      <c r="CQ443" s="30"/>
      <c r="CR443" s="30"/>
      <c r="CS443" s="30"/>
      <c r="CT443" s="30"/>
      <c r="CU443" s="29"/>
      <c r="CV443" s="30"/>
      <c r="DA443" s="32"/>
      <c r="DB443" s="30"/>
      <c r="DC443" s="30"/>
      <c r="DD443" s="30"/>
      <c r="DE443" s="30"/>
      <c r="DF443" s="31"/>
      <c r="DG443" s="30"/>
      <c r="DH443" s="30"/>
      <c r="DI443" s="30"/>
      <c r="DJ443" s="30"/>
      <c r="DK443" s="30"/>
      <c r="DL443" s="31"/>
      <c r="DM443" s="30"/>
      <c r="DN443" s="30"/>
      <c r="DO443" s="30"/>
      <c r="DP443" s="30"/>
      <c r="DQ443" s="30"/>
      <c r="DR443" s="29"/>
      <c r="DS443" s="30"/>
      <c r="DX443" s="32"/>
      <c r="DY443" s="30"/>
      <c r="DZ443" s="30"/>
      <c r="EA443" s="30"/>
      <c r="EB443" s="30"/>
      <c r="EC443" s="31"/>
      <c r="ED443" s="30"/>
      <c r="EE443" s="30"/>
      <c r="EF443" s="30"/>
      <c r="EG443" s="30"/>
      <c r="EH443" s="30"/>
      <c r="EI443" s="31"/>
      <c r="EJ443" s="30"/>
      <c r="EK443" s="30"/>
      <c r="EL443" s="30"/>
      <c r="EM443" s="30"/>
      <c r="EN443" s="30"/>
      <c r="EO443" s="29"/>
      <c r="EP443" s="30"/>
      <c r="EQ443" s="33"/>
      <c r="ER443" s="30"/>
      <c r="ES443" s="29"/>
      <c r="ET443" s="34"/>
      <c r="EU443" s="29"/>
      <c r="EV443" s="28"/>
      <c r="EW443" s="30"/>
      <c r="EX443" s="30"/>
      <c r="EY443" s="30"/>
      <c r="EZ443" s="33"/>
      <c r="FA443" s="30"/>
      <c r="FB443" s="30"/>
      <c r="FF443" s="29"/>
      <c r="FG443" s="28"/>
      <c r="FH443" s="30"/>
      <c r="FL443" s="29"/>
      <c r="FM443" s="31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  <c r="GA443" s="30"/>
      <c r="GB443" s="30"/>
      <c r="GC443" s="30"/>
      <c r="GD443" s="30"/>
      <c r="GE443" s="30"/>
      <c r="GF443" s="30"/>
      <c r="GG443" s="30"/>
      <c r="GH443" s="30"/>
      <c r="GI443" s="30"/>
      <c r="GJ443" s="30"/>
      <c r="GK443" s="30"/>
      <c r="GL443" s="30"/>
      <c r="GM443" s="30"/>
      <c r="GN443" s="30"/>
      <c r="GO443" s="30"/>
      <c r="GP443" s="30"/>
      <c r="GQ443" s="30"/>
      <c r="GR443" s="30"/>
      <c r="GS443" s="30"/>
      <c r="GT443" s="30"/>
      <c r="GU443" s="30"/>
      <c r="GV443" s="30"/>
      <c r="GW443" s="30"/>
      <c r="GX443" s="30"/>
      <c r="GY443" s="30"/>
      <c r="GZ443" s="30"/>
      <c r="HA443" s="30"/>
      <c r="HB443" s="31"/>
      <c r="HC443" s="30"/>
      <c r="HD443" s="30"/>
      <c r="HL443" s="31"/>
      <c r="HM443" s="30"/>
      <c r="HN443" s="30"/>
      <c r="HO443" s="30"/>
      <c r="HP443" s="30"/>
      <c r="HQ443" s="30"/>
      <c r="HR443" s="30"/>
      <c r="HS443" s="30"/>
      <c r="HT443" s="30"/>
      <c r="IR443" s="30"/>
      <c r="IS443" s="30"/>
      <c r="IT443" s="30"/>
      <c r="IU443" s="30"/>
      <c r="IV443" s="30"/>
      <c r="IW443" s="30"/>
      <c r="IX443" s="30"/>
      <c r="IY443" s="30"/>
      <c r="IZ443" s="30"/>
      <c r="JA443" s="31"/>
      <c r="JB443" s="30"/>
      <c r="JC443" s="30"/>
      <c r="JL443" s="28"/>
      <c r="JN443" s="30"/>
      <c r="JO443" s="30"/>
      <c r="JP443" s="30"/>
      <c r="JQ443" s="28"/>
      <c r="JV443" s="33"/>
      <c r="JW443" s="28"/>
      <c r="KB443" s="33"/>
      <c r="KC443" s="30"/>
      <c r="KD443" s="30"/>
      <c r="KE443" s="30"/>
      <c r="KF443" s="30"/>
      <c r="KO443" s="44"/>
      <c r="LH443" s="49"/>
      <c r="LI443" s="30"/>
      <c r="LJ443" s="30"/>
      <c r="LK443" s="30"/>
      <c r="LO443" s="44"/>
      <c r="LR443" s="49"/>
      <c r="LS443" s="30"/>
      <c r="LT443" s="30"/>
      <c r="LU443" s="30"/>
      <c r="LY443" s="44"/>
      <c r="MB443" s="28"/>
      <c r="MD443" s="28"/>
      <c r="MF443" s="28"/>
      <c r="MH443" s="35"/>
      <c r="MI443" s="28"/>
      <c r="ML443" s="35"/>
      <c r="MM443" s="28"/>
      <c r="MP443" s="35"/>
      <c r="MQ443" s="28"/>
      <c r="MT443" s="36"/>
      <c r="MU443" s="28"/>
      <c r="MX443" s="35"/>
      <c r="MY443" s="28"/>
      <c r="MZ443" s="30"/>
      <c r="NB443" s="41"/>
      <c r="NO443" s="41"/>
      <c r="NT443" s="41"/>
      <c r="NY443" s="41"/>
      <c r="OD443" s="41"/>
      <c r="OI443" s="28"/>
      <c r="OJ443" s="30"/>
      <c r="OK443" s="30"/>
      <c r="OL443" s="41"/>
      <c r="ON443"/>
      <c r="OO443"/>
      <c r="OP443"/>
      <c r="OY443" s="41"/>
      <c r="PD443" s="41"/>
      <c r="PI443" s="41"/>
      <c r="PN443" s="41"/>
      <c r="PT443" s="28"/>
      <c r="PU443" s="30"/>
      <c r="PV443" s="30"/>
      <c r="PW443" s="41"/>
      <c r="QJ443" s="41"/>
      <c r="QO443" s="41"/>
      <c r="QT443" s="41"/>
      <c r="QY443" s="41"/>
      <c r="RE443" s="28"/>
      <c r="RF443" s="30"/>
      <c r="RG443" s="30"/>
      <c r="RH443" s="41"/>
      <c r="RU443" s="41"/>
      <c r="RZ443" s="41"/>
      <c r="SE443" s="41"/>
      <c r="SJ443" s="41"/>
      <c r="SP443" s="28"/>
      <c r="SQ443" s="30"/>
      <c r="SR443" s="30"/>
      <c r="SS443" s="41"/>
      <c r="TF443" s="41"/>
      <c r="TK443" s="41"/>
      <c r="TP443" s="41"/>
      <c r="TU443" s="41"/>
      <c r="UA443" s="28"/>
      <c r="UB443" s="30"/>
      <c r="UC443" s="30"/>
      <c r="UD443" s="41"/>
      <c r="UI443" s="41"/>
      <c r="UN443" s="41"/>
      <c r="US443" s="41"/>
      <c r="UX443" s="41"/>
      <c r="VC443" s="28"/>
      <c r="VD443" s="30"/>
      <c r="VE443" s="30"/>
      <c r="VF443" s="41"/>
      <c r="VK443" s="41"/>
      <c r="VP443" s="41"/>
      <c r="VU443" s="41"/>
      <c r="VZ443" s="41"/>
      <c r="WF443" s="28"/>
      <c r="WG443" s="30"/>
      <c r="WH443" s="30"/>
      <c r="WI443" s="41"/>
      <c r="WN443" s="41"/>
      <c r="WS443" s="41"/>
      <c r="WX443" s="41"/>
      <c r="XC443" s="41"/>
      <c r="XI443" s="28"/>
      <c r="XJ443" s="30"/>
      <c r="XK443" s="30"/>
      <c r="XL443" s="41"/>
      <c r="XQ443" s="41"/>
      <c r="XV443" s="41"/>
      <c r="YA443" s="41"/>
      <c r="YF443" s="41"/>
      <c r="YL443" s="28"/>
      <c r="YM443" s="30"/>
      <c r="YN443" s="30"/>
      <c r="YO443" s="41"/>
      <c r="YT443" s="41"/>
      <c r="YY443" s="41"/>
      <c r="ZD443" s="41"/>
      <c r="ZI443" s="41"/>
      <c r="ZO443" s="28"/>
      <c r="ZR443" s="28"/>
      <c r="ZS443" s="30"/>
      <c r="ZT443" s="30"/>
      <c r="ZU443" s="31"/>
      <c r="ZV443" s="30"/>
      <c r="ZW443" s="30"/>
      <c r="ZX443" s="28"/>
      <c r="AAA443" s="28"/>
      <c r="AAD443" s="36"/>
      <c r="AAE443" s="28"/>
      <c r="AAH443" s="36"/>
      <c r="AAI443" s="28"/>
      <c r="AAL443" s="36"/>
      <c r="AAM443" s="28"/>
      <c r="AAP443" s="36"/>
      <c r="AHJ443" s="31"/>
      <c r="AHN443" s="32"/>
      <c r="AHR443" s="32"/>
      <c r="AHV443" s="32"/>
    </row>
    <row r="444" spans="3:906" s="27" customFormat="1" x14ac:dyDescent="0.25">
      <c r="C444" s="31"/>
      <c r="J444" s="29"/>
      <c r="K444" s="31"/>
      <c r="U444" s="29"/>
      <c r="V444" s="31"/>
      <c r="W444" s="30"/>
      <c r="X444" s="30"/>
      <c r="AF444" s="29"/>
      <c r="AG444" s="30"/>
      <c r="AM444" s="32"/>
      <c r="AN444" s="30"/>
      <c r="AO444" s="30"/>
      <c r="AP444" s="30"/>
      <c r="AQ444" s="29"/>
      <c r="AR444" s="30"/>
      <c r="AS444" s="30"/>
      <c r="AT444" s="30"/>
      <c r="AU444" s="30"/>
      <c r="AV444" s="30"/>
      <c r="AW444" s="31"/>
      <c r="AX444" s="30"/>
      <c r="AY444" s="30"/>
      <c r="AZ444" s="30"/>
      <c r="BA444" s="30"/>
      <c r="BB444" s="31"/>
      <c r="BG444" s="32"/>
      <c r="BH444" s="30"/>
      <c r="BI444" s="30"/>
      <c r="BJ444" s="30"/>
      <c r="BK444" s="30"/>
      <c r="BL444" s="31"/>
      <c r="BM444" s="30"/>
      <c r="BN444" s="30"/>
      <c r="BO444" s="30"/>
      <c r="BP444" s="30"/>
      <c r="BQ444" s="30"/>
      <c r="BR444" s="31"/>
      <c r="BS444" s="30"/>
      <c r="BT444" s="30"/>
      <c r="BU444" s="30"/>
      <c r="BV444" s="30"/>
      <c r="BW444" s="30"/>
      <c r="BX444" s="29"/>
      <c r="BY444" s="30"/>
      <c r="CD444" s="32"/>
      <c r="CE444" s="30"/>
      <c r="CF444" s="30"/>
      <c r="CG444" s="30"/>
      <c r="CH444" s="30"/>
      <c r="CI444" s="31"/>
      <c r="CJ444" s="30"/>
      <c r="CK444" s="30"/>
      <c r="CL444" s="30"/>
      <c r="CM444" s="30"/>
      <c r="CN444" s="30"/>
      <c r="CO444" s="31"/>
      <c r="CP444" s="30"/>
      <c r="CQ444" s="30"/>
      <c r="CR444" s="30"/>
      <c r="CS444" s="30"/>
      <c r="CT444" s="30"/>
      <c r="CU444" s="29"/>
      <c r="CV444" s="30"/>
      <c r="DA444" s="32"/>
      <c r="DB444" s="30"/>
      <c r="DC444" s="30"/>
      <c r="DD444" s="30"/>
      <c r="DE444" s="30"/>
      <c r="DF444" s="31"/>
      <c r="DG444" s="30"/>
      <c r="DH444" s="30"/>
      <c r="DI444" s="30"/>
      <c r="DJ444" s="30"/>
      <c r="DK444" s="30"/>
      <c r="DL444" s="31"/>
      <c r="DM444" s="30"/>
      <c r="DN444" s="30"/>
      <c r="DO444" s="30"/>
      <c r="DP444" s="30"/>
      <c r="DQ444" s="30"/>
      <c r="DR444" s="29"/>
      <c r="DS444" s="30"/>
      <c r="DX444" s="32"/>
      <c r="DY444" s="30"/>
      <c r="DZ444" s="30"/>
      <c r="EA444" s="30"/>
      <c r="EB444" s="30"/>
      <c r="EC444" s="31"/>
      <c r="ED444" s="30"/>
      <c r="EE444" s="30"/>
      <c r="EF444" s="30"/>
      <c r="EG444" s="30"/>
      <c r="EH444" s="30"/>
      <c r="EI444" s="31"/>
      <c r="EJ444" s="30"/>
      <c r="EK444" s="30"/>
      <c r="EL444" s="30"/>
      <c r="EM444" s="30"/>
      <c r="EN444" s="30"/>
      <c r="EO444" s="29"/>
      <c r="EP444" s="30"/>
      <c r="EQ444" s="33"/>
      <c r="ER444" s="30"/>
      <c r="ES444" s="29"/>
      <c r="ET444" s="34"/>
      <c r="EU444" s="29"/>
      <c r="EV444" s="28"/>
      <c r="EW444" s="30"/>
      <c r="EX444" s="30"/>
      <c r="EY444" s="30"/>
      <c r="EZ444" s="33"/>
      <c r="FA444" s="30"/>
      <c r="FB444" s="30"/>
      <c r="FF444" s="29"/>
      <c r="FG444" s="28"/>
      <c r="FH444" s="30"/>
      <c r="FL444" s="29"/>
      <c r="FM444" s="31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  <c r="GF444" s="30"/>
      <c r="GG444" s="30"/>
      <c r="GH444" s="30"/>
      <c r="GI444" s="30"/>
      <c r="GJ444" s="30"/>
      <c r="GK444" s="30"/>
      <c r="GL444" s="30"/>
      <c r="GM444" s="30"/>
      <c r="GN444" s="30"/>
      <c r="GO444" s="30"/>
      <c r="GP444" s="30"/>
      <c r="GQ444" s="30"/>
      <c r="GR444" s="30"/>
      <c r="GS444" s="30"/>
      <c r="GT444" s="30"/>
      <c r="GU444" s="30"/>
      <c r="GV444" s="30"/>
      <c r="GW444" s="30"/>
      <c r="GX444" s="30"/>
      <c r="GY444" s="30"/>
      <c r="GZ444" s="30"/>
      <c r="HA444" s="30"/>
      <c r="HB444" s="31"/>
      <c r="HC444" s="30"/>
      <c r="HD444" s="30"/>
      <c r="HL444" s="31"/>
      <c r="HM444" s="30"/>
      <c r="HN444" s="30"/>
      <c r="HO444" s="30"/>
      <c r="HP444" s="30"/>
      <c r="HQ444" s="30"/>
      <c r="HR444" s="30"/>
      <c r="HS444" s="30"/>
      <c r="HT444" s="30"/>
      <c r="IR444" s="30"/>
      <c r="IS444" s="30"/>
      <c r="IT444" s="30"/>
      <c r="IU444" s="30"/>
      <c r="IV444" s="30"/>
      <c r="IW444" s="30"/>
      <c r="IX444" s="30"/>
      <c r="IY444" s="30"/>
      <c r="IZ444" s="30"/>
      <c r="JA444" s="31"/>
      <c r="JB444" s="30"/>
      <c r="JC444" s="30"/>
      <c r="JL444" s="28"/>
      <c r="JN444" s="30"/>
      <c r="JO444" s="30"/>
      <c r="JP444" s="30"/>
      <c r="JQ444" s="28"/>
      <c r="JV444" s="33"/>
      <c r="JW444" s="28"/>
      <c r="KB444" s="33"/>
      <c r="KC444" s="30"/>
      <c r="KD444" s="30"/>
      <c r="KE444" s="30"/>
      <c r="KF444" s="30"/>
      <c r="KO444" s="44"/>
      <c r="LH444" s="49"/>
      <c r="LI444" s="30"/>
      <c r="LJ444" s="30"/>
      <c r="LK444" s="30"/>
      <c r="LO444" s="44"/>
      <c r="LR444" s="49"/>
      <c r="LS444" s="30"/>
      <c r="LT444" s="30"/>
      <c r="LU444" s="30"/>
      <c r="LY444" s="44"/>
      <c r="MB444" s="28"/>
      <c r="MD444" s="28"/>
      <c r="MF444" s="28"/>
      <c r="MH444" s="35"/>
      <c r="MI444" s="28"/>
      <c r="ML444" s="35"/>
      <c r="MM444" s="28"/>
      <c r="MP444" s="35"/>
      <c r="MQ444" s="28"/>
      <c r="MT444" s="36"/>
      <c r="MU444" s="28"/>
      <c r="MX444" s="35"/>
      <c r="MY444" s="28"/>
      <c r="MZ444" s="30"/>
      <c r="NB444" s="41"/>
      <c r="NO444" s="41"/>
      <c r="NT444" s="41"/>
      <c r="NY444" s="41"/>
      <c r="OD444" s="41"/>
      <c r="OI444" s="28"/>
      <c r="OJ444" s="30"/>
      <c r="OK444" s="30"/>
      <c r="OL444" s="41"/>
      <c r="ON444"/>
      <c r="OO444"/>
      <c r="OP444"/>
      <c r="OY444" s="41"/>
      <c r="PD444" s="41"/>
      <c r="PI444" s="41"/>
      <c r="PN444" s="41"/>
      <c r="PT444" s="28"/>
      <c r="PU444" s="30"/>
      <c r="PV444" s="30"/>
      <c r="PW444" s="41"/>
      <c r="QJ444" s="41"/>
      <c r="QO444" s="41"/>
      <c r="QT444" s="41"/>
      <c r="QY444" s="41"/>
      <c r="RE444" s="28"/>
      <c r="RF444" s="30"/>
      <c r="RG444" s="30"/>
      <c r="RH444" s="41"/>
      <c r="RU444" s="41"/>
      <c r="RZ444" s="41"/>
      <c r="SE444" s="41"/>
      <c r="SJ444" s="41"/>
      <c r="SP444" s="28"/>
      <c r="SQ444" s="30"/>
      <c r="SR444" s="30"/>
      <c r="SS444" s="41"/>
      <c r="TF444" s="41"/>
      <c r="TK444" s="41"/>
      <c r="TP444" s="41"/>
      <c r="TU444" s="41"/>
      <c r="UA444" s="28"/>
      <c r="UB444" s="30"/>
      <c r="UC444" s="30"/>
      <c r="UD444" s="41"/>
      <c r="UI444" s="41"/>
      <c r="UN444" s="41"/>
      <c r="US444" s="41"/>
      <c r="UX444" s="41"/>
      <c r="VC444" s="28"/>
      <c r="VD444" s="30"/>
      <c r="VE444" s="30"/>
      <c r="VF444" s="41"/>
      <c r="VK444" s="41"/>
      <c r="VP444" s="41"/>
      <c r="VU444" s="41"/>
      <c r="VZ444" s="41"/>
      <c r="WF444" s="28"/>
      <c r="WG444" s="30"/>
      <c r="WH444" s="30"/>
      <c r="WI444" s="41"/>
      <c r="WN444" s="41"/>
      <c r="WS444" s="41"/>
      <c r="WX444" s="41"/>
      <c r="XC444" s="41"/>
      <c r="XI444" s="28"/>
      <c r="XJ444" s="30"/>
      <c r="XK444" s="30"/>
      <c r="XL444" s="41"/>
      <c r="XQ444" s="41"/>
      <c r="XV444" s="41"/>
      <c r="YA444" s="41"/>
      <c r="YF444" s="41"/>
      <c r="YL444" s="28"/>
      <c r="YM444" s="30"/>
      <c r="YN444" s="30"/>
      <c r="YO444" s="41"/>
      <c r="YT444" s="41"/>
      <c r="YY444" s="41"/>
      <c r="ZD444" s="41"/>
      <c r="ZI444" s="41"/>
      <c r="ZO444" s="28"/>
      <c r="ZR444" s="28"/>
      <c r="ZS444" s="30"/>
      <c r="ZT444" s="30"/>
      <c r="ZU444" s="31"/>
      <c r="ZV444" s="30"/>
      <c r="ZW444" s="30"/>
      <c r="ZX444" s="28"/>
      <c r="AAA444" s="28"/>
      <c r="AAD444" s="36"/>
      <c r="AAE444" s="28"/>
      <c r="AAH444" s="36"/>
      <c r="AAI444" s="28"/>
      <c r="AAL444" s="36"/>
      <c r="AAM444" s="28"/>
      <c r="AAP444" s="36"/>
      <c r="AHJ444" s="31"/>
      <c r="AHN444" s="32"/>
      <c r="AHR444" s="32"/>
      <c r="AHV444" s="32"/>
    </row>
    <row r="445" spans="3:906" s="27" customFormat="1" x14ac:dyDescent="0.25">
      <c r="C445" s="31"/>
      <c r="J445" s="29"/>
      <c r="K445" s="31"/>
      <c r="U445" s="29"/>
      <c r="V445" s="31"/>
      <c r="W445" s="30"/>
      <c r="X445" s="30"/>
      <c r="AF445" s="29"/>
      <c r="AG445" s="30"/>
      <c r="AM445" s="32"/>
      <c r="AN445" s="30"/>
      <c r="AO445" s="30"/>
      <c r="AP445" s="30"/>
      <c r="AQ445" s="29"/>
      <c r="AR445" s="30"/>
      <c r="AS445" s="30"/>
      <c r="AT445" s="30"/>
      <c r="AU445" s="30"/>
      <c r="AV445" s="30"/>
      <c r="AW445" s="31"/>
      <c r="AX445" s="30"/>
      <c r="AY445" s="30"/>
      <c r="AZ445" s="30"/>
      <c r="BA445" s="30"/>
      <c r="BB445" s="31"/>
      <c r="BG445" s="32"/>
      <c r="BH445" s="30"/>
      <c r="BI445" s="30"/>
      <c r="BJ445" s="30"/>
      <c r="BK445" s="30"/>
      <c r="BL445" s="31"/>
      <c r="BM445" s="30"/>
      <c r="BN445" s="30"/>
      <c r="BO445" s="30"/>
      <c r="BP445" s="30"/>
      <c r="BQ445" s="30"/>
      <c r="BR445" s="31"/>
      <c r="BS445" s="30"/>
      <c r="BT445" s="30"/>
      <c r="BU445" s="30"/>
      <c r="BV445" s="30"/>
      <c r="BW445" s="30"/>
      <c r="BX445" s="29"/>
      <c r="BY445" s="30"/>
      <c r="CD445" s="32"/>
      <c r="CE445" s="30"/>
      <c r="CF445" s="30"/>
      <c r="CG445" s="30"/>
      <c r="CH445" s="30"/>
      <c r="CI445" s="31"/>
      <c r="CJ445" s="30"/>
      <c r="CK445" s="30"/>
      <c r="CL445" s="30"/>
      <c r="CM445" s="30"/>
      <c r="CN445" s="30"/>
      <c r="CO445" s="31"/>
      <c r="CP445" s="30"/>
      <c r="CQ445" s="30"/>
      <c r="CR445" s="30"/>
      <c r="CS445" s="30"/>
      <c r="CT445" s="30"/>
      <c r="CU445" s="29"/>
      <c r="CV445" s="30"/>
      <c r="DA445" s="32"/>
      <c r="DB445" s="30"/>
      <c r="DC445" s="30"/>
      <c r="DD445" s="30"/>
      <c r="DE445" s="30"/>
      <c r="DF445" s="31"/>
      <c r="DG445" s="30"/>
      <c r="DH445" s="30"/>
      <c r="DI445" s="30"/>
      <c r="DJ445" s="30"/>
      <c r="DK445" s="30"/>
      <c r="DL445" s="31"/>
      <c r="DM445" s="30"/>
      <c r="DN445" s="30"/>
      <c r="DO445" s="30"/>
      <c r="DP445" s="30"/>
      <c r="DQ445" s="30"/>
      <c r="DR445" s="29"/>
      <c r="DS445" s="30"/>
      <c r="DX445" s="32"/>
      <c r="DY445" s="30"/>
      <c r="DZ445" s="30"/>
      <c r="EA445" s="30"/>
      <c r="EB445" s="30"/>
      <c r="EC445" s="31"/>
      <c r="ED445" s="30"/>
      <c r="EE445" s="30"/>
      <c r="EF445" s="30"/>
      <c r="EG445" s="30"/>
      <c r="EH445" s="30"/>
      <c r="EI445" s="31"/>
      <c r="EJ445" s="30"/>
      <c r="EK445" s="30"/>
      <c r="EL445" s="30"/>
      <c r="EM445" s="30"/>
      <c r="EN445" s="30"/>
      <c r="EO445" s="29"/>
      <c r="EP445" s="30"/>
      <c r="EQ445" s="33"/>
      <c r="ER445" s="30"/>
      <c r="ES445" s="29"/>
      <c r="ET445" s="34"/>
      <c r="EU445" s="29"/>
      <c r="EV445" s="28"/>
      <c r="EW445" s="30"/>
      <c r="EX445" s="30"/>
      <c r="EY445" s="30"/>
      <c r="EZ445" s="33"/>
      <c r="FA445" s="30"/>
      <c r="FB445" s="30"/>
      <c r="FF445" s="29"/>
      <c r="FG445" s="28"/>
      <c r="FH445" s="30"/>
      <c r="FL445" s="29"/>
      <c r="FM445" s="31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  <c r="GF445" s="30"/>
      <c r="GG445" s="30"/>
      <c r="GH445" s="30"/>
      <c r="GI445" s="30"/>
      <c r="GJ445" s="30"/>
      <c r="GK445" s="30"/>
      <c r="GL445" s="30"/>
      <c r="GM445" s="30"/>
      <c r="GN445" s="30"/>
      <c r="GO445" s="30"/>
      <c r="GP445" s="30"/>
      <c r="GQ445" s="30"/>
      <c r="GR445" s="30"/>
      <c r="GS445" s="30"/>
      <c r="GT445" s="30"/>
      <c r="GU445" s="30"/>
      <c r="GV445" s="30"/>
      <c r="GW445" s="30"/>
      <c r="GX445" s="30"/>
      <c r="GY445" s="30"/>
      <c r="GZ445" s="30"/>
      <c r="HA445" s="30"/>
      <c r="HB445" s="31"/>
      <c r="HC445" s="30"/>
      <c r="HD445" s="30"/>
      <c r="HL445" s="31"/>
      <c r="HM445" s="30"/>
      <c r="HN445" s="30"/>
      <c r="HO445" s="30"/>
      <c r="HP445" s="30"/>
      <c r="HQ445" s="30"/>
      <c r="HR445" s="30"/>
      <c r="HS445" s="30"/>
      <c r="HT445" s="30"/>
      <c r="IR445" s="30"/>
      <c r="IS445" s="30"/>
      <c r="IT445" s="30"/>
      <c r="IU445" s="30"/>
      <c r="IV445" s="30"/>
      <c r="IW445" s="30"/>
      <c r="IX445" s="30"/>
      <c r="IY445" s="30"/>
      <c r="IZ445" s="30"/>
      <c r="JA445" s="31"/>
      <c r="JB445" s="30"/>
      <c r="JC445" s="30"/>
      <c r="JL445" s="28"/>
      <c r="JN445" s="30"/>
      <c r="JO445" s="30"/>
      <c r="JP445" s="30"/>
      <c r="JQ445" s="28"/>
      <c r="JV445" s="33"/>
      <c r="JW445" s="28"/>
      <c r="KB445" s="33"/>
      <c r="KC445" s="30"/>
      <c r="KD445" s="30"/>
      <c r="KE445" s="30"/>
      <c r="KF445" s="30"/>
      <c r="KO445" s="44"/>
      <c r="LH445" s="49"/>
      <c r="LI445" s="30"/>
      <c r="LJ445" s="30"/>
      <c r="LK445" s="30"/>
      <c r="LO445" s="44"/>
      <c r="LR445" s="49"/>
      <c r="LS445" s="30"/>
      <c r="LT445" s="30"/>
      <c r="LU445" s="30"/>
      <c r="LY445" s="44"/>
      <c r="MB445" s="28"/>
      <c r="MD445" s="28"/>
      <c r="MF445" s="28"/>
      <c r="MH445" s="35"/>
      <c r="MI445" s="28"/>
      <c r="ML445" s="35"/>
      <c r="MM445" s="28"/>
      <c r="MP445" s="35"/>
      <c r="MQ445" s="28"/>
      <c r="MT445" s="36"/>
      <c r="MU445" s="28"/>
      <c r="MX445" s="35"/>
      <c r="MY445" s="28"/>
      <c r="MZ445" s="30"/>
      <c r="NB445" s="41"/>
      <c r="NO445" s="41"/>
      <c r="NT445" s="41"/>
      <c r="NY445" s="41"/>
      <c r="OD445" s="41"/>
      <c r="OI445" s="28"/>
      <c r="OJ445" s="30"/>
      <c r="OK445" s="30"/>
      <c r="OL445" s="41"/>
      <c r="ON445"/>
      <c r="OO445"/>
      <c r="OP445"/>
      <c r="OY445" s="41"/>
      <c r="PD445" s="41"/>
      <c r="PI445" s="41"/>
      <c r="PN445" s="41"/>
      <c r="PT445" s="28"/>
      <c r="PU445" s="30"/>
      <c r="PV445" s="30"/>
      <c r="PW445" s="41"/>
      <c r="QJ445" s="41"/>
      <c r="QO445" s="41"/>
      <c r="QT445" s="41"/>
      <c r="QY445" s="41"/>
      <c r="RE445" s="28"/>
      <c r="RF445" s="30"/>
      <c r="RG445" s="30"/>
      <c r="RH445" s="41"/>
      <c r="RU445" s="41"/>
      <c r="RZ445" s="41"/>
      <c r="SE445" s="41"/>
      <c r="SJ445" s="41"/>
      <c r="SP445" s="28"/>
      <c r="SQ445" s="30"/>
      <c r="SR445" s="30"/>
      <c r="SS445" s="41"/>
      <c r="TF445" s="41"/>
      <c r="TK445" s="41"/>
      <c r="TP445" s="41"/>
      <c r="TU445" s="41"/>
      <c r="UA445" s="28"/>
      <c r="UB445" s="30"/>
      <c r="UC445" s="30"/>
      <c r="UD445" s="41"/>
      <c r="UI445" s="41"/>
      <c r="UN445" s="41"/>
      <c r="US445" s="41"/>
      <c r="UX445" s="41"/>
      <c r="VC445" s="28"/>
      <c r="VD445" s="30"/>
      <c r="VE445" s="30"/>
      <c r="VF445" s="41"/>
      <c r="VK445" s="41"/>
      <c r="VP445" s="41"/>
      <c r="VU445" s="41"/>
      <c r="VZ445" s="41"/>
      <c r="WF445" s="28"/>
      <c r="WG445" s="30"/>
      <c r="WH445" s="30"/>
      <c r="WI445" s="41"/>
      <c r="WN445" s="41"/>
      <c r="WS445" s="41"/>
      <c r="WX445" s="41"/>
      <c r="XC445" s="41"/>
      <c r="XI445" s="28"/>
      <c r="XJ445" s="30"/>
      <c r="XK445" s="30"/>
      <c r="XL445" s="41"/>
      <c r="XQ445" s="41"/>
      <c r="XV445" s="41"/>
      <c r="YA445" s="41"/>
      <c r="YF445" s="41"/>
      <c r="YL445" s="28"/>
      <c r="YM445" s="30"/>
      <c r="YN445" s="30"/>
      <c r="YO445" s="41"/>
      <c r="YT445" s="41"/>
      <c r="YY445" s="41"/>
      <c r="ZD445" s="41"/>
      <c r="ZI445" s="41"/>
      <c r="ZO445" s="28"/>
      <c r="ZR445" s="28"/>
      <c r="ZS445" s="30"/>
      <c r="ZT445" s="30"/>
      <c r="ZU445" s="31"/>
      <c r="ZV445" s="30"/>
      <c r="ZW445" s="30"/>
      <c r="ZX445" s="28"/>
      <c r="AAA445" s="28"/>
      <c r="AAD445" s="36"/>
      <c r="AAE445" s="28"/>
      <c r="AAH445" s="36"/>
      <c r="AAI445" s="28"/>
      <c r="AAL445" s="36"/>
      <c r="AAM445" s="28"/>
      <c r="AAP445" s="36"/>
      <c r="AHJ445" s="31"/>
      <c r="AHN445" s="32"/>
      <c r="AHR445" s="32"/>
      <c r="AHV445" s="32"/>
    </row>
    <row r="446" spans="3:906" s="27" customFormat="1" x14ac:dyDescent="0.25">
      <c r="C446" s="31"/>
      <c r="J446" s="29"/>
      <c r="K446" s="31"/>
      <c r="U446" s="29"/>
      <c r="V446" s="31"/>
      <c r="W446" s="30"/>
      <c r="X446" s="30"/>
      <c r="AF446" s="29"/>
      <c r="AG446" s="30"/>
      <c r="AM446" s="32"/>
      <c r="AN446" s="30"/>
      <c r="AO446" s="30"/>
      <c r="AP446" s="30"/>
      <c r="AQ446" s="29"/>
      <c r="AR446" s="30"/>
      <c r="AS446" s="30"/>
      <c r="AT446" s="30"/>
      <c r="AU446" s="30"/>
      <c r="AV446" s="30"/>
      <c r="AW446" s="31"/>
      <c r="AX446" s="30"/>
      <c r="AY446" s="30"/>
      <c r="AZ446" s="30"/>
      <c r="BA446" s="30"/>
      <c r="BB446" s="31"/>
      <c r="BG446" s="32"/>
      <c r="BH446" s="30"/>
      <c r="BI446" s="30"/>
      <c r="BJ446" s="30"/>
      <c r="BK446" s="30"/>
      <c r="BL446" s="31"/>
      <c r="BM446" s="30"/>
      <c r="BN446" s="30"/>
      <c r="BO446" s="30"/>
      <c r="BP446" s="30"/>
      <c r="BQ446" s="30"/>
      <c r="BR446" s="31"/>
      <c r="BS446" s="30"/>
      <c r="BT446" s="30"/>
      <c r="BU446" s="30"/>
      <c r="BV446" s="30"/>
      <c r="BW446" s="30"/>
      <c r="BX446" s="29"/>
      <c r="BY446" s="30"/>
      <c r="CD446" s="32"/>
      <c r="CE446" s="30"/>
      <c r="CF446" s="30"/>
      <c r="CG446" s="30"/>
      <c r="CH446" s="30"/>
      <c r="CI446" s="31"/>
      <c r="CJ446" s="30"/>
      <c r="CK446" s="30"/>
      <c r="CL446" s="30"/>
      <c r="CM446" s="30"/>
      <c r="CN446" s="30"/>
      <c r="CO446" s="31"/>
      <c r="CP446" s="30"/>
      <c r="CQ446" s="30"/>
      <c r="CR446" s="30"/>
      <c r="CS446" s="30"/>
      <c r="CT446" s="30"/>
      <c r="CU446" s="29"/>
      <c r="CV446" s="30"/>
      <c r="DA446" s="32"/>
      <c r="DB446" s="30"/>
      <c r="DC446" s="30"/>
      <c r="DD446" s="30"/>
      <c r="DE446" s="30"/>
      <c r="DF446" s="31"/>
      <c r="DG446" s="30"/>
      <c r="DH446" s="30"/>
      <c r="DI446" s="30"/>
      <c r="DJ446" s="30"/>
      <c r="DK446" s="30"/>
      <c r="DL446" s="31"/>
      <c r="DM446" s="30"/>
      <c r="DN446" s="30"/>
      <c r="DO446" s="30"/>
      <c r="DP446" s="30"/>
      <c r="DQ446" s="30"/>
      <c r="DR446" s="29"/>
      <c r="DS446" s="30"/>
      <c r="DX446" s="32"/>
      <c r="DY446" s="30"/>
      <c r="DZ446" s="30"/>
      <c r="EA446" s="30"/>
      <c r="EB446" s="30"/>
      <c r="EC446" s="31"/>
      <c r="ED446" s="30"/>
      <c r="EE446" s="30"/>
      <c r="EF446" s="30"/>
      <c r="EG446" s="30"/>
      <c r="EH446" s="30"/>
      <c r="EI446" s="31"/>
      <c r="EJ446" s="30"/>
      <c r="EK446" s="30"/>
      <c r="EL446" s="30"/>
      <c r="EM446" s="30"/>
      <c r="EN446" s="30"/>
      <c r="EO446" s="29"/>
      <c r="EP446" s="30"/>
      <c r="EQ446" s="33"/>
      <c r="ER446" s="30"/>
      <c r="ES446" s="29"/>
      <c r="ET446" s="34"/>
      <c r="EU446" s="29"/>
      <c r="EV446" s="28"/>
      <c r="EW446" s="30"/>
      <c r="EX446" s="30"/>
      <c r="EY446" s="30"/>
      <c r="EZ446" s="33"/>
      <c r="FA446" s="30"/>
      <c r="FB446" s="30"/>
      <c r="FF446" s="29"/>
      <c r="FG446" s="28"/>
      <c r="FH446" s="30"/>
      <c r="FL446" s="29"/>
      <c r="FM446" s="31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  <c r="GF446" s="30"/>
      <c r="GG446" s="30"/>
      <c r="GH446" s="30"/>
      <c r="GI446" s="30"/>
      <c r="GJ446" s="30"/>
      <c r="GK446" s="30"/>
      <c r="GL446" s="30"/>
      <c r="GM446" s="30"/>
      <c r="GN446" s="30"/>
      <c r="GO446" s="30"/>
      <c r="GP446" s="30"/>
      <c r="GQ446" s="30"/>
      <c r="GR446" s="30"/>
      <c r="GS446" s="30"/>
      <c r="GT446" s="30"/>
      <c r="GU446" s="30"/>
      <c r="GV446" s="30"/>
      <c r="GW446" s="30"/>
      <c r="GX446" s="30"/>
      <c r="GY446" s="30"/>
      <c r="GZ446" s="30"/>
      <c r="HA446" s="30"/>
      <c r="HB446" s="31"/>
      <c r="HC446" s="30"/>
      <c r="HD446" s="30"/>
      <c r="HL446" s="31"/>
      <c r="HM446" s="30"/>
      <c r="HN446" s="30"/>
      <c r="HO446" s="30"/>
      <c r="HP446" s="30"/>
      <c r="HQ446" s="30"/>
      <c r="HR446" s="30"/>
      <c r="HS446" s="30"/>
      <c r="HT446" s="30"/>
      <c r="IR446" s="30"/>
      <c r="IS446" s="30"/>
      <c r="IT446" s="30"/>
      <c r="IU446" s="30"/>
      <c r="IV446" s="30"/>
      <c r="IW446" s="30"/>
      <c r="IX446" s="30"/>
      <c r="IY446" s="30"/>
      <c r="IZ446" s="30"/>
      <c r="JA446" s="31"/>
      <c r="JB446" s="30"/>
      <c r="JC446" s="30"/>
      <c r="JL446" s="28"/>
      <c r="JN446" s="30"/>
      <c r="JO446" s="30"/>
      <c r="JP446" s="30"/>
      <c r="JQ446" s="28"/>
      <c r="JV446" s="33"/>
      <c r="JW446" s="28"/>
      <c r="KB446" s="33"/>
      <c r="KC446" s="30"/>
      <c r="KD446" s="30"/>
      <c r="KE446" s="30"/>
      <c r="KF446" s="30"/>
      <c r="KO446" s="44"/>
      <c r="LH446" s="49"/>
      <c r="LI446" s="30"/>
      <c r="LJ446" s="30"/>
      <c r="LK446" s="30"/>
      <c r="LO446" s="44"/>
      <c r="LR446" s="49"/>
      <c r="LS446" s="30"/>
      <c r="LT446" s="30"/>
      <c r="LU446" s="30"/>
      <c r="LY446" s="44"/>
      <c r="MB446" s="28"/>
      <c r="MD446" s="28"/>
      <c r="MF446" s="28"/>
      <c r="MH446" s="35"/>
      <c r="MI446" s="28"/>
      <c r="ML446" s="35"/>
      <c r="MM446" s="28"/>
      <c r="MP446" s="35"/>
      <c r="MQ446" s="28"/>
      <c r="MT446" s="36"/>
      <c r="MU446" s="28"/>
      <c r="MX446" s="35"/>
      <c r="MY446" s="28"/>
      <c r="MZ446" s="30"/>
      <c r="NB446" s="41"/>
      <c r="NO446" s="41"/>
      <c r="NT446" s="41"/>
      <c r="NY446" s="41"/>
      <c r="OD446" s="41"/>
      <c r="OI446" s="28"/>
      <c r="OJ446" s="30"/>
      <c r="OK446" s="30"/>
      <c r="OL446" s="41"/>
      <c r="ON446"/>
      <c r="OO446"/>
      <c r="OP446"/>
      <c r="OY446" s="41"/>
      <c r="PD446" s="41"/>
      <c r="PI446" s="41"/>
      <c r="PN446" s="41"/>
      <c r="PT446" s="28"/>
      <c r="PU446" s="30"/>
      <c r="PV446" s="30"/>
      <c r="PW446" s="41"/>
      <c r="QJ446" s="41"/>
      <c r="QO446" s="41"/>
      <c r="QT446" s="41"/>
      <c r="QY446" s="41"/>
      <c r="RE446" s="28"/>
      <c r="RF446" s="30"/>
      <c r="RG446" s="30"/>
      <c r="RH446" s="41"/>
      <c r="RU446" s="41"/>
      <c r="RZ446" s="41"/>
      <c r="SE446" s="41"/>
      <c r="SJ446" s="41"/>
      <c r="SP446" s="28"/>
      <c r="SQ446" s="30"/>
      <c r="SR446" s="30"/>
      <c r="SS446" s="41"/>
      <c r="TF446" s="41"/>
      <c r="TK446" s="41"/>
      <c r="TP446" s="41"/>
      <c r="TU446" s="41"/>
      <c r="UA446" s="28"/>
      <c r="UB446" s="30"/>
      <c r="UC446" s="30"/>
      <c r="UD446" s="41"/>
      <c r="UI446" s="41"/>
      <c r="UN446" s="41"/>
      <c r="US446" s="41"/>
      <c r="UX446" s="41"/>
      <c r="VC446" s="28"/>
      <c r="VD446" s="30"/>
      <c r="VE446" s="30"/>
      <c r="VF446" s="41"/>
      <c r="VK446" s="41"/>
      <c r="VP446" s="41"/>
      <c r="VU446" s="41"/>
      <c r="VZ446" s="41"/>
      <c r="WF446" s="28"/>
      <c r="WG446" s="30"/>
      <c r="WH446" s="30"/>
      <c r="WI446" s="41"/>
      <c r="WN446" s="41"/>
      <c r="WS446" s="41"/>
      <c r="WX446" s="41"/>
      <c r="XC446" s="41"/>
      <c r="XI446" s="28"/>
      <c r="XJ446" s="30"/>
      <c r="XK446" s="30"/>
      <c r="XL446" s="41"/>
      <c r="XQ446" s="41"/>
      <c r="XV446" s="41"/>
      <c r="YA446" s="41"/>
      <c r="YF446" s="41"/>
      <c r="YL446" s="28"/>
      <c r="YM446" s="30"/>
      <c r="YN446" s="30"/>
      <c r="YO446" s="41"/>
      <c r="YT446" s="41"/>
      <c r="YY446" s="41"/>
      <c r="ZD446" s="41"/>
      <c r="ZI446" s="41"/>
      <c r="ZO446" s="28"/>
      <c r="ZR446" s="28"/>
      <c r="ZS446" s="30"/>
      <c r="ZT446" s="30"/>
      <c r="ZU446" s="31"/>
      <c r="ZV446" s="30"/>
      <c r="ZW446" s="30"/>
      <c r="ZX446" s="28"/>
      <c r="AAA446" s="28"/>
      <c r="AAD446" s="36"/>
      <c r="AAE446" s="28"/>
      <c r="AAH446" s="36"/>
      <c r="AAI446" s="28"/>
      <c r="AAL446" s="36"/>
      <c r="AAM446" s="28"/>
      <c r="AAP446" s="36"/>
      <c r="AHJ446" s="31"/>
      <c r="AHN446" s="32"/>
      <c r="AHR446" s="32"/>
      <c r="AHV446" s="32"/>
    </row>
    <row r="447" spans="3:906" s="27" customFormat="1" x14ac:dyDescent="0.25">
      <c r="C447" s="31"/>
      <c r="J447" s="29"/>
      <c r="K447" s="31"/>
      <c r="U447" s="29"/>
      <c r="V447" s="31"/>
      <c r="W447" s="30"/>
      <c r="X447" s="30"/>
      <c r="AF447" s="29"/>
      <c r="AG447" s="30"/>
      <c r="AM447" s="32"/>
      <c r="AN447" s="30"/>
      <c r="AO447" s="30"/>
      <c r="AP447" s="30"/>
      <c r="AQ447" s="29"/>
      <c r="AR447" s="30"/>
      <c r="AS447" s="30"/>
      <c r="AT447" s="30"/>
      <c r="AU447" s="30"/>
      <c r="AV447" s="30"/>
      <c r="AW447" s="31"/>
      <c r="AX447" s="30"/>
      <c r="AY447" s="30"/>
      <c r="AZ447" s="30"/>
      <c r="BA447" s="30"/>
      <c r="BB447" s="31"/>
      <c r="BG447" s="32"/>
      <c r="BH447" s="30"/>
      <c r="BI447" s="30"/>
      <c r="BJ447" s="30"/>
      <c r="BK447" s="30"/>
      <c r="BL447" s="31"/>
      <c r="BM447" s="30"/>
      <c r="BN447" s="30"/>
      <c r="BO447" s="30"/>
      <c r="BP447" s="30"/>
      <c r="BQ447" s="30"/>
      <c r="BR447" s="31"/>
      <c r="BS447" s="30"/>
      <c r="BT447" s="30"/>
      <c r="BU447" s="30"/>
      <c r="BV447" s="30"/>
      <c r="BW447" s="30"/>
      <c r="BX447" s="29"/>
      <c r="BY447" s="30"/>
      <c r="CD447" s="32"/>
      <c r="CE447" s="30"/>
      <c r="CF447" s="30"/>
      <c r="CG447" s="30"/>
      <c r="CH447" s="30"/>
      <c r="CI447" s="31"/>
      <c r="CJ447" s="30"/>
      <c r="CK447" s="30"/>
      <c r="CL447" s="30"/>
      <c r="CM447" s="30"/>
      <c r="CN447" s="30"/>
      <c r="CO447" s="31"/>
      <c r="CP447" s="30"/>
      <c r="CQ447" s="30"/>
      <c r="CR447" s="30"/>
      <c r="CS447" s="30"/>
      <c r="CT447" s="30"/>
      <c r="CU447" s="29"/>
      <c r="CV447" s="30"/>
      <c r="DA447" s="32"/>
      <c r="DB447" s="30"/>
      <c r="DC447" s="30"/>
      <c r="DD447" s="30"/>
      <c r="DE447" s="30"/>
      <c r="DF447" s="31"/>
      <c r="DG447" s="30"/>
      <c r="DH447" s="30"/>
      <c r="DI447" s="30"/>
      <c r="DJ447" s="30"/>
      <c r="DK447" s="30"/>
      <c r="DL447" s="31"/>
      <c r="DM447" s="30"/>
      <c r="DN447" s="30"/>
      <c r="DO447" s="30"/>
      <c r="DP447" s="30"/>
      <c r="DQ447" s="30"/>
      <c r="DR447" s="29"/>
      <c r="DS447" s="30"/>
      <c r="DX447" s="32"/>
      <c r="DY447" s="30"/>
      <c r="DZ447" s="30"/>
      <c r="EA447" s="30"/>
      <c r="EB447" s="30"/>
      <c r="EC447" s="31"/>
      <c r="ED447" s="30"/>
      <c r="EE447" s="30"/>
      <c r="EF447" s="30"/>
      <c r="EG447" s="30"/>
      <c r="EH447" s="30"/>
      <c r="EI447" s="31"/>
      <c r="EJ447" s="30"/>
      <c r="EK447" s="30"/>
      <c r="EL447" s="30"/>
      <c r="EM447" s="30"/>
      <c r="EN447" s="30"/>
      <c r="EO447" s="29"/>
      <c r="EP447" s="30"/>
      <c r="EQ447" s="33"/>
      <c r="ER447" s="30"/>
      <c r="ES447" s="29"/>
      <c r="ET447" s="34"/>
      <c r="EU447" s="29"/>
      <c r="EV447" s="28"/>
      <c r="EW447" s="30"/>
      <c r="EX447" s="30"/>
      <c r="EY447" s="30"/>
      <c r="EZ447" s="33"/>
      <c r="FA447" s="30"/>
      <c r="FB447" s="30"/>
      <c r="FF447" s="29"/>
      <c r="FG447" s="28"/>
      <c r="FH447" s="30"/>
      <c r="FL447" s="29"/>
      <c r="FM447" s="31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  <c r="GF447" s="30"/>
      <c r="GG447" s="30"/>
      <c r="GH447" s="30"/>
      <c r="GI447" s="30"/>
      <c r="GJ447" s="30"/>
      <c r="GK447" s="30"/>
      <c r="GL447" s="30"/>
      <c r="GM447" s="30"/>
      <c r="GN447" s="30"/>
      <c r="GO447" s="30"/>
      <c r="GP447" s="30"/>
      <c r="GQ447" s="30"/>
      <c r="GR447" s="30"/>
      <c r="GS447" s="30"/>
      <c r="GT447" s="30"/>
      <c r="GU447" s="30"/>
      <c r="GV447" s="30"/>
      <c r="GW447" s="30"/>
      <c r="GX447" s="30"/>
      <c r="GY447" s="30"/>
      <c r="GZ447" s="30"/>
      <c r="HA447" s="30"/>
      <c r="HB447" s="31"/>
      <c r="HC447" s="30"/>
      <c r="HD447" s="30"/>
      <c r="HL447" s="31"/>
      <c r="HM447" s="30"/>
      <c r="HN447" s="30"/>
      <c r="HO447" s="30"/>
      <c r="HP447" s="30"/>
      <c r="HQ447" s="30"/>
      <c r="HR447" s="30"/>
      <c r="HS447" s="30"/>
      <c r="HT447" s="30"/>
      <c r="IR447" s="30"/>
      <c r="IS447" s="30"/>
      <c r="IT447" s="30"/>
      <c r="IU447" s="30"/>
      <c r="IV447" s="30"/>
      <c r="IW447" s="30"/>
      <c r="IX447" s="30"/>
      <c r="IY447" s="30"/>
      <c r="IZ447" s="30"/>
      <c r="JA447" s="31"/>
      <c r="JB447" s="30"/>
      <c r="JC447" s="30"/>
      <c r="JL447" s="28"/>
      <c r="JN447" s="30"/>
      <c r="JO447" s="30"/>
      <c r="JP447" s="30"/>
      <c r="JQ447" s="28"/>
      <c r="JV447" s="33"/>
      <c r="JW447" s="28"/>
      <c r="KB447" s="33"/>
      <c r="KC447" s="30"/>
      <c r="KD447" s="30"/>
      <c r="KE447" s="30"/>
      <c r="KF447" s="30"/>
      <c r="KO447" s="44"/>
      <c r="LH447" s="49"/>
      <c r="LI447" s="30"/>
      <c r="LJ447" s="30"/>
      <c r="LK447" s="30"/>
      <c r="LO447" s="44"/>
      <c r="LR447" s="49"/>
      <c r="LS447" s="30"/>
      <c r="LT447" s="30"/>
      <c r="LU447" s="30"/>
      <c r="LY447" s="44"/>
      <c r="MB447" s="28"/>
      <c r="MD447" s="28"/>
      <c r="MF447" s="28"/>
      <c r="MH447" s="35"/>
      <c r="MI447" s="28"/>
      <c r="ML447" s="35"/>
      <c r="MM447" s="28"/>
      <c r="MP447" s="35"/>
      <c r="MQ447" s="28"/>
      <c r="MT447" s="36"/>
      <c r="MU447" s="28"/>
      <c r="MX447" s="35"/>
      <c r="MY447" s="28"/>
      <c r="MZ447" s="30"/>
      <c r="NB447" s="41"/>
      <c r="NO447" s="41"/>
      <c r="NT447" s="41"/>
      <c r="NY447" s="41"/>
      <c r="OD447" s="41"/>
      <c r="OI447" s="28"/>
      <c r="OJ447" s="30"/>
      <c r="OK447" s="30"/>
      <c r="OL447" s="41"/>
      <c r="ON447"/>
      <c r="OO447"/>
      <c r="OP447"/>
      <c r="OY447" s="41"/>
      <c r="PD447" s="41"/>
      <c r="PI447" s="41"/>
      <c r="PN447" s="41"/>
      <c r="PT447" s="28"/>
      <c r="PU447" s="30"/>
      <c r="PV447" s="30"/>
      <c r="PW447" s="41"/>
      <c r="QJ447" s="41"/>
      <c r="QO447" s="41"/>
      <c r="QT447" s="41"/>
      <c r="QY447" s="41"/>
      <c r="RE447" s="28"/>
      <c r="RF447" s="30"/>
      <c r="RG447" s="30"/>
      <c r="RH447" s="41"/>
      <c r="RU447" s="41"/>
      <c r="RZ447" s="41"/>
      <c r="SE447" s="41"/>
      <c r="SJ447" s="41"/>
      <c r="SP447" s="28"/>
      <c r="SQ447" s="30"/>
      <c r="SR447" s="30"/>
      <c r="SS447" s="41"/>
      <c r="TF447" s="41"/>
      <c r="TK447" s="41"/>
      <c r="TP447" s="41"/>
      <c r="TU447" s="41"/>
      <c r="UA447" s="28"/>
      <c r="UB447" s="30"/>
      <c r="UC447" s="30"/>
      <c r="UD447" s="41"/>
      <c r="UI447" s="41"/>
      <c r="UN447" s="41"/>
      <c r="US447" s="41"/>
      <c r="UX447" s="41"/>
      <c r="VC447" s="28"/>
      <c r="VD447" s="30"/>
      <c r="VE447" s="30"/>
      <c r="VF447" s="41"/>
      <c r="VK447" s="41"/>
      <c r="VP447" s="41"/>
      <c r="VU447" s="41"/>
      <c r="VZ447" s="41"/>
      <c r="WF447" s="28"/>
      <c r="WG447" s="30"/>
      <c r="WH447" s="30"/>
      <c r="WI447" s="41"/>
      <c r="WN447" s="41"/>
      <c r="WS447" s="41"/>
      <c r="WX447" s="41"/>
      <c r="XC447" s="41"/>
      <c r="XI447" s="28"/>
      <c r="XJ447" s="30"/>
      <c r="XK447" s="30"/>
      <c r="XL447" s="41"/>
      <c r="XQ447" s="41"/>
      <c r="XV447" s="41"/>
      <c r="YA447" s="41"/>
      <c r="YF447" s="41"/>
      <c r="YL447" s="28"/>
      <c r="YM447" s="30"/>
      <c r="YN447" s="30"/>
      <c r="YO447" s="41"/>
      <c r="YT447" s="41"/>
      <c r="YY447" s="41"/>
      <c r="ZD447" s="41"/>
      <c r="ZI447" s="41"/>
      <c r="ZO447" s="28"/>
      <c r="ZR447" s="28"/>
      <c r="ZS447" s="30"/>
      <c r="ZT447" s="30"/>
      <c r="ZU447" s="31"/>
      <c r="ZV447" s="30"/>
      <c r="ZW447" s="30"/>
      <c r="ZX447" s="28"/>
      <c r="AAA447" s="28"/>
      <c r="AAD447" s="36"/>
      <c r="AAE447" s="28"/>
      <c r="AAH447" s="36"/>
      <c r="AAI447" s="28"/>
      <c r="AAL447" s="36"/>
      <c r="AAM447" s="28"/>
      <c r="AAP447" s="36"/>
      <c r="AHJ447" s="31"/>
      <c r="AHN447" s="32"/>
      <c r="AHR447" s="32"/>
      <c r="AHV447" s="32"/>
    </row>
    <row r="448" spans="3:906" s="27" customFormat="1" x14ac:dyDescent="0.25">
      <c r="C448" s="31"/>
      <c r="J448" s="29"/>
      <c r="K448" s="31"/>
      <c r="U448" s="29"/>
      <c r="V448" s="31"/>
      <c r="W448" s="30"/>
      <c r="X448" s="30"/>
      <c r="AF448" s="29"/>
      <c r="AG448" s="30"/>
      <c r="AM448" s="32"/>
      <c r="AN448" s="30"/>
      <c r="AO448" s="30"/>
      <c r="AP448" s="30"/>
      <c r="AQ448" s="29"/>
      <c r="AR448" s="30"/>
      <c r="AS448" s="30"/>
      <c r="AT448" s="30"/>
      <c r="AU448" s="30"/>
      <c r="AV448" s="30"/>
      <c r="AW448" s="31"/>
      <c r="AX448" s="30"/>
      <c r="AY448" s="30"/>
      <c r="AZ448" s="30"/>
      <c r="BA448" s="30"/>
      <c r="BB448" s="31"/>
      <c r="BG448" s="32"/>
      <c r="BH448" s="30"/>
      <c r="BI448" s="30"/>
      <c r="BJ448" s="30"/>
      <c r="BK448" s="30"/>
      <c r="BL448" s="31"/>
      <c r="BM448" s="30"/>
      <c r="BN448" s="30"/>
      <c r="BO448" s="30"/>
      <c r="BP448" s="30"/>
      <c r="BQ448" s="30"/>
      <c r="BR448" s="31"/>
      <c r="BS448" s="30"/>
      <c r="BT448" s="30"/>
      <c r="BU448" s="30"/>
      <c r="BV448" s="30"/>
      <c r="BW448" s="30"/>
      <c r="BX448" s="29"/>
      <c r="BY448" s="30"/>
      <c r="CD448" s="32"/>
      <c r="CE448" s="30"/>
      <c r="CF448" s="30"/>
      <c r="CG448" s="30"/>
      <c r="CH448" s="30"/>
      <c r="CI448" s="31"/>
      <c r="CJ448" s="30"/>
      <c r="CK448" s="30"/>
      <c r="CL448" s="30"/>
      <c r="CM448" s="30"/>
      <c r="CN448" s="30"/>
      <c r="CO448" s="31"/>
      <c r="CP448" s="30"/>
      <c r="CQ448" s="30"/>
      <c r="CR448" s="30"/>
      <c r="CS448" s="30"/>
      <c r="CT448" s="30"/>
      <c r="CU448" s="29"/>
      <c r="CV448" s="30"/>
      <c r="DA448" s="32"/>
      <c r="DB448" s="30"/>
      <c r="DC448" s="30"/>
      <c r="DD448" s="30"/>
      <c r="DE448" s="30"/>
      <c r="DF448" s="31"/>
      <c r="DG448" s="30"/>
      <c r="DH448" s="30"/>
      <c r="DI448" s="30"/>
      <c r="DJ448" s="30"/>
      <c r="DK448" s="30"/>
      <c r="DL448" s="31"/>
      <c r="DM448" s="30"/>
      <c r="DN448" s="30"/>
      <c r="DO448" s="30"/>
      <c r="DP448" s="30"/>
      <c r="DQ448" s="30"/>
      <c r="DR448" s="29"/>
      <c r="DS448" s="30"/>
      <c r="DX448" s="32"/>
      <c r="DY448" s="30"/>
      <c r="DZ448" s="30"/>
      <c r="EA448" s="30"/>
      <c r="EB448" s="30"/>
      <c r="EC448" s="31"/>
      <c r="ED448" s="30"/>
      <c r="EE448" s="30"/>
      <c r="EF448" s="30"/>
      <c r="EG448" s="30"/>
      <c r="EH448" s="30"/>
      <c r="EI448" s="31"/>
      <c r="EJ448" s="30"/>
      <c r="EK448" s="30"/>
      <c r="EL448" s="30"/>
      <c r="EM448" s="30"/>
      <c r="EN448" s="30"/>
      <c r="EO448" s="29"/>
      <c r="EP448" s="30"/>
      <c r="EQ448" s="33"/>
      <c r="ER448" s="30"/>
      <c r="ES448" s="29"/>
      <c r="ET448" s="34"/>
      <c r="EU448" s="29"/>
      <c r="EV448" s="28"/>
      <c r="EW448" s="30"/>
      <c r="EX448" s="30"/>
      <c r="EY448" s="30"/>
      <c r="EZ448" s="33"/>
      <c r="FA448" s="30"/>
      <c r="FB448" s="30"/>
      <c r="FF448" s="29"/>
      <c r="FG448" s="28"/>
      <c r="FH448" s="30"/>
      <c r="FL448" s="29"/>
      <c r="FM448" s="31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  <c r="GF448" s="30"/>
      <c r="GG448" s="30"/>
      <c r="GH448" s="30"/>
      <c r="GI448" s="30"/>
      <c r="GJ448" s="30"/>
      <c r="GK448" s="30"/>
      <c r="GL448" s="30"/>
      <c r="GM448" s="30"/>
      <c r="GN448" s="30"/>
      <c r="GO448" s="30"/>
      <c r="GP448" s="30"/>
      <c r="GQ448" s="30"/>
      <c r="GR448" s="30"/>
      <c r="GS448" s="30"/>
      <c r="GT448" s="30"/>
      <c r="GU448" s="30"/>
      <c r="GV448" s="30"/>
      <c r="GW448" s="30"/>
      <c r="GX448" s="30"/>
      <c r="GY448" s="30"/>
      <c r="GZ448" s="30"/>
      <c r="HA448" s="30"/>
      <c r="HB448" s="31"/>
      <c r="HC448" s="30"/>
      <c r="HD448" s="30"/>
      <c r="HL448" s="31"/>
      <c r="HM448" s="30"/>
      <c r="HN448" s="30"/>
      <c r="HO448" s="30"/>
      <c r="HP448" s="30"/>
      <c r="HQ448" s="30"/>
      <c r="HR448" s="30"/>
      <c r="HS448" s="30"/>
      <c r="HT448" s="30"/>
      <c r="IR448" s="30"/>
      <c r="IS448" s="30"/>
      <c r="IT448" s="30"/>
      <c r="IU448" s="30"/>
      <c r="IV448" s="30"/>
      <c r="IW448" s="30"/>
      <c r="IX448" s="30"/>
      <c r="IY448" s="30"/>
      <c r="IZ448" s="30"/>
      <c r="JA448" s="31"/>
      <c r="JB448" s="30"/>
      <c r="JC448" s="30"/>
      <c r="JL448" s="28"/>
      <c r="JN448" s="30"/>
      <c r="JO448" s="30"/>
      <c r="JP448" s="30"/>
      <c r="JQ448" s="28"/>
      <c r="JV448" s="33"/>
      <c r="JW448" s="28"/>
      <c r="KB448" s="33"/>
      <c r="KC448" s="30"/>
      <c r="KD448" s="30"/>
      <c r="KE448" s="30"/>
      <c r="KF448" s="30"/>
      <c r="KO448" s="44"/>
      <c r="LH448" s="49"/>
      <c r="LI448" s="30"/>
      <c r="LJ448" s="30"/>
      <c r="LK448" s="30"/>
      <c r="LO448" s="44"/>
      <c r="LR448" s="49"/>
      <c r="LS448" s="30"/>
      <c r="LT448" s="30"/>
      <c r="LU448" s="30"/>
      <c r="LY448" s="44"/>
      <c r="MB448" s="28"/>
      <c r="MD448" s="28"/>
      <c r="MF448" s="28"/>
      <c r="MH448" s="35"/>
      <c r="MI448" s="28"/>
      <c r="ML448" s="35"/>
      <c r="MM448" s="28"/>
      <c r="MP448" s="35"/>
      <c r="MQ448" s="28"/>
      <c r="MT448" s="36"/>
      <c r="MU448" s="28"/>
      <c r="MX448" s="35"/>
      <c r="MY448" s="28"/>
      <c r="MZ448" s="30"/>
      <c r="NB448" s="41"/>
      <c r="NO448" s="41"/>
      <c r="NT448" s="41"/>
      <c r="NY448" s="41"/>
      <c r="OD448" s="41"/>
      <c r="OI448" s="28"/>
      <c r="OJ448" s="30"/>
      <c r="OK448" s="30"/>
      <c r="OL448" s="41"/>
      <c r="ON448"/>
      <c r="OO448"/>
      <c r="OP448"/>
      <c r="OY448" s="41"/>
      <c r="PD448" s="41"/>
      <c r="PI448" s="41"/>
      <c r="PN448" s="41"/>
      <c r="PT448" s="28"/>
      <c r="PU448" s="30"/>
      <c r="PV448" s="30"/>
      <c r="PW448" s="41"/>
      <c r="QJ448" s="41"/>
      <c r="QO448" s="41"/>
      <c r="QT448" s="41"/>
      <c r="QY448" s="41"/>
      <c r="RE448" s="28"/>
      <c r="RF448" s="30"/>
      <c r="RG448" s="30"/>
      <c r="RH448" s="41"/>
      <c r="RU448" s="41"/>
      <c r="RZ448" s="41"/>
      <c r="SE448" s="41"/>
      <c r="SJ448" s="41"/>
      <c r="SP448" s="28"/>
      <c r="SQ448" s="30"/>
      <c r="SR448" s="30"/>
      <c r="SS448" s="41"/>
      <c r="TF448" s="41"/>
      <c r="TK448" s="41"/>
      <c r="TP448" s="41"/>
      <c r="TU448" s="41"/>
      <c r="UA448" s="28"/>
      <c r="UB448" s="30"/>
      <c r="UC448" s="30"/>
      <c r="UD448" s="41"/>
      <c r="UI448" s="41"/>
      <c r="UN448" s="41"/>
      <c r="US448" s="41"/>
      <c r="UX448" s="41"/>
      <c r="VC448" s="28"/>
      <c r="VD448" s="30"/>
      <c r="VE448" s="30"/>
      <c r="VF448" s="41"/>
      <c r="VK448" s="41"/>
      <c r="VP448" s="41"/>
      <c r="VU448" s="41"/>
      <c r="VZ448" s="41"/>
      <c r="WF448" s="28"/>
      <c r="WG448" s="30"/>
      <c r="WH448" s="30"/>
      <c r="WI448" s="41"/>
      <c r="WN448" s="41"/>
      <c r="WS448" s="41"/>
      <c r="WX448" s="41"/>
      <c r="XC448" s="41"/>
      <c r="XI448" s="28"/>
      <c r="XJ448" s="30"/>
      <c r="XK448" s="30"/>
      <c r="XL448" s="41"/>
      <c r="XQ448" s="41"/>
      <c r="XV448" s="41"/>
      <c r="YA448" s="41"/>
      <c r="YF448" s="41"/>
      <c r="YL448" s="28"/>
      <c r="YM448" s="30"/>
      <c r="YN448" s="30"/>
      <c r="YO448" s="41"/>
      <c r="YT448" s="41"/>
      <c r="YY448" s="41"/>
      <c r="ZD448" s="41"/>
      <c r="ZI448" s="41"/>
      <c r="ZO448" s="28"/>
      <c r="ZR448" s="28"/>
      <c r="ZS448" s="30"/>
      <c r="ZT448" s="30"/>
      <c r="ZU448" s="31"/>
      <c r="ZV448" s="30"/>
      <c r="ZW448" s="30"/>
      <c r="ZX448" s="28"/>
      <c r="AAA448" s="28"/>
      <c r="AAD448" s="36"/>
      <c r="AAE448" s="28"/>
      <c r="AAH448" s="36"/>
      <c r="AAI448" s="28"/>
      <c r="AAL448" s="36"/>
      <c r="AAM448" s="28"/>
      <c r="AAP448" s="36"/>
      <c r="AHJ448" s="31"/>
      <c r="AHN448" s="32"/>
      <c r="AHR448" s="32"/>
      <c r="AHV448" s="32"/>
    </row>
    <row r="449" spans="3:906" s="27" customFormat="1" x14ac:dyDescent="0.25">
      <c r="C449" s="31"/>
      <c r="J449" s="29"/>
      <c r="K449" s="31"/>
      <c r="U449" s="29"/>
      <c r="V449" s="31"/>
      <c r="W449" s="30"/>
      <c r="X449" s="30"/>
      <c r="AF449" s="29"/>
      <c r="AG449" s="30"/>
      <c r="AM449" s="32"/>
      <c r="AN449" s="30"/>
      <c r="AO449" s="30"/>
      <c r="AP449" s="30"/>
      <c r="AQ449" s="29"/>
      <c r="AR449" s="30"/>
      <c r="AS449" s="30"/>
      <c r="AT449" s="30"/>
      <c r="AU449" s="30"/>
      <c r="AV449" s="30"/>
      <c r="AW449" s="31"/>
      <c r="AX449" s="30"/>
      <c r="AY449" s="30"/>
      <c r="AZ449" s="30"/>
      <c r="BA449" s="30"/>
      <c r="BB449" s="31"/>
      <c r="BG449" s="32"/>
      <c r="BH449" s="30"/>
      <c r="BI449" s="30"/>
      <c r="BJ449" s="30"/>
      <c r="BK449" s="30"/>
      <c r="BL449" s="31"/>
      <c r="BM449" s="30"/>
      <c r="BN449" s="30"/>
      <c r="BO449" s="30"/>
      <c r="BP449" s="30"/>
      <c r="BQ449" s="30"/>
      <c r="BR449" s="31"/>
      <c r="BS449" s="30"/>
      <c r="BT449" s="30"/>
      <c r="BU449" s="30"/>
      <c r="BV449" s="30"/>
      <c r="BW449" s="30"/>
      <c r="BX449" s="29"/>
      <c r="BY449" s="30"/>
      <c r="CD449" s="32"/>
      <c r="CE449" s="30"/>
      <c r="CF449" s="30"/>
      <c r="CG449" s="30"/>
      <c r="CH449" s="30"/>
      <c r="CI449" s="31"/>
      <c r="CJ449" s="30"/>
      <c r="CK449" s="30"/>
      <c r="CL449" s="30"/>
      <c r="CM449" s="30"/>
      <c r="CN449" s="30"/>
      <c r="CO449" s="31"/>
      <c r="CP449" s="30"/>
      <c r="CQ449" s="30"/>
      <c r="CR449" s="30"/>
      <c r="CS449" s="30"/>
      <c r="CT449" s="30"/>
      <c r="CU449" s="29"/>
      <c r="CV449" s="30"/>
      <c r="DA449" s="32"/>
      <c r="DB449" s="30"/>
      <c r="DC449" s="30"/>
      <c r="DD449" s="30"/>
      <c r="DE449" s="30"/>
      <c r="DF449" s="31"/>
      <c r="DG449" s="30"/>
      <c r="DH449" s="30"/>
      <c r="DI449" s="30"/>
      <c r="DJ449" s="30"/>
      <c r="DK449" s="30"/>
      <c r="DL449" s="31"/>
      <c r="DM449" s="30"/>
      <c r="DN449" s="30"/>
      <c r="DO449" s="30"/>
      <c r="DP449" s="30"/>
      <c r="DQ449" s="30"/>
      <c r="DR449" s="29"/>
      <c r="DS449" s="30"/>
      <c r="DX449" s="32"/>
      <c r="DY449" s="30"/>
      <c r="DZ449" s="30"/>
      <c r="EA449" s="30"/>
      <c r="EB449" s="30"/>
      <c r="EC449" s="31"/>
      <c r="ED449" s="30"/>
      <c r="EE449" s="30"/>
      <c r="EF449" s="30"/>
      <c r="EG449" s="30"/>
      <c r="EH449" s="30"/>
      <c r="EI449" s="31"/>
      <c r="EJ449" s="30"/>
      <c r="EK449" s="30"/>
      <c r="EL449" s="30"/>
      <c r="EM449" s="30"/>
      <c r="EN449" s="30"/>
      <c r="EO449" s="29"/>
      <c r="EP449" s="30"/>
      <c r="EQ449" s="33"/>
      <c r="ER449" s="30"/>
      <c r="ES449" s="29"/>
      <c r="ET449" s="34"/>
      <c r="EU449" s="29"/>
      <c r="EV449" s="28"/>
      <c r="EW449" s="30"/>
      <c r="EX449" s="30"/>
      <c r="EY449" s="30"/>
      <c r="EZ449" s="33"/>
      <c r="FA449" s="30"/>
      <c r="FB449" s="30"/>
      <c r="FF449" s="29"/>
      <c r="FG449" s="28"/>
      <c r="FH449" s="30"/>
      <c r="FL449" s="29"/>
      <c r="FM449" s="31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  <c r="GF449" s="30"/>
      <c r="GG449" s="30"/>
      <c r="GH449" s="30"/>
      <c r="GI449" s="30"/>
      <c r="GJ449" s="30"/>
      <c r="GK449" s="30"/>
      <c r="GL449" s="30"/>
      <c r="GM449" s="30"/>
      <c r="GN449" s="30"/>
      <c r="GO449" s="30"/>
      <c r="GP449" s="30"/>
      <c r="GQ449" s="30"/>
      <c r="GR449" s="30"/>
      <c r="GS449" s="30"/>
      <c r="GT449" s="30"/>
      <c r="GU449" s="30"/>
      <c r="GV449" s="30"/>
      <c r="GW449" s="30"/>
      <c r="GX449" s="30"/>
      <c r="GY449" s="30"/>
      <c r="GZ449" s="30"/>
      <c r="HA449" s="30"/>
      <c r="HB449" s="31"/>
      <c r="HC449" s="30"/>
      <c r="HD449" s="30"/>
      <c r="HL449" s="31"/>
      <c r="HM449" s="30"/>
      <c r="HN449" s="30"/>
      <c r="HO449" s="30"/>
      <c r="HP449" s="30"/>
      <c r="HQ449" s="30"/>
      <c r="HR449" s="30"/>
      <c r="HS449" s="30"/>
      <c r="HT449" s="30"/>
      <c r="IR449" s="30"/>
      <c r="IS449" s="30"/>
      <c r="IT449" s="30"/>
      <c r="IU449" s="30"/>
      <c r="IV449" s="30"/>
      <c r="IW449" s="30"/>
      <c r="IX449" s="30"/>
      <c r="IY449" s="30"/>
      <c r="IZ449" s="30"/>
      <c r="JA449" s="31"/>
      <c r="JB449" s="30"/>
      <c r="JC449" s="30"/>
      <c r="JL449" s="28"/>
      <c r="JN449" s="30"/>
      <c r="JO449" s="30"/>
      <c r="JP449" s="30"/>
      <c r="JQ449" s="28"/>
      <c r="JV449" s="33"/>
      <c r="JW449" s="28"/>
      <c r="KB449" s="33"/>
      <c r="KC449" s="30"/>
      <c r="KD449" s="30"/>
      <c r="KE449" s="30"/>
      <c r="KF449" s="30"/>
      <c r="KO449" s="44"/>
      <c r="LH449" s="49"/>
      <c r="LI449" s="30"/>
      <c r="LJ449" s="30"/>
      <c r="LK449" s="30"/>
      <c r="LO449" s="44"/>
      <c r="LR449" s="49"/>
      <c r="LS449" s="30"/>
      <c r="LT449" s="30"/>
      <c r="LU449" s="30"/>
      <c r="LY449" s="44"/>
      <c r="MB449" s="28"/>
      <c r="MD449" s="28"/>
      <c r="MF449" s="28"/>
      <c r="MH449" s="35"/>
      <c r="MI449" s="28"/>
      <c r="ML449" s="35"/>
      <c r="MM449" s="28"/>
      <c r="MP449" s="35"/>
      <c r="MQ449" s="28"/>
      <c r="MT449" s="36"/>
      <c r="MU449" s="28"/>
      <c r="MX449" s="35"/>
      <c r="MY449" s="28"/>
      <c r="MZ449" s="30"/>
      <c r="NB449" s="41"/>
      <c r="NO449" s="41"/>
      <c r="NT449" s="41"/>
      <c r="NY449" s="41"/>
      <c r="OD449" s="41"/>
      <c r="OI449" s="28"/>
      <c r="OJ449" s="30"/>
      <c r="OK449" s="30"/>
      <c r="OL449" s="41"/>
      <c r="ON449"/>
      <c r="OO449"/>
      <c r="OP449"/>
      <c r="OY449" s="41"/>
      <c r="PD449" s="41"/>
      <c r="PI449" s="41"/>
      <c r="PN449" s="41"/>
      <c r="PT449" s="28"/>
      <c r="PU449" s="30"/>
      <c r="PV449" s="30"/>
      <c r="PW449" s="41"/>
      <c r="QJ449" s="41"/>
      <c r="QO449" s="41"/>
      <c r="QT449" s="41"/>
      <c r="QY449" s="41"/>
      <c r="RE449" s="28"/>
      <c r="RF449" s="30"/>
      <c r="RG449" s="30"/>
      <c r="RH449" s="41"/>
      <c r="RU449" s="41"/>
      <c r="RZ449" s="41"/>
      <c r="SE449" s="41"/>
      <c r="SJ449" s="41"/>
      <c r="SP449" s="28"/>
      <c r="SQ449" s="30"/>
      <c r="SR449" s="30"/>
      <c r="SS449" s="41"/>
      <c r="TF449" s="41"/>
      <c r="TK449" s="41"/>
      <c r="TP449" s="41"/>
      <c r="TU449" s="41"/>
      <c r="UA449" s="28"/>
      <c r="UB449" s="30"/>
      <c r="UC449" s="30"/>
      <c r="UD449" s="41"/>
      <c r="UI449" s="41"/>
      <c r="UN449" s="41"/>
      <c r="US449" s="41"/>
      <c r="UX449" s="41"/>
      <c r="VC449" s="28"/>
      <c r="VD449" s="30"/>
      <c r="VE449" s="30"/>
      <c r="VF449" s="41"/>
      <c r="VK449" s="41"/>
      <c r="VP449" s="41"/>
      <c r="VU449" s="41"/>
      <c r="VZ449" s="41"/>
      <c r="WF449" s="28"/>
      <c r="WG449" s="30"/>
      <c r="WH449" s="30"/>
      <c r="WI449" s="41"/>
      <c r="WN449" s="41"/>
      <c r="WS449" s="41"/>
      <c r="WX449" s="41"/>
      <c r="XC449" s="41"/>
      <c r="XI449" s="28"/>
      <c r="XJ449" s="30"/>
      <c r="XK449" s="30"/>
      <c r="XL449" s="41"/>
      <c r="XQ449" s="41"/>
      <c r="XV449" s="41"/>
      <c r="YA449" s="41"/>
      <c r="YF449" s="41"/>
      <c r="YL449" s="28"/>
      <c r="YM449" s="30"/>
      <c r="YN449" s="30"/>
      <c r="YO449" s="41"/>
      <c r="YT449" s="41"/>
      <c r="YY449" s="41"/>
      <c r="ZD449" s="41"/>
      <c r="ZI449" s="41"/>
      <c r="ZO449" s="28"/>
      <c r="ZR449" s="28"/>
      <c r="ZS449" s="30"/>
      <c r="ZT449" s="30"/>
      <c r="ZU449" s="31"/>
      <c r="ZV449" s="30"/>
      <c r="ZW449" s="30"/>
      <c r="ZX449" s="28"/>
      <c r="AAA449" s="28"/>
      <c r="AAD449" s="36"/>
      <c r="AAE449" s="28"/>
      <c r="AAH449" s="36"/>
      <c r="AAI449" s="28"/>
      <c r="AAL449" s="36"/>
      <c r="AAM449" s="28"/>
      <c r="AAP449" s="36"/>
      <c r="AHJ449" s="31"/>
      <c r="AHN449" s="32"/>
      <c r="AHR449" s="32"/>
      <c r="AHV449" s="32"/>
    </row>
    <row r="450" spans="3:906" s="27" customFormat="1" x14ac:dyDescent="0.25">
      <c r="C450" s="31"/>
      <c r="J450" s="29"/>
      <c r="K450" s="31"/>
      <c r="U450" s="29"/>
      <c r="V450" s="31"/>
      <c r="W450" s="30"/>
      <c r="X450" s="30"/>
      <c r="AF450" s="29"/>
      <c r="AG450" s="30"/>
      <c r="AM450" s="32"/>
      <c r="AN450" s="30"/>
      <c r="AO450" s="30"/>
      <c r="AP450" s="30"/>
      <c r="AQ450" s="29"/>
      <c r="AR450" s="30"/>
      <c r="AS450" s="30"/>
      <c r="AT450" s="30"/>
      <c r="AU450" s="30"/>
      <c r="AV450" s="30"/>
      <c r="AW450" s="31"/>
      <c r="AX450" s="30"/>
      <c r="AY450" s="30"/>
      <c r="AZ450" s="30"/>
      <c r="BA450" s="30"/>
      <c r="BB450" s="31"/>
      <c r="BG450" s="32"/>
      <c r="BH450" s="30"/>
      <c r="BI450" s="30"/>
      <c r="BJ450" s="30"/>
      <c r="BK450" s="30"/>
      <c r="BL450" s="31"/>
      <c r="BM450" s="30"/>
      <c r="BN450" s="30"/>
      <c r="BO450" s="30"/>
      <c r="BP450" s="30"/>
      <c r="BQ450" s="30"/>
      <c r="BR450" s="31"/>
      <c r="BS450" s="30"/>
      <c r="BT450" s="30"/>
      <c r="BU450" s="30"/>
      <c r="BV450" s="30"/>
      <c r="BW450" s="30"/>
      <c r="BX450" s="29"/>
      <c r="BY450" s="30"/>
      <c r="CD450" s="32"/>
      <c r="CE450" s="30"/>
      <c r="CF450" s="30"/>
      <c r="CG450" s="30"/>
      <c r="CH450" s="30"/>
      <c r="CI450" s="31"/>
      <c r="CJ450" s="30"/>
      <c r="CK450" s="30"/>
      <c r="CL450" s="30"/>
      <c r="CM450" s="30"/>
      <c r="CN450" s="30"/>
      <c r="CO450" s="31"/>
      <c r="CP450" s="30"/>
      <c r="CQ450" s="30"/>
      <c r="CR450" s="30"/>
      <c r="CS450" s="30"/>
      <c r="CT450" s="30"/>
      <c r="CU450" s="29"/>
      <c r="CV450" s="30"/>
      <c r="DA450" s="32"/>
      <c r="DB450" s="30"/>
      <c r="DC450" s="30"/>
      <c r="DD450" s="30"/>
      <c r="DE450" s="30"/>
      <c r="DF450" s="31"/>
      <c r="DG450" s="30"/>
      <c r="DH450" s="30"/>
      <c r="DI450" s="30"/>
      <c r="DJ450" s="30"/>
      <c r="DK450" s="30"/>
      <c r="DL450" s="31"/>
      <c r="DM450" s="30"/>
      <c r="DN450" s="30"/>
      <c r="DO450" s="30"/>
      <c r="DP450" s="30"/>
      <c r="DQ450" s="30"/>
      <c r="DR450" s="29"/>
      <c r="DS450" s="30"/>
      <c r="DX450" s="32"/>
      <c r="DY450" s="30"/>
      <c r="DZ450" s="30"/>
      <c r="EA450" s="30"/>
      <c r="EB450" s="30"/>
      <c r="EC450" s="31"/>
      <c r="ED450" s="30"/>
      <c r="EE450" s="30"/>
      <c r="EF450" s="30"/>
      <c r="EG450" s="30"/>
      <c r="EH450" s="30"/>
      <c r="EI450" s="31"/>
      <c r="EJ450" s="30"/>
      <c r="EK450" s="30"/>
      <c r="EL450" s="30"/>
      <c r="EM450" s="30"/>
      <c r="EN450" s="30"/>
      <c r="EO450" s="29"/>
      <c r="EP450" s="30"/>
      <c r="EQ450" s="33"/>
      <c r="ER450" s="30"/>
      <c r="ES450" s="29"/>
      <c r="ET450" s="34"/>
      <c r="EU450" s="29"/>
      <c r="EV450" s="28"/>
      <c r="EW450" s="30"/>
      <c r="EX450" s="30"/>
      <c r="EY450" s="30"/>
      <c r="EZ450" s="33"/>
      <c r="FA450" s="30"/>
      <c r="FB450" s="30"/>
      <c r="FF450" s="29"/>
      <c r="FG450" s="28"/>
      <c r="FH450" s="30"/>
      <c r="FL450" s="29"/>
      <c r="FM450" s="31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  <c r="GF450" s="30"/>
      <c r="GG450" s="30"/>
      <c r="GH450" s="30"/>
      <c r="GI450" s="30"/>
      <c r="GJ450" s="30"/>
      <c r="GK450" s="30"/>
      <c r="GL450" s="30"/>
      <c r="GM450" s="30"/>
      <c r="GN450" s="30"/>
      <c r="GO450" s="30"/>
      <c r="GP450" s="30"/>
      <c r="GQ450" s="30"/>
      <c r="GR450" s="30"/>
      <c r="GS450" s="30"/>
      <c r="GT450" s="30"/>
      <c r="GU450" s="30"/>
      <c r="GV450" s="30"/>
      <c r="GW450" s="30"/>
      <c r="GX450" s="30"/>
      <c r="GY450" s="30"/>
      <c r="GZ450" s="30"/>
      <c r="HA450" s="30"/>
      <c r="HB450" s="31"/>
      <c r="HC450" s="30"/>
      <c r="HD450" s="30"/>
      <c r="HL450" s="31"/>
      <c r="HM450" s="30"/>
      <c r="HN450" s="30"/>
      <c r="HO450" s="30"/>
      <c r="HP450" s="30"/>
      <c r="HQ450" s="30"/>
      <c r="HR450" s="30"/>
      <c r="HS450" s="30"/>
      <c r="HT450" s="30"/>
      <c r="IR450" s="30"/>
      <c r="IS450" s="30"/>
      <c r="IT450" s="30"/>
      <c r="IU450" s="30"/>
      <c r="IV450" s="30"/>
      <c r="IW450" s="30"/>
      <c r="IX450" s="30"/>
      <c r="IY450" s="30"/>
      <c r="IZ450" s="30"/>
      <c r="JA450" s="31"/>
      <c r="JB450" s="30"/>
      <c r="JC450" s="30"/>
      <c r="JL450" s="28"/>
      <c r="JN450" s="30"/>
      <c r="JO450" s="30"/>
      <c r="JP450" s="30"/>
      <c r="JQ450" s="28"/>
      <c r="JV450" s="33"/>
      <c r="JW450" s="28"/>
      <c r="KB450" s="33"/>
      <c r="KC450" s="30"/>
      <c r="KD450" s="30"/>
      <c r="KE450" s="30"/>
      <c r="KF450" s="30"/>
      <c r="KO450" s="44"/>
      <c r="LH450" s="49"/>
      <c r="LI450" s="30"/>
      <c r="LJ450" s="30"/>
      <c r="LK450" s="30"/>
      <c r="LO450" s="44"/>
      <c r="LR450" s="49"/>
      <c r="LS450" s="30"/>
      <c r="LT450" s="30"/>
      <c r="LU450" s="30"/>
      <c r="LY450" s="44"/>
      <c r="MB450" s="28"/>
      <c r="MD450" s="28"/>
      <c r="MF450" s="28"/>
      <c r="MH450" s="35"/>
      <c r="MI450" s="28"/>
      <c r="ML450" s="35"/>
      <c r="MM450" s="28"/>
      <c r="MP450" s="35"/>
      <c r="MQ450" s="28"/>
      <c r="MT450" s="36"/>
      <c r="MU450" s="28"/>
      <c r="MX450" s="35"/>
      <c r="MY450" s="28"/>
      <c r="MZ450" s="30"/>
      <c r="NB450" s="41"/>
      <c r="NO450" s="41"/>
      <c r="NT450" s="41"/>
      <c r="NY450" s="41"/>
      <c r="OD450" s="41"/>
      <c r="OI450" s="28"/>
      <c r="OJ450" s="30"/>
      <c r="OK450" s="30"/>
      <c r="OL450" s="41"/>
      <c r="ON450"/>
      <c r="OO450"/>
      <c r="OP450"/>
      <c r="OY450" s="41"/>
      <c r="PD450" s="41"/>
      <c r="PI450" s="41"/>
      <c r="PN450" s="41"/>
      <c r="PT450" s="28"/>
      <c r="PU450" s="30"/>
      <c r="PV450" s="30"/>
      <c r="PW450" s="41"/>
      <c r="QJ450" s="41"/>
      <c r="QO450" s="41"/>
      <c r="QT450" s="41"/>
      <c r="QY450" s="41"/>
      <c r="RE450" s="28"/>
      <c r="RF450" s="30"/>
      <c r="RG450" s="30"/>
      <c r="RH450" s="41"/>
      <c r="RU450" s="41"/>
      <c r="RZ450" s="41"/>
      <c r="SE450" s="41"/>
      <c r="SJ450" s="41"/>
      <c r="SP450" s="28"/>
      <c r="SQ450" s="30"/>
      <c r="SR450" s="30"/>
      <c r="SS450" s="41"/>
      <c r="TF450" s="41"/>
      <c r="TK450" s="41"/>
      <c r="TP450" s="41"/>
      <c r="TU450" s="41"/>
      <c r="UA450" s="28"/>
      <c r="UB450" s="30"/>
      <c r="UC450" s="30"/>
      <c r="UD450" s="41"/>
      <c r="UI450" s="41"/>
      <c r="UN450" s="41"/>
      <c r="US450" s="41"/>
      <c r="UX450" s="41"/>
      <c r="VC450" s="28"/>
      <c r="VD450" s="30"/>
      <c r="VE450" s="30"/>
      <c r="VF450" s="41"/>
      <c r="VK450" s="41"/>
      <c r="VP450" s="41"/>
      <c r="VU450" s="41"/>
      <c r="VZ450" s="41"/>
      <c r="WF450" s="28"/>
      <c r="WG450" s="30"/>
      <c r="WH450" s="30"/>
      <c r="WI450" s="41"/>
      <c r="WN450" s="41"/>
      <c r="WS450" s="41"/>
      <c r="WX450" s="41"/>
      <c r="XC450" s="41"/>
      <c r="XI450" s="28"/>
      <c r="XJ450" s="30"/>
      <c r="XK450" s="30"/>
      <c r="XL450" s="41"/>
      <c r="XQ450" s="41"/>
      <c r="XV450" s="41"/>
      <c r="YA450" s="41"/>
      <c r="YF450" s="41"/>
      <c r="YL450" s="28"/>
      <c r="YM450" s="30"/>
      <c r="YN450" s="30"/>
      <c r="YO450" s="41"/>
      <c r="YT450" s="41"/>
      <c r="YY450" s="41"/>
      <c r="ZD450" s="41"/>
      <c r="ZI450" s="41"/>
      <c r="ZO450" s="28"/>
      <c r="ZR450" s="28"/>
      <c r="ZS450" s="30"/>
      <c r="ZT450" s="30"/>
      <c r="ZU450" s="31"/>
      <c r="ZV450" s="30"/>
      <c r="ZW450" s="30"/>
      <c r="ZX450" s="28"/>
      <c r="AAA450" s="28"/>
      <c r="AAD450" s="36"/>
      <c r="AAE450" s="28"/>
      <c r="AAH450" s="36"/>
      <c r="AAI450" s="28"/>
      <c r="AAL450" s="36"/>
      <c r="AAM450" s="28"/>
      <c r="AAP450" s="36"/>
      <c r="AHJ450" s="31"/>
      <c r="AHN450" s="32"/>
      <c r="AHR450" s="32"/>
      <c r="AHV450" s="32"/>
    </row>
    <row r="451" spans="3:906" s="27" customFormat="1" x14ac:dyDescent="0.25">
      <c r="C451" s="31"/>
      <c r="J451" s="29"/>
      <c r="K451" s="31"/>
      <c r="U451" s="29"/>
      <c r="V451" s="31"/>
      <c r="W451" s="30"/>
      <c r="X451" s="30"/>
      <c r="AF451" s="29"/>
      <c r="AG451" s="30"/>
      <c r="AM451" s="32"/>
      <c r="AN451" s="30"/>
      <c r="AO451" s="30"/>
      <c r="AP451" s="30"/>
      <c r="AQ451" s="29"/>
      <c r="AR451" s="30"/>
      <c r="AS451" s="30"/>
      <c r="AT451" s="30"/>
      <c r="AU451" s="30"/>
      <c r="AV451" s="30"/>
      <c r="AW451" s="31"/>
      <c r="AX451" s="30"/>
      <c r="AY451" s="30"/>
      <c r="AZ451" s="30"/>
      <c r="BA451" s="30"/>
      <c r="BB451" s="31"/>
      <c r="BG451" s="32"/>
      <c r="BH451" s="30"/>
      <c r="BI451" s="30"/>
      <c r="BJ451" s="30"/>
      <c r="BK451" s="30"/>
      <c r="BL451" s="31"/>
      <c r="BM451" s="30"/>
      <c r="BN451" s="30"/>
      <c r="BO451" s="30"/>
      <c r="BP451" s="30"/>
      <c r="BQ451" s="30"/>
      <c r="BR451" s="31"/>
      <c r="BS451" s="30"/>
      <c r="BT451" s="30"/>
      <c r="BU451" s="30"/>
      <c r="BV451" s="30"/>
      <c r="BW451" s="30"/>
      <c r="BX451" s="29"/>
      <c r="BY451" s="30"/>
      <c r="CD451" s="32"/>
      <c r="CE451" s="30"/>
      <c r="CF451" s="30"/>
      <c r="CG451" s="30"/>
      <c r="CH451" s="30"/>
      <c r="CI451" s="31"/>
      <c r="CJ451" s="30"/>
      <c r="CK451" s="30"/>
      <c r="CL451" s="30"/>
      <c r="CM451" s="30"/>
      <c r="CN451" s="30"/>
      <c r="CO451" s="31"/>
      <c r="CP451" s="30"/>
      <c r="CQ451" s="30"/>
      <c r="CR451" s="30"/>
      <c r="CS451" s="30"/>
      <c r="CT451" s="30"/>
      <c r="CU451" s="29"/>
      <c r="CV451" s="30"/>
      <c r="DA451" s="32"/>
      <c r="DB451" s="30"/>
      <c r="DC451" s="30"/>
      <c r="DD451" s="30"/>
      <c r="DE451" s="30"/>
      <c r="DF451" s="31"/>
      <c r="DG451" s="30"/>
      <c r="DH451" s="30"/>
      <c r="DI451" s="30"/>
      <c r="DJ451" s="30"/>
      <c r="DK451" s="30"/>
      <c r="DL451" s="31"/>
      <c r="DM451" s="30"/>
      <c r="DN451" s="30"/>
      <c r="DO451" s="30"/>
      <c r="DP451" s="30"/>
      <c r="DQ451" s="30"/>
      <c r="DR451" s="29"/>
      <c r="DS451" s="30"/>
      <c r="DX451" s="32"/>
      <c r="DY451" s="30"/>
      <c r="DZ451" s="30"/>
      <c r="EA451" s="30"/>
      <c r="EB451" s="30"/>
      <c r="EC451" s="31"/>
      <c r="ED451" s="30"/>
      <c r="EE451" s="30"/>
      <c r="EF451" s="30"/>
      <c r="EG451" s="30"/>
      <c r="EH451" s="30"/>
      <c r="EI451" s="31"/>
      <c r="EJ451" s="30"/>
      <c r="EK451" s="30"/>
      <c r="EL451" s="30"/>
      <c r="EM451" s="30"/>
      <c r="EN451" s="30"/>
      <c r="EO451" s="29"/>
      <c r="EP451" s="30"/>
      <c r="EQ451" s="33"/>
      <c r="ER451" s="30"/>
      <c r="ES451" s="29"/>
      <c r="ET451" s="34"/>
      <c r="EU451" s="29"/>
      <c r="EV451" s="28"/>
      <c r="EW451" s="30"/>
      <c r="EX451" s="30"/>
      <c r="EY451" s="30"/>
      <c r="EZ451" s="33"/>
      <c r="FA451" s="30"/>
      <c r="FB451" s="30"/>
      <c r="FF451" s="29"/>
      <c r="FG451" s="28"/>
      <c r="FH451" s="30"/>
      <c r="FL451" s="29"/>
      <c r="FM451" s="31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  <c r="GF451" s="30"/>
      <c r="GG451" s="30"/>
      <c r="GH451" s="30"/>
      <c r="GI451" s="30"/>
      <c r="GJ451" s="30"/>
      <c r="GK451" s="30"/>
      <c r="GL451" s="30"/>
      <c r="GM451" s="30"/>
      <c r="GN451" s="30"/>
      <c r="GO451" s="30"/>
      <c r="GP451" s="30"/>
      <c r="GQ451" s="30"/>
      <c r="GR451" s="30"/>
      <c r="GS451" s="30"/>
      <c r="GT451" s="30"/>
      <c r="GU451" s="30"/>
      <c r="GV451" s="30"/>
      <c r="GW451" s="30"/>
      <c r="GX451" s="30"/>
      <c r="GY451" s="30"/>
      <c r="GZ451" s="30"/>
      <c r="HA451" s="30"/>
      <c r="HB451" s="31"/>
      <c r="HC451" s="30"/>
      <c r="HD451" s="30"/>
      <c r="HL451" s="31"/>
      <c r="HM451" s="30"/>
      <c r="HN451" s="30"/>
      <c r="HO451" s="30"/>
      <c r="HP451" s="30"/>
      <c r="HQ451" s="30"/>
      <c r="HR451" s="30"/>
      <c r="HS451" s="30"/>
      <c r="HT451" s="30"/>
      <c r="IR451" s="30"/>
      <c r="IS451" s="30"/>
      <c r="IT451" s="30"/>
      <c r="IU451" s="30"/>
      <c r="IV451" s="30"/>
      <c r="IW451" s="30"/>
      <c r="IX451" s="30"/>
      <c r="IY451" s="30"/>
      <c r="IZ451" s="30"/>
      <c r="JA451" s="31"/>
      <c r="JB451" s="30"/>
      <c r="JC451" s="30"/>
      <c r="JL451" s="28"/>
      <c r="JN451" s="30"/>
      <c r="JO451" s="30"/>
      <c r="JP451" s="30"/>
      <c r="JQ451" s="28"/>
      <c r="JV451" s="33"/>
      <c r="JW451" s="28"/>
      <c r="KB451" s="33"/>
      <c r="KC451" s="30"/>
      <c r="KD451" s="30"/>
      <c r="KE451" s="30"/>
      <c r="KF451" s="30"/>
      <c r="KO451" s="44"/>
      <c r="LH451" s="49"/>
      <c r="LI451" s="30"/>
      <c r="LJ451" s="30"/>
      <c r="LK451" s="30"/>
      <c r="LO451" s="44"/>
      <c r="LR451" s="49"/>
      <c r="LS451" s="30"/>
      <c r="LT451" s="30"/>
      <c r="LU451" s="30"/>
      <c r="LY451" s="44"/>
      <c r="MB451" s="28"/>
      <c r="MD451" s="28"/>
      <c r="MF451" s="28"/>
      <c r="MH451" s="35"/>
      <c r="MI451" s="28"/>
      <c r="ML451" s="35"/>
      <c r="MM451" s="28"/>
      <c r="MP451" s="35"/>
      <c r="MQ451" s="28"/>
      <c r="MT451" s="36"/>
      <c r="MU451" s="28"/>
      <c r="MX451" s="35"/>
      <c r="MY451" s="28"/>
      <c r="MZ451" s="30"/>
      <c r="NB451" s="41"/>
      <c r="NO451" s="41"/>
      <c r="NT451" s="41"/>
      <c r="NY451" s="41"/>
      <c r="OD451" s="41"/>
      <c r="OI451" s="28"/>
      <c r="OJ451" s="30"/>
      <c r="OK451" s="30"/>
      <c r="OL451" s="41"/>
      <c r="ON451"/>
      <c r="OO451"/>
      <c r="OP451"/>
      <c r="OY451" s="41"/>
      <c r="PD451" s="41"/>
      <c r="PI451" s="41"/>
      <c r="PN451" s="41"/>
      <c r="PT451" s="28"/>
      <c r="PU451" s="30"/>
      <c r="PV451" s="30"/>
      <c r="PW451" s="41"/>
      <c r="QJ451" s="41"/>
      <c r="QO451" s="41"/>
      <c r="QT451" s="41"/>
      <c r="QY451" s="41"/>
      <c r="RE451" s="28"/>
      <c r="RF451" s="30"/>
      <c r="RG451" s="30"/>
      <c r="RH451" s="41"/>
      <c r="RU451" s="41"/>
      <c r="RZ451" s="41"/>
      <c r="SE451" s="41"/>
      <c r="SJ451" s="41"/>
      <c r="SP451" s="28"/>
      <c r="SQ451" s="30"/>
      <c r="SR451" s="30"/>
      <c r="SS451" s="41"/>
      <c r="TF451" s="41"/>
      <c r="TK451" s="41"/>
      <c r="TP451" s="41"/>
      <c r="TU451" s="41"/>
      <c r="UA451" s="28"/>
      <c r="UB451" s="30"/>
      <c r="UC451" s="30"/>
      <c r="UD451" s="41"/>
      <c r="UI451" s="41"/>
      <c r="UN451" s="41"/>
      <c r="US451" s="41"/>
      <c r="UX451" s="41"/>
      <c r="VC451" s="28"/>
      <c r="VD451" s="30"/>
      <c r="VE451" s="30"/>
      <c r="VF451" s="41"/>
      <c r="VK451" s="41"/>
      <c r="VP451" s="41"/>
      <c r="VU451" s="41"/>
      <c r="VZ451" s="41"/>
      <c r="WF451" s="28"/>
      <c r="WG451" s="30"/>
      <c r="WH451" s="30"/>
      <c r="WI451" s="41"/>
      <c r="WN451" s="41"/>
      <c r="WS451" s="41"/>
      <c r="WX451" s="41"/>
      <c r="XC451" s="41"/>
      <c r="XI451" s="28"/>
      <c r="XJ451" s="30"/>
      <c r="XK451" s="30"/>
      <c r="XL451" s="41"/>
      <c r="XQ451" s="41"/>
      <c r="XV451" s="41"/>
      <c r="YA451" s="41"/>
      <c r="YF451" s="41"/>
      <c r="YL451" s="28"/>
      <c r="YM451" s="30"/>
      <c r="YN451" s="30"/>
      <c r="YO451" s="41"/>
      <c r="YT451" s="41"/>
      <c r="YY451" s="41"/>
      <c r="ZD451" s="41"/>
      <c r="ZI451" s="41"/>
      <c r="ZO451" s="28"/>
      <c r="ZR451" s="28"/>
      <c r="ZS451" s="30"/>
      <c r="ZT451" s="30"/>
      <c r="ZU451" s="31"/>
      <c r="ZV451" s="30"/>
      <c r="ZW451" s="30"/>
      <c r="ZX451" s="28"/>
      <c r="AAA451" s="28"/>
      <c r="AAD451" s="36"/>
      <c r="AAE451" s="28"/>
      <c r="AAH451" s="36"/>
      <c r="AAI451" s="28"/>
      <c r="AAL451" s="36"/>
      <c r="AAM451" s="28"/>
      <c r="AAP451" s="36"/>
      <c r="AHJ451" s="31"/>
      <c r="AHN451" s="32"/>
      <c r="AHR451" s="32"/>
      <c r="AHV451" s="32"/>
    </row>
    <row r="452" spans="3:906" s="27" customFormat="1" x14ac:dyDescent="0.25">
      <c r="C452" s="31"/>
      <c r="J452" s="29"/>
      <c r="K452" s="31"/>
      <c r="U452" s="29"/>
      <c r="V452" s="31"/>
      <c r="W452" s="30"/>
      <c r="X452" s="30"/>
      <c r="AF452" s="29"/>
      <c r="AG452" s="30"/>
      <c r="AM452" s="32"/>
      <c r="AN452" s="30"/>
      <c r="AO452" s="30"/>
      <c r="AP452" s="30"/>
      <c r="AQ452" s="29"/>
      <c r="AR452" s="30"/>
      <c r="AS452" s="30"/>
      <c r="AT452" s="30"/>
      <c r="AU452" s="30"/>
      <c r="AV452" s="30"/>
      <c r="AW452" s="31"/>
      <c r="AX452" s="30"/>
      <c r="AY452" s="30"/>
      <c r="AZ452" s="30"/>
      <c r="BA452" s="30"/>
      <c r="BB452" s="31"/>
      <c r="BG452" s="32"/>
      <c r="BH452" s="30"/>
      <c r="BI452" s="30"/>
      <c r="BJ452" s="30"/>
      <c r="BK452" s="30"/>
      <c r="BL452" s="31"/>
      <c r="BM452" s="30"/>
      <c r="BN452" s="30"/>
      <c r="BO452" s="30"/>
      <c r="BP452" s="30"/>
      <c r="BQ452" s="30"/>
      <c r="BR452" s="31"/>
      <c r="BS452" s="30"/>
      <c r="BT452" s="30"/>
      <c r="BU452" s="30"/>
      <c r="BV452" s="30"/>
      <c r="BW452" s="30"/>
      <c r="BX452" s="29"/>
      <c r="BY452" s="30"/>
      <c r="CD452" s="32"/>
      <c r="CE452" s="30"/>
      <c r="CF452" s="30"/>
      <c r="CG452" s="30"/>
      <c r="CH452" s="30"/>
      <c r="CI452" s="31"/>
      <c r="CJ452" s="30"/>
      <c r="CK452" s="30"/>
      <c r="CL452" s="30"/>
      <c r="CM452" s="30"/>
      <c r="CN452" s="30"/>
      <c r="CO452" s="31"/>
      <c r="CP452" s="30"/>
      <c r="CQ452" s="30"/>
      <c r="CR452" s="30"/>
      <c r="CS452" s="30"/>
      <c r="CT452" s="30"/>
      <c r="CU452" s="29"/>
      <c r="CV452" s="30"/>
      <c r="DA452" s="32"/>
      <c r="DB452" s="30"/>
      <c r="DC452" s="30"/>
      <c r="DD452" s="30"/>
      <c r="DE452" s="30"/>
      <c r="DF452" s="31"/>
      <c r="DG452" s="30"/>
      <c r="DH452" s="30"/>
      <c r="DI452" s="30"/>
      <c r="DJ452" s="30"/>
      <c r="DK452" s="30"/>
      <c r="DL452" s="31"/>
      <c r="DM452" s="30"/>
      <c r="DN452" s="30"/>
      <c r="DO452" s="30"/>
      <c r="DP452" s="30"/>
      <c r="DQ452" s="30"/>
      <c r="DR452" s="29"/>
      <c r="DS452" s="30"/>
      <c r="DX452" s="32"/>
      <c r="DY452" s="30"/>
      <c r="DZ452" s="30"/>
      <c r="EA452" s="30"/>
      <c r="EB452" s="30"/>
      <c r="EC452" s="31"/>
      <c r="ED452" s="30"/>
      <c r="EE452" s="30"/>
      <c r="EF452" s="30"/>
      <c r="EG452" s="30"/>
      <c r="EH452" s="30"/>
      <c r="EI452" s="31"/>
      <c r="EJ452" s="30"/>
      <c r="EK452" s="30"/>
      <c r="EL452" s="30"/>
      <c r="EM452" s="30"/>
      <c r="EN452" s="30"/>
      <c r="EO452" s="29"/>
      <c r="EP452" s="30"/>
      <c r="EQ452" s="33"/>
      <c r="ER452" s="30"/>
      <c r="ES452" s="29"/>
      <c r="ET452" s="34"/>
      <c r="EU452" s="29"/>
      <c r="EV452" s="28"/>
      <c r="EW452" s="30"/>
      <c r="EX452" s="30"/>
      <c r="EY452" s="30"/>
      <c r="EZ452" s="33"/>
      <c r="FA452" s="30"/>
      <c r="FB452" s="30"/>
      <c r="FF452" s="29"/>
      <c r="FG452" s="28"/>
      <c r="FH452" s="30"/>
      <c r="FL452" s="29"/>
      <c r="FM452" s="31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  <c r="GF452" s="30"/>
      <c r="GG452" s="30"/>
      <c r="GH452" s="30"/>
      <c r="GI452" s="30"/>
      <c r="GJ452" s="30"/>
      <c r="GK452" s="30"/>
      <c r="GL452" s="30"/>
      <c r="GM452" s="30"/>
      <c r="GN452" s="30"/>
      <c r="GO452" s="30"/>
      <c r="GP452" s="30"/>
      <c r="GQ452" s="30"/>
      <c r="GR452" s="30"/>
      <c r="GS452" s="30"/>
      <c r="GT452" s="30"/>
      <c r="GU452" s="30"/>
      <c r="GV452" s="30"/>
      <c r="GW452" s="30"/>
      <c r="GX452" s="30"/>
      <c r="GY452" s="30"/>
      <c r="GZ452" s="30"/>
      <c r="HA452" s="30"/>
      <c r="HB452" s="31"/>
      <c r="HC452" s="30"/>
      <c r="HD452" s="30"/>
      <c r="HL452" s="31"/>
      <c r="HM452" s="30"/>
      <c r="HN452" s="30"/>
      <c r="HO452" s="30"/>
      <c r="HP452" s="30"/>
      <c r="HQ452" s="30"/>
      <c r="HR452" s="30"/>
      <c r="HS452" s="30"/>
      <c r="HT452" s="30"/>
      <c r="IR452" s="30"/>
      <c r="IS452" s="30"/>
      <c r="IT452" s="30"/>
      <c r="IU452" s="30"/>
      <c r="IV452" s="30"/>
      <c r="IW452" s="30"/>
      <c r="IX452" s="30"/>
      <c r="IY452" s="30"/>
      <c r="IZ452" s="30"/>
      <c r="JA452" s="31"/>
      <c r="JB452" s="30"/>
      <c r="JC452" s="30"/>
      <c r="JL452" s="28"/>
      <c r="JN452" s="30"/>
      <c r="JO452" s="30"/>
      <c r="JP452" s="30"/>
      <c r="JQ452" s="28"/>
      <c r="JV452" s="33"/>
      <c r="JW452" s="28"/>
      <c r="KB452" s="33"/>
      <c r="KC452" s="30"/>
      <c r="KD452" s="30"/>
      <c r="KE452" s="30"/>
      <c r="KF452" s="30"/>
      <c r="KO452" s="44"/>
      <c r="LH452" s="49"/>
      <c r="LI452" s="30"/>
      <c r="LJ452" s="30"/>
      <c r="LK452" s="30"/>
      <c r="LO452" s="44"/>
      <c r="LR452" s="49"/>
      <c r="LS452" s="30"/>
      <c r="LT452" s="30"/>
      <c r="LU452" s="30"/>
      <c r="LY452" s="44"/>
      <c r="MB452" s="28"/>
      <c r="MD452" s="28"/>
      <c r="MF452" s="28"/>
      <c r="MH452" s="35"/>
      <c r="MI452" s="28"/>
      <c r="ML452" s="35"/>
      <c r="MM452" s="28"/>
      <c r="MP452" s="35"/>
      <c r="MQ452" s="28"/>
      <c r="MT452" s="36"/>
      <c r="MU452" s="28"/>
      <c r="MX452" s="35"/>
      <c r="MY452" s="28"/>
      <c r="MZ452" s="30"/>
      <c r="NB452" s="41"/>
      <c r="NO452" s="41"/>
      <c r="NT452" s="41"/>
      <c r="NY452" s="41"/>
      <c r="OD452" s="41"/>
      <c r="OI452" s="28"/>
      <c r="OJ452" s="30"/>
      <c r="OK452" s="30"/>
      <c r="OL452" s="41"/>
      <c r="ON452"/>
      <c r="OO452"/>
      <c r="OP452"/>
      <c r="OY452" s="41"/>
      <c r="PD452" s="41"/>
      <c r="PI452" s="41"/>
      <c r="PN452" s="41"/>
      <c r="PT452" s="28"/>
      <c r="PU452" s="30"/>
      <c r="PV452" s="30"/>
      <c r="PW452" s="41"/>
      <c r="QJ452" s="41"/>
      <c r="QO452" s="41"/>
      <c r="QT452" s="41"/>
      <c r="QY452" s="41"/>
      <c r="RE452" s="28"/>
      <c r="RF452" s="30"/>
      <c r="RG452" s="30"/>
      <c r="RH452" s="41"/>
      <c r="RU452" s="41"/>
      <c r="RZ452" s="41"/>
      <c r="SE452" s="41"/>
      <c r="SJ452" s="41"/>
      <c r="SP452" s="28"/>
      <c r="SQ452" s="30"/>
      <c r="SR452" s="30"/>
      <c r="SS452" s="41"/>
      <c r="TF452" s="41"/>
      <c r="TK452" s="41"/>
      <c r="TP452" s="41"/>
      <c r="TU452" s="41"/>
      <c r="UA452" s="28"/>
      <c r="UB452" s="30"/>
      <c r="UC452" s="30"/>
      <c r="UD452" s="41"/>
      <c r="UI452" s="41"/>
      <c r="UN452" s="41"/>
      <c r="US452" s="41"/>
      <c r="UX452" s="41"/>
      <c r="VC452" s="28"/>
      <c r="VD452" s="30"/>
      <c r="VE452" s="30"/>
      <c r="VF452" s="41"/>
      <c r="VK452" s="41"/>
      <c r="VP452" s="41"/>
      <c r="VU452" s="41"/>
      <c r="VZ452" s="41"/>
      <c r="WF452" s="28"/>
      <c r="WG452" s="30"/>
      <c r="WH452" s="30"/>
      <c r="WI452" s="41"/>
      <c r="WN452" s="41"/>
      <c r="WS452" s="41"/>
      <c r="WX452" s="41"/>
      <c r="XC452" s="41"/>
      <c r="XI452" s="28"/>
      <c r="XJ452" s="30"/>
      <c r="XK452" s="30"/>
      <c r="XL452" s="41"/>
      <c r="XQ452" s="41"/>
      <c r="XV452" s="41"/>
      <c r="YA452" s="41"/>
      <c r="YF452" s="41"/>
      <c r="YL452" s="28"/>
      <c r="YM452" s="30"/>
      <c r="YN452" s="30"/>
      <c r="YO452" s="41"/>
      <c r="YT452" s="41"/>
      <c r="YY452" s="41"/>
      <c r="ZD452" s="41"/>
      <c r="ZI452" s="41"/>
      <c r="ZO452" s="28"/>
      <c r="ZR452" s="28"/>
      <c r="ZS452" s="30"/>
      <c r="ZT452" s="30"/>
      <c r="ZU452" s="31"/>
      <c r="ZV452" s="30"/>
      <c r="ZW452" s="30"/>
      <c r="ZX452" s="28"/>
      <c r="AAA452" s="28"/>
      <c r="AAD452" s="36"/>
      <c r="AAE452" s="28"/>
      <c r="AAH452" s="36"/>
      <c r="AAI452" s="28"/>
      <c r="AAL452" s="36"/>
      <c r="AAM452" s="28"/>
      <c r="AAP452" s="36"/>
      <c r="AHJ452" s="31"/>
      <c r="AHN452" s="32"/>
      <c r="AHR452" s="32"/>
      <c r="AHV452" s="32"/>
    </row>
    <row r="453" spans="3:906" s="27" customFormat="1" x14ac:dyDescent="0.25">
      <c r="C453" s="31"/>
      <c r="J453" s="29"/>
      <c r="K453" s="31"/>
      <c r="U453" s="29"/>
      <c r="V453" s="31"/>
      <c r="W453" s="30"/>
      <c r="X453" s="30"/>
      <c r="AF453" s="29"/>
      <c r="AG453" s="30"/>
      <c r="AM453" s="32"/>
      <c r="AN453" s="30"/>
      <c r="AO453" s="30"/>
      <c r="AP453" s="30"/>
      <c r="AQ453" s="29"/>
      <c r="AR453" s="30"/>
      <c r="AS453" s="30"/>
      <c r="AT453" s="30"/>
      <c r="AU453" s="30"/>
      <c r="AV453" s="30"/>
      <c r="AW453" s="31"/>
      <c r="AX453" s="30"/>
      <c r="AY453" s="30"/>
      <c r="AZ453" s="30"/>
      <c r="BA453" s="30"/>
      <c r="BB453" s="31"/>
      <c r="BG453" s="32"/>
      <c r="BH453" s="30"/>
      <c r="BI453" s="30"/>
      <c r="BJ453" s="30"/>
      <c r="BK453" s="30"/>
      <c r="BL453" s="31"/>
      <c r="BM453" s="30"/>
      <c r="BN453" s="30"/>
      <c r="BO453" s="30"/>
      <c r="BP453" s="30"/>
      <c r="BQ453" s="30"/>
      <c r="BR453" s="31"/>
      <c r="BS453" s="30"/>
      <c r="BT453" s="30"/>
      <c r="BU453" s="30"/>
      <c r="BV453" s="30"/>
      <c r="BW453" s="30"/>
      <c r="BX453" s="29"/>
      <c r="BY453" s="30"/>
      <c r="CD453" s="32"/>
      <c r="CE453" s="30"/>
      <c r="CF453" s="30"/>
      <c r="CG453" s="30"/>
      <c r="CH453" s="30"/>
      <c r="CI453" s="31"/>
      <c r="CJ453" s="30"/>
      <c r="CK453" s="30"/>
      <c r="CL453" s="30"/>
      <c r="CM453" s="30"/>
      <c r="CN453" s="30"/>
      <c r="CO453" s="31"/>
      <c r="CP453" s="30"/>
      <c r="CQ453" s="30"/>
      <c r="CR453" s="30"/>
      <c r="CS453" s="30"/>
      <c r="CT453" s="30"/>
      <c r="CU453" s="29"/>
      <c r="CV453" s="30"/>
      <c r="DA453" s="32"/>
      <c r="DB453" s="30"/>
      <c r="DC453" s="30"/>
      <c r="DD453" s="30"/>
      <c r="DE453" s="30"/>
      <c r="DF453" s="31"/>
      <c r="DG453" s="30"/>
      <c r="DH453" s="30"/>
      <c r="DI453" s="30"/>
      <c r="DJ453" s="30"/>
      <c r="DK453" s="30"/>
      <c r="DL453" s="31"/>
      <c r="DM453" s="30"/>
      <c r="DN453" s="30"/>
      <c r="DO453" s="30"/>
      <c r="DP453" s="30"/>
      <c r="DQ453" s="30"/>
      <c r="DR453" s="29"/>
      <c r="DS453" s="30"/>
      <c r="DX453" s="32"/>
      <c r="DY453" s="30"/>
      <c r="DZ453" s="30"/>
      <c r="EA453" s="30"/>
      <c r="EB453" s="30"/>
      <c r="EC453" s="31"/>
      <c r="ED453" s="30"/>
      <c r="EE453" s="30"/>
      <c r="EF453" s="30"/>
      <c r="EG453" s="30"/>
      <c r="EH453" s="30"/>
      <c r="EI453" s="31"/>
      <c r="EJ453" s="30"/>
      <c r="EK453" s="30"/>
      <c r="EL453" s="30"/>
      <c r="EM453" s="30"/>
      <c r="EN453" s="30"/>
      <c r="EO453" s="29"/>
      <c r="EP453" s="30"/>
      <c r="EQ453" s="33"/>
      <c r="ER453" s="30"/>
      <c r="ES453" s="29"/>
      <c r="ET453" s="34"/>
      <c r="EU453" s="29"/>
      <c r="EV453" s="28"/>
      <c r="EW453" s="30"/>
      <c r="EX453" s="30"/>
      <c r="EY453" s="30"/>
      <c r="EZ453" s="33"/>
      <c r="FA453" s="30"/>
      <c r="FB453" s="30"/>
      <c r="FF453" s="29"/>
      <c r="FG453" s="28"/>
      <c r="FH453" s="30"/>
      <c r="FL453" s="29"/>
      <c r="FM453" s="31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  <c r="GF453" s="30"/>
      <c r="GG453" s="30"/>
      <c r="GH453" s="30"/>
      <c r="GI453" s="30"/>
      <c r="GJ453" s="30"/>
      <c r="GK453" s="30"/>
      <c r="GL453" s="30"/>
      <c r="GM453" s="30"/>
      <c r="GN453" s="30"/>
      <c r="GO453" s="30"/>
      <c r="GP453" s="30"/>
      <c r="GQ453" s="30"/>
      <c r="GR453" s="30"/>
      <c r="GS453" s="30"/>
      <c r="GT453" s="30"/>
      <c r="GU453" s="30"/>
      <c r="GV453" s="30"/>
      <c r="GW453" s="30"/>
      <c r="GX453" s="30"/>
      <c r="GY453" s="30"/>
      <c r="GZ453" s="30"/>
      <c r="HA453" s="30"/>
      <c r="HB453" s="31"/>
      <c r="HC453" s="30"/>
      <c r="HD453" s="30"/>
      <c r="HL453" s="31"/>
      <c r="HM453" s="30"/>
      <c r="HN453" s="30"/>
      <c r="HO453" s="30"/>
      <c r="HP453" s="30"/>
      <c r="HQ453" s="30"/>
      <c r="HR453" s="30"/>
      <c r="HS453" s="30"/>
      <c r="HT453" s="30"/>
      <c r="IR453" s="30"/>
      <c r="IS453" s="30"/>
      <c r="IT453" s="30"/>
      <c r="IU453" s="30"/>
      <c r="IV453" s="30"/>
      <c r="IW453" s="30"/>
      <c r="IX453" s="30"/>
      <c r="IY453" s="30"/>
      <c r="IZ453" s="30"/>
      <c r="JA453" s="31"/>
      <c r="JB453" s="30"/>
      <c r="JC453" s="30"/>
      <c r="JL453" s="28"/>
      <c r="JN453" s="30"/>
      <c r="JO453" s="30"/>
      <c r="JP453" s="30"/>
      <c r="JQ453" s="28"/>
      <c r="JV453" s="33"/>
      <c r="JW453" s="28"/>
      <c r="KB453" s="33"/>
      <c r="KC453" s="30"/>
      <c r="KD453" s="30"/>
      <c r="KE453" s="30"/>
      <c r="KF453" s="30"/>
      <c r="KO453" s="44"/>
      <c r="LH453" s="49"/>
      <c r="LI453" s="30"/>
      <c r="LJ453" s="30"/>
      <c r="LK453" s="30"/>
      <c r="LO453" s="44"/>
      <c r="LR453" s="49"/>
      <c r="LS453" s="30"/>
      <c r="LT453" s="30"/>
      <c r="LU453" s="30"/>
      <c r="LY453" s="44"/>
      <c r="MB453" s="28"/>
      <c r="MD453" s="28"/>
      <c r="MF453" s="28"/>
      <c r="MH453" s="35"/>
      <c r="MI453" s="28"/>
      <c r="ML453" s="35"/>
      <c r="MM453" s="28"/>
      <c r="MP453" s="35"/>
      <c r="MQ453" s="28"/>
      <c r="MT453" s="36"/>
      <c r="MU453" s="28"/>
      <c r="MX453" s="35"/>
      <c r="MY453" s="28"/>
      <c r="MZ453" s="30"/>
      <c r="NB453" s="41"/>
      <c r="NO453" s="41"/>
      <c r="NT453" s="41"/>
      <c r="NY453" s="41"/>
      <c r="OD453" s="41"/>
      <c r="OI453" s="28"/>
      <c r="OJ453" s="30"/>
      <c r="OK453" s="30"/>
      <c r="OL453" s="41"/>
      <c r="ON453"/>
      <c r="OO453"/>
      <c r="OP453"/>
      <c r="OY453" s="41"/>
      <c r="PD453" s="41"/>
      <c r="PI453" s="41"/>
      <c r="PN453" s="41"/>
      <c r="PT453" s="28"/>
      <c r="PU453" s="30"/>
      <c r="PV453" s="30"/>
      <c r="PW453" s="41"/>
      <c r="QJ453" s="41"/>
      <c r="QO453" s="41"/>
      <c r="QT453" s="41"/>
      <c r="QY453" s="41"/>
      <c r="RE453" s="28"/>
      <c r="RF453" s="30"/>
      <c r="RG453" s="30"/>
      <c r="RH453" s="41"/>
      <c r="RU453" s="41"/>
      <c r="RZ453" s="41"/>
      <c r="SE453" s="41"/>
      <c r="SJ453" s="41"/>
      <c r="SP453" s="28"/>
      <c r="SQ453" s="30"/>
      <c r="SR453" s="30"/>
      <c r="SS453" s="41"/>
      <c r="TF453" s="41"/>
      <c r="TK453" s="41"/>
      <c r="TP453" s="41"/>
      <c r="TU453" s="41"/>
      <c r="UA453" s="28"/>
      <c r="UB453" s="30"/>
      <c r="UC453" s="30"/>
      <c r="UD453" s="41"/>
      <c r="UI453" s="41"/>
      <c r="UN453" s="41"/>
      <c r="US453" s="41"/>
      <c r="UX453" s="41"/>
      <c r="VC453" s="28"/>
      <c r="VD453" s="30"/>
      <c r="VE453" s="30"/>
      <c r="VF453" s="41"/>
      <c r="VK453" s="41"/>
      <c r="VP453" s="41"/>
      <c r="VU453" s="41"/>
      <c r="VZ453" s="41"/>
      <c r="WF453" s="28"/>
      <c r="WG453" s="30"/>
      <c r="WH453" s="30"/>
      <c r="WI453" s="41"/>
      <c r="WN453" s="41"/>
      <c r="WS453" s="41"/>
      <c r="WX453" s="41"/>
      <c r="XC453" s="41"/>
      <c r="XI453" s="28"/>
      <c r="XJ453" s="30"/>
      <c r="XK453" s="30"/>
      <c r="XL453" s="41"/>
      <c r="XQ453" s="41"/>
      <c r="XV453" s="41"/>
      <c r="YA453" s="41"/>
      <c r="YF453" s="41"/>
      <c r="YL453" s="28"/>
      <c r="YM453" s="30"/>
      <c r="YN453" s="30"/>
      <c r="YO453" s="41"/>
      <c r="YT453" s="41"/>
      <c r="YY453" s="41"/>
      <c r="ZD453" s="41"/>
      <c r="ZI453" s="41"/>
      <c r="ZO453" s="28"/>
      <c r="ZR453" s="28"/>
      <c r="ZS453" s="30"/>
      <c r="ZT453" s="30"/>
      <c r="ZU453" s="31"/>
      <c r="ZV453" s="30"/>
      <c r="ZW453" s="30"/>
      <c r="ZX453" s="28"/>
      <c r="AAA453" s="28"/>
      <c r="AAD453" s="36"/>
      <c r="AAE453" s="28"/>
      <c r="AAH453" s="36"/>
      <c r="AAI453" s="28"/>
      <c r="AAL453" s="36"/>
      <c r="AAM453" s="28"/>
      <c r="AAP453" s="36"/>
      <c r="AHJ453" s="31"/>
      <c r="AHN453" s="32"/>
      <c r="AHR453" s="32"/>
      <c r="AHV453" s="32"/>
    </row>
    <row r="454" spans="3:906" s="27" customFormat="1" x14ac:dyDescent="0.25">
      <c r="C454" s="31"/>
      <c r="J454" s="29"/>
      <c r="K454" s="31"/>
      <c r="U454" s="29"/>
      <c r="V454" s="31"/>
      <c r="W454" s="30"/>
      <c r="X454" s="30"/>
      <c r="AF454" s="29"/>
      <c r="AG454" s="30"/>
      <c r="AM454" s="32"/>
      <c r="AN454" s="30"/>
      <c r="AO454" s="30"/>
      <c r="AP454" s="30"/>
      <c r="AQ454" s="29"/>
      <c r="AR454" s="30"/>
      <c r="AS454" s="30"/>
      <c r="AT454" s="30"/>
      <c r="AU454" s="30"/>
      <c r="AV454" s="30"/>
      <c r="AW454" s="31"/>
      <c r="AX454" s="30"/>
      <c r="AY454" s="30"/>
      <c r="AZ454" s="30"/>
      <c r="BA454" s="30"/>
      <c r="BB454" s="31"/>
      <c r="BG454" s="32"/>
      <c r="BH454" s="30"/>
      <c r="BI454" s="30"/>
      <c r="BJ454" s="30"/>
      <c r="BK454" s="30"/>
      <c r="BL454" s="31"/>
      <c r="BM454" s="30"/>
      <c r="BN454" s="30"/>
      <c r="BO454" s="30"/>
      <c r="BP454" s="30"/>
      <c r="BQ454" s="30"/>
      <c r="BR454" s="31"/>
      <c r="BS454" s="30"/>
      <c r="BT454" s="30"/>
      <c r="BU454" s="30"/>
      <c r="BV454" s="30"/>
      <c r="BW454" s="30"/>
      <c r="BX454" s="29"/>
      <c r="BY454" s="30"/>
      <c r="CD454" s="32"/>
      <c r="CE454" s="30"/>
      <c r="CF454" s="30"/>
      <c r="CG454" s="30"/>
      <c r="CH454" s="30"/>
      <c r="CI454" s="31"/>
      <c r="CJ454" s="30"/>
      <c r="CK454" s="30"/>
      <c r="CL454" s="30"/>
      <c r="CM454" s="30"/>
      <c r="CN454" s="30"/>
      <c r="CO454" s="31"/>
      <c r="CP454" s="30"/>
      <c r="CQ454" s="30"/>
      <c r="CR454" s="30"/>
      <c r="CS454" s="30"/>
      <c r="CT454" s="30"/>
      <c r="CU454" s="29"/>
      <c r="CV454" s="30"/>
      <c r="DA454" s="32"/>
      <c r="DB454" s="30"/>
      <c r="DC454" s="30"/>
      <c r="DD454" s="30"/>
      <c r="DE454" s="30"/>
      <c r="DF454" s="31"/>
      <c r="DG454" s="30"/>
      <c r="DH454" s="30"/>
      <c r="DI454" s="30"/>
      <c r="DJ454" s="30"/>
      <c r="DK454" s="30"/>
      <c r="DL454" s="31"/>
      <c r="DM454" s="30"/>
      <c r="DN454" s="30"/>
      <c r="DO454" s="30"/>
      <c r="DP454" s="30"/>
      <c r="DQ454" s="30"/>
      <c r="DR454" s="29"/>
      <c r="DS454" s="30"/>
      <c r="DX454" s="32"/>
      <c r="DY454" s="30"/>
      <c r="DZ454" s="30"/>
      <c r="EA454" s="30"/>
      <c r="EB454" s="30"/>
      <c r="EC454" s="31"/>
      <c r="ED454" s="30"/>
      <c r="EE454" s="30"/>
      <c r="EF454" s="30"/>
      <c r="EG454" s="30"/>
      <c r="EH454" s="30"/>
      <c r="EI454" s="31"/>
      <c r="EJ454" s="30"/>
      <c r="EK454" s="30"/>
      <c r="EL454" s="30"/>
      <c r="EM454" s="30"/>
      <c r="EN454" s="30"/>
      <c r="EO454" s="29"/>
      <c r="EP454" s="30"/>
      <c r="EQ454" s="33"/>
      <c r="ER454" s="30"/>
      <c r="ES454" s="29"/>
      <c r="ET454" s="34"/>
      <c r="EU454" s="29"/>
      <c r="EV454" s="28"/>
      <c r="EW454" s="30"/>
      <c r="EX454" s="30"/>
      <c r="EY454" s="30"/>
      <c r="EZ454" s="33"/>
      <c r="FA454" s="30"/>
      <c r="FB454" s="30"/>
      <c r="FF454" s="29"/>
      <c r="FG454" s="28"/>
      <c r="FH454" s="30"/>
      <c r="FL454" s="29"/>
      <c r="FM454" s="31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  <c r="GF454" s="30"/>
      <c r="GG454" s="30"/>
      <c r="GH454" s="30"/>
      <c r="GI454" s="30"/>
      <c r="GJ454" s="30"/>
      <c r="GK454" s="30"/>
      <c r="GL454" s="30"/>
      <c r="GM454" s="30"/>
      <c r="GN454" s="30"/>
      <c r="GO454" s="30"/>
      <c r="GP454" s="30"/>
      <c r="GQ454" s="30"/>
      <c r="GR454" s="30"/>
      <c r="GS454" s="30"/>
      <c r="GT454" s="30"/>
      <c r="GU454" s="30"/>
      <c r="GV454" s="30"/>
      <c r="GW454" s="30"/>
      <c r="GX454" s="30"/>
      <c r="GY454" s="30"/>
      <c r="GZ454" s="30"/>
      <c r="HA454" s="30"/>
      <c r="HB454" s="31"/>
      <c r="HC454" s="30"/>
      <c r="HD454" s="30"/>
      <c r="HL454" s="31"/>
      <c r="HM454" s="30"/>
      <c r="HN454" s="30"/>
      <c r="HO454" s="30"/>
      <c r="HP454" s="30"/>
      <c r="HQ454" s="30"/>
      <c r="HR454" s="30"/>
      <c r="HS454" s="30"/>
      <c r="HT454" s="30"/>
      <c r="IR454" s="30"/>
      <c r="IS454" s="30"/>
      <c r="IT454" s="30"/>
      <c r="IU454" s="30"/>
      <c r="IV454" s="30"/>
      <c r="IW454" s="30"/>
      <c r="IX454" s="30"/>
      <c r="IY454" s="30"/>
      <c r="IZ454" s="30"/>
      <c r="JA454" s="31"/>
      <c r="JB454" s="30"/>
      <c r="JC454" s="30"/>
      <c r="JL454" s="28"/>
      <c r="JN454" s="30"/>
      <c r="JO454" s="30"/>
      <c r="JP454" s="30"/>
      <c r="JQ454" s="28"/>
      <c r="JV454" s="33"/>
      <c r="JW454" s="28"/>
      <c r="KB454" s="33"/>
      <c r="KC454" s="30"/>
      <c r="KD454" s="30"/>
      <c r="KE454" s="30"/>
      <c r="KF454" s="30"/>
      <c r="KO454" s="44"/>
      <c r="LH454" s="49"/>
      <c r="LI454" s="30"/>
      <c r="LJ454" s="30"/>
      <c r="LK454" s="30"/>
      <c r="LO454" s="44"/>
      <c r="LR454" s="49"/>
      <c r="LS454" s="30"/>
      <c r="LT454" s="30"/>
      <c r="LU454" s="30"/>
      <c r="LY454" s="44"/>
      <c r="MB454" s="28"/>
      <c r="MD454" s="28"/>
      <c r="MF454" s="28"/>
      <c r="MH454" s="35"/>
      <c r="MI454" s="28"/>
      <c r="ML454" s="35"/>
      <c r="MM454" s="28"/>
      <c r="MP454" s="35"/>
      <c r="MQ454" s="28"/>
      <c r="MT454" s="36"/>
      <c r="MU454" s="28"/>
      <c r="MX454" s="35"/>
      <c r="MY454" s="28"/>
      <c r="MZ454" s="30"/>
      <c r="NB454" s="41"/>
      <c r="NO454" s="41"/>
      <c r="NT454" s="41"/>
      <c r="NY454" s="41"/>
      <c r="OD454" s="41"/>
      <c r="OI454" s="28"/>
      <c r="OJ454" s="30"/>
      <c r="OK454" s="30"/>
      <c r="OL454" s="41"/>
      <c r="ON454"/>
      <c r="OO454"/>
      <c r="OP454"/>
      <c r="OY454" s="41"/>
      <c r="PD454" s="41"/>
      <c r="PI454" s="41"/>
      <c r="PN454" s="41"/>
      <c r="PT454" s="28"/>
      <c r="PU454" s="30"/>
      <c r="PV454" s="30"/>
      <c r="PW454" s="41"/>
      <c r="QJ454" s="41"/>
      <c r="QO454" s="41"/>
      <c r="QT454" s="41"/>
      <c r="QY454" s="41"/>
      <c r="RE454" s="28"/>
      <c r="RF454" s="30"/>
      <c r="RG454" s="30"/>
      <c r="RH454" s="41"/>
      <c r="RU454" s="41"/>
      <c r="RZ454" s="41"/>
      <c r="SE454" s="41"/>
      <c r="SJ454" s="41"/>
      <c r="SP454" s="28"/>
      <c r="SQ454" s="30"/>
      <c r="SR454" s="30"/>
      <c r="SS454" s="41"/>
      <c r="TF454" s="41"/>
      <c r="TK454" s="41"/>
      <c r="TP454" s="41"/>
      <c r="TU454" s="41"/>
      <c r="UA454" s="28"/>
      <c r="UB454" s="30"/>
      <c r="UC454" s="30"/>
      <c r="UD454" s="41"/>
      <c r="UI454" s="41"/>
      <c r="UN454" s="41"/>
      <c r="US454" s="41"/>
      <c r="UX454" s="41"/>
      <c r="VC454" s="28"/>
      <c r="VD454" s="30"/>
      <c r="VE454" s="30"/>
      <c r="VF454" s="41"/>
      <c r="VK454" s="41"/>
      <c r="VP454" s="41"/>
      <c r="VU454" s="41"/>
      <c r="VZ454" s="41"/>
      <c r="WF454" s="28"/>
      <c r="WG454" s="30"/>
      <c r="WH454" s="30"/>
      <c r="WI454" s="41"/>
      <c r="WN454" s="41"/>
      <c r="WS454" s="41"/>
      <c r="WX454" s="41"/>
      <c r="XC454" s="41"/>
      <c r="XI454" s="28"/>
      <c r="XJ454" s="30"/>
      <c r="XK454" s="30"/>
      <c r="XL454" s="41"/>
      <c r="XQ454" s="41"/>
      <c r="XV454" s="41"/>
      <c r="YA454" s="41"/>
      <c r="YF454" s="41"/>
      <c r="YL454" s="28"/>
      <c r="YM454" s="30"/>
      <c r="YN454" s="30"/>
      <c r="YO454" s="41"/>
      <c r="YT454" s="41"/>
      <c r="YY454" s="41"/>
      <c r="ZD454" s="41"/>
      <c r="ZI454" s="41"/>
      <c r="ZO454" s="28"/>
      <c r="ZR454" s="28"/>
      <c r="ZS454" s="30"/>
      <c r="ZT454" s="30"/>
      <c r="ZU454" s="31"/>
      <c r="ZV454" s="30"/>
      <c r="ZW454" s="30"/>
      <c r="ZX454" s="28"/>
      <c r="AAA454" s="28"/>
      <c r="AAD454" s="36"/>
      <c r="AAE454" s="28"/>
      <c r="AAH454" s="36"/>
      <c r="AAI454" s="28"/>
      <c r="AAL454" s="36"/>
      <c r="AAM454" s="28"/>
      <c r="AAP454" s="36"/>
      <c r="AHJ454" s="31"/>
      <c r="AHN454" s="32"/>
      <c r="AHR454" s="32"/>
      <c r="AHV454" s="32"/>
    </row>
    <row r="455" spans="3:906" s="27" customFormat="1" x14ac:dyDescent="0.25">
      <c r="C455" s="31"/>
      <c r="J455" s="29"/>
      <c r="K455" s="31"/>
      <c r="U455" s="29"/>
      <c r="V455" s="31"/>
      <c r="W455" s="30"/>
      <c r="X455" s="30"/>
      <c r="AF455" s="29"/>
      <c r="AG455" s="30"/>
      <c r="AM455" s="32"/>
      <c r="AN455" s="30"/>
      <c r="AO455" s="30"/>
      <c r="AP455" s="30"/>
      <c r="AQ455" s="29"/>
      <c r="AR455" s="30"/>
      <c r="AS455" s="30"/>
      <c r="AT455" s="30"/>
      <c r="AU455" s="30"/>
      <c r="AV455" s="30"/>
      <c r="AW455" s="31"/>
      <c r="AX455" s="30"/>
      <c r="AY455" s="30"/>
      <c r="AZ455" s="30"/>
      <c r="BA455" s="30"/>
      <c r="BB455" s="31"/>
      <c r="BG455" s="32"/>
      <c r="BH455" s="30"/>
      <c r="BI455" s="30"/>
      <c r="BJ455" s="30"/>
      <c r="BK455" s="30"/>
      <c r="BL455" s="31"/>
      <c r="BM455" s="30"/>
      <c r="BN455" s="30"/>
      <c r="BO455" s="30"/>
      <c r="BP455" s="30"/>
      <c r="BQ455" s="30"/>
      <c r="BR455" s="31"/>
      <c r="BS455" s="30"/>
      <c r="BT455" s="30"/>
      <c r="BU455" s="30"/>
      <c r="BV455" s="30"/>
      <c r="BW455" s="30"/>
      <c r="BX455" s="29"/>
      <c r="BY455" s="30"/>
      <c r="CD455" s="32"/>
      <c r="CE455" s="30"/>
      <c r="CF455" s="30"/>
      <c r="CG455" s="30"/>
      <c r="CH455" s="30"/>
      <c r="CI455" s="31"/>
      <c r="CJ455" s="30"/>
      <c r="CK455" s="30"/>
      <c r="CL455" s="30"/>
      <c r="CM455" s="30"/>
      <c r="CN455" s="30"/>
      <c r="CO455" s="31"/>
      <c r="CP455" s="30"/>
      <c r="CQ455" s="30"/>
      <c r="CR455" s="30"/>
      <c r="CS455" s="30"/>
      <c r="CT455" s="30"/>
      <c r="CU455" s="29"/>
      <c r="CV455" s="30"/>
      <c r="DA455" s="32"/>
      <c r="DB455" s="30"/>
      <c r="DC455" s="30"/>
      <c r="DD455" s="30"/>
      <c r="DE455" s="30"/>
      <c r="DF455" s="31"/>
      <c r="DG455" s="30"/>
      <c r="DH455" s="30"/>
      <c r="DI455" s="30"/>
      <c r="DJ455" s="30"/>
      <c r="DK455" s="30"/>
      <c r="DL455" s="31"/>
      <c r="DM455" s="30"/>
      <c r="DN455" s="30"/>
      <c r="DO455" s="30"/>
      <c r="DP455" s="30"/>
      <c r="DQ455" s="30"/>
      <c r="DR455" s="29"/>
      <c r="DS455" s="30"/>
      <c r="DX455" s="32"/>
      <c r="DY455" s="30"/>
      <c r="DZ455" s="30"/>
      <c r="EA455" s="30"/>
      <c r="EB455" s="30"/>
      <c r="EC455" s="31"/>
      <c r="ED455" s="30"/>
      <c r="EE455" s="30"/>
      <c r="EF455" s="30"/>
      <c r="EG455" s="30"/>
      <c r="EH455" s="30"/>
      <c r="EI455" s="31"/>
      <c r="EJ455" s="30"/>
      <c r="EK455" s="30"/>
      <c r="EL455" s="30"/>
      <c r="EM455" s="30"/>
      <c r="EN455" s="30"/>
      <c r="EO455" s="29"/>
      <c r="EP455" s="30"/>
      <c r="EQ455" s="33"/>
      <c r="ER455" s="30"/>
      <c r="ES455" s="29"/>
      <c r="ET455" s="34"/>
      <c r="EU455" s="29"/>
      <c r="EV455" s="28"/>
      <c r="EW455" s="30"/>
      <c r="EX455" s="30"/>
      <c r="EY455" s="30"/>
      <c r="EZ455" s="33"/>
      <c r="FA455" s="30"/>
      <c r="FB455" s="30"/>
      <c r="FF455" s="29"/>
      <c r="FG455" s="28"/>
      <c r="FH455" s="30"/>
      <c r="FL455" s="29"/>
      <c r="FM455" s="31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  <c r="GF455" s="30"/>
      <c r="GG455" s="30"/>
      <c r="GH455" s="30"/>
      <c r="GI455" s="30"/>
      <c r="GJ455" s="30"/>
      <c r="GK455" s="30"/>
      <c r="GL455" s="30"/>
      <c r="GM455" s="30"/>
      <c r="GN455" s="30"/>
      <c r="GO455" s="30"/>
      <c r="GP455" s="30"/>
      <c r="GQ455" s="30"/>
      <c r="GR455" s="30"/>
      <c r="GS455" s="30"/>
      <c r="GT455" s="30"/>
      <c r="GU455" s="30"/>
      <c r="GV455" s="30"/>
      <c r="GW455" s="30"/>
      <c r="GX455" s="30"/>
      <c r="GY455" s="30"/>
      <c r="GZ455" s="30"/>
      <c r="HA455" s="30"/>
      <c r="HB455" s="31"/>
      <c r="HC455" s="30"/>
      <c r="HD455" s="30"/>
      <c r="HL455" s="31"/>
      <c r="HM455" s="30"/>
      <c r="HN455" s="30"/>
      <c r="HO455" s="30"/>
      <c r="HP455" s="30"/>
      <c r="HQ455" s="30"/>
      <c r="HR455" s="30"/>
      <c r="HS455" s="30"/>
      <c r="HT455" s="30"/>
      <c r="IR455" s="30"/>
      <c r="IS455" s="30"/>
      <c r="IT455" s="30"/>
      <c r="IU455" s="30"/>
      <c r="IV455" s="30"/>
      <c r="IW455" s="30"/>
      <c r="IX455" s="30"/>
      <c r="IY455" s="30"/>
      <c r="IZ455" s="30"/>
      <c r="JA455" s="31"/>
      <c r="JB455" s="30"/>
      <c r="JC455" s="30"/>
      <c r="JL455" s="28"/>
      <c r="JN455" s="30"/>
      <c r="JO455" s="30"/>
      <c r="JP455" s="30"/>
      <c r="JQ455" s="28"/>
      <c r="JV455" s="33"/>
      <c r="JW455" s="28"/>
      <c r="KB455" s="33"/>
      <c r="KC455" s="30"/>
      <c r="KD455" s="30"/>
      <c r="KE455" s="30"/>
      <c r="KF455" s="30"/>
      <c r="KO455" s="44"/>
      <c r="LH455" s="49"/>
      <c r="LI455" s="30"/>
      <c r="LJ455" s="30"/>
      <c r="LK455" s="30"/>
      <c r="LO455" s="44"/>
      <c r="LR455" s="49"/>
      <c r="LS455" s="30"/>
      <c r="LT455" s="30"/>
      <c r="LU455" s="30"/>
      <c r="LY455" s="44"/>
      <c r="MB455" s="28"/>
      <c r="MD455" s="28"/>
      <c r="MF455" s="28"/>
      <c r="MH455" s="35"/>
      <c r="MI455" s="28"/>
      <c r="ML455" s="35"/>
      <c r="MM455" s="28"/>
      <c r="MP455" s="35"/>
      <c r="MQ455" s="28"/>
      <c r="MT455" s="36"/>
      <c r="MU455" s="28"/>
      <c r="MX455" s="35"/>
      <c r="MY455" s="28"/>
      <c r="MZ455" s="30"/>
      <c r="NB455" s="41"/>
      <c r="NO455" s="41"/>
      <c r="NT455" s="41"/>
      <c r="NY455" s="41"/>
      <c r="OD455" s="41"/>
      <c r="OI455" s="28"/>
      <c r="OJ455" s="30"/>
      <c r="OK455" s="30"/>
      <c r="OL455" s="41"/>
      <c r="ON455"/>
      <c r="OO455"/>
      <c r="OP455"/>
      <c r="OY455" s="41"/>
      <c r="PD455" s="41"/>
      <c r="PI455" s="41"/>
      <c r="PN455" s="41"/>
      <c r="PT455" s="28"/>
      <c r="PU455" s="30"/>
      <c r="PV455" s="30"/>
      <c r="PW455" s="41"/>
      <c r="QJ455" s="41"/>
      <c r="QO455" s="41"/>
      <c r="QT455" s="41"/>
      <c r="QY455" s="41"/>
      <c r="RE455" s="28"/>
      <c r="RF455" s="30"/>
      <c r="RG455" s="30"/>
      <c r="RH455" s="41"/>
      <c r="RU455" s="41"/>
      <c r="RZ455" s="41"/>
      <c r="SE455" s="41"/>
      <c r="SJ455" s="41"/>
      <c r="SP455" s="28"/>
      <c r="SQ455" s="30"/>
      <c r="SR455" s="30"/>
      <c r="SS455" s="41"/>
      <c r="TF455" s="41"/>
      <c r="TK455" s="41"/>
      <c r="TP455" s="41"/>
      <c r="TU455" s="41"/>
      <c r="UA455" s="28"/>
      <c r="UB455" s="30"/>
      <c r="UC455" s="30"/>
      <c r="UD455" s="41"/>
      <c r="UI455" s="41"/>
      <c r="UN455" s="41"/>
      <c r="US455" s="41"/>
      <c r="UX455" s="41"/>
      <c r="VC455" s="28"/>
      <c r="VD455" s="30"/>
      <c r="VE455" s="30"/>
      <c r="VF455" s="41"/>
      <c r="VK455" s="41"/>
      <c r="VP455" s="41"/>
      <c r="VU455" s="41"/>
      <c r="VZ455" s="41"/>
      <c r="WF455" s="28"/>
      <c r="WG455" s="30"/>
      <c r="WH455" s="30"/>
      <c r="WI455" s="41"/>
      <c r="WN455" s="41"/>
      <c r="WS455" s="41"/>
      <c r="WX455" s="41"/>
      <c r="XC455" s="41"/>
      <c r="XI455" s="28"/>
      <c r="XJ455" s="30"/>
      <c r="XK455" s="30"/>
      <c r="XL455" s="41"/>
      <c r="XQ455" s="41"/>
      <c r="XV455" s="41"/>
      <c r="YA455" s="41"/>
      <c r="YF455" s="41"/>
      <c r="YL455" s="28"/>
      <c r="YM455" s="30"/>
      <c r="YN455" s="30"/>
      <c r="YO455" s="41"/>
      <c r="YT455" s="41"/>
      <c r="YY455" s="41"/>
      <c r="ZD455" s="41"/>
      <c r="ZI455" s="41"/>
      <c r="ZO455" s="28"/>
      <c r="ZR455" s="28"/>
      <c r="ZS455" s="30"/>
      <c r="ZT455" s="30"/>
      <c r="ZU455" s="31"/>
      <c r="ZV455" s="30"/>
      <c r="ZW455" s="30"/>
      <c r="ZX455" s="28"/>
      <c r="AAA455" s="28"/>
      <c r="AAD455" s="36"/>
      <c r="AAE455" s="28"/>
      <c r="AAH455" s="36"/>
      <c r="AAI455" s="28"/>
      <c r="AAL455" s="36"/>
      <c r="AAM455" s="28"/>
      <c r="AAP455" s="36"/>
      <c r="AHJ455" s="31"/>
      <c r="AHN455" s="32"/>
      <c r="AHR455" s="32"/>
      <c r="AHV455" s="32"/>
    </row>
    <row r="456" spans="3:906" s="27" customFormat="1" x14ac:dyDescent="0.25">
      <c r="C456" s="31"/>
      <c r="J456" s="29"/>
      <c r="K456" s="31"/>
      <c r="U456" s="29"/>
      <c r="V456" s="31"/>
      <c r="W456" s="30"/>
      <c r="X456" s="30"/>
      <c r="AF456" s="29"/>
      <c r="AG456" s="30"/>
      <c r="AM456" s="32"/>
      <c r="AN456" s="30"/>
      <c r="AO456" s="30"/>
      <c r="AP456" s="30"/>
      <c r="AQ456" s="29"/>
      <c r="AR456" s="30"/>
      <c r="AS456" s="30"/>
      <c r="AT456" s="30"/>
      <c r="AU456" s="30"/>
      <c r="AV456" s="30"/>
      <c r="AW456" s="31"/>
      <c r="AX456" s="30"/>
      <c r="AY456" s="30"/>
      <c r="AZ456" s="30"/>
      <c r="BA456" s="30"/>
      <c r="BB456" s="31"/>
      <c r="BG456" s="32"/>
      <c r="BH456" s="30"/>
      <c r="BI456" s="30"/>
      <c r="BJ456" s="30"/>
      <c r="BK456" s="30"/>
      <c r="BL456" s="31"/>
      <c r="BM456" s="30"/>
      <c r="BN456" s="30"/>
      <c r="BO456" s="30"/>
      <c r="BP456" s="30"/>
      <c r="BQ456" s="30"/>
      <c r="BR456" s="31"/>
      <c r="BS456" s="30"/>
      <c r="BT456" s="30"/>
      <c r="BU456" s="30"/>
      <c r="BV456" s="30"/>
      <c r="BW456" s="30"/>
      <c r="BX456" s="29"/>
      <c r="BY456" s="30"/>
      <c r="CD456" s="32"/>
      <c r="CE456" s="30"/>
      <c r="CF456" s="30"/>
      <c r="CG456" s="30"/>
      <c r="CH456" s="30"/>
      <c r="CI456" s="31"/>
      <c r="CJ456" s="30"/>
      <c r="CK456" s="30"/>
      <c r="CL456" s="30"/>
      <c r="CM456" s="30"/>
      <c r="CN456" s="30"/>
      <c r="CO456" s="31"/>
      <c r="CP456" s="30"/>
      <c r="CQ456" s="30"/>
      <c r="CR456" s="30"/>
      <c r="CS456" s="30"/>
      <c r="CT456" s="30"/>
      <c r="CU456" s="29"/>
      <c r="CV456" s="30"/>
      <c r="DA456" s="32"/>
      <c r="DB456" s="30"/>
      <c r="DC456" s="30"/>
      <c r="DD456" s="30"/>
      <c r="DE456" s="30"/>
      <c r="DF456" s="31"/>
      <c r="DG456" s="30"/>
      <c r="DH456" s="30"/>
      <c r="DI456" s="30"/>
      <c r="DJ456" s="30"/>
      <c r="DK456" s="30"/>
      <c r="DL456" s="31"/>
      <c r="DM456" s="30"/>
      <c r="DN456" s="30"/>
      <c r="DO456" s="30"/>
      <c r="DP456" s="30"/>
      <c r="DQ456" s="30"/>
      <c r="DR456" s="29"/>
      <c r="DS456" s="30"/>
      <c r="DX456" s="32"/>
      <c r="DY456" s="30"/>
      <c r="DZ456" s="30"/>
      <c r="EA456" s="30"/>
      <c r="EB456" s="30"/>
      <c r="EC456" s="31"/>
      <c r="ED456" s="30"/>
      <c r="EE456" s="30"/>
      <c r="EF456" s="30"/>
      <c r="EG456" s="30"/>
      <c r="EH456" s="30"/>
      <c r="EI456" s="31"/>
      <c r="EJ456" s="30"/>
      <c r="EK456" s="30"/>
      <c r="EL456" s="30"/>
      <c r="EM456" s="30"/>
      <c r="EN456" s="30"/>
      <c r="EO456" s="29"/>
      <c r="EP456" s="30"/>
      <c r="EQ456" s="33"/>
      <c r="ER456" s="30"/>
      <c r="ES456" s="29"/>
      <c r="ET456" s="34"/>
      <c r="EU456" s="29"/>
      <c r="EV456" s="28"/>
      <c r="EW456" s="30"/>
      <c r="EX456" s="30"/>
      <c r="EY456" s="30"/>
      <c r="EZ456" s="33"/>
      <c r="FA456" s="30"/>
      <c r="FB456" s="30"/>
      <c r="FF456" s="29"/>
      <c r="FG456" s="28"/>
      <c r="FH456" s="30"/>
      <c r="FL456" s="29"/>
      <c r="FM456" s="31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  <c r="GF456" s="30"/>
      <c r="GG456" s="30"/>
      <c r="GH456" s="30"/>
      <c r="GI456" s="30"/>
      <c r="GJ456" s="30"/>
      <c r="GK456" s="30"/>
      <c r="GL456" s="30"/>
      <c r="GM456" s="30"/>
      <c r="GN456" s="30"/>
      <c r="GO456" s="30"/>
      <c r="GP456" s="30"/>
      <c r="GQ456" s="30"/>
      <c r="GR456" s="30"/>
      <c r="GS456" s="30"/>
      <c r="GT456" s="30"/>
      <c r="GU456" s="30"/>
      <c r="GV456" s="30"/>
      <c r="GW456" s="30"/>
      <c r="GX456" s="30"/>
      <c r="GY456" s="30"/>
      <c r="GZ456" s="30"/>
      <c r="HA456" s="30"/>
      <c r="HB456" s="31"/>
      <c r="HC456" s="30"/>
      <c r="HD456" s="30"/>
      <c r="HL456" s="31"/>
      <c r="HM456" s="30"/>
      <c r="HN456" s="30"/>
      <c r="HO456" s="30"/>
      <c r="HP456" s="30"/>
      <c r="HQ456" s="30"/>
      <c r="HR456" s="30"/>
      <c r="HS456" s="30"/>
      <c r="HT456" s="30"/>
      <c r="IR456" s="30"/>
      <c r="IS456" s="30"/>
      <c r="IT456" s="30"/>
      <c r="IU456" s="30"/>
      <c r="IV456" s="30"/>
      <c r="IW456" s="30"/>
      <c r="IX456" s="30"/>
      <c r="IY456" s="30"/>
      <c r="IZ456" s="30"/>
      <c r="JA456" s="31"/>
      <c r="JB456" s="30"/>
      <c r="JC456" s="30"/>
      <c r="JL456" s="28"/>
      <c r="JN456" s="30"/>
      <c r="JO456" s="30"/>
      <c r="JP456" s="30"/>
      <c r="JQ456" s="28"/>
      <c r="JV456" s="33"/>
      <c r="JW456" s="28"/>
      <c r="KB456" s="33"/>
      <c r="KC456" s="30"/>
      <c r="KD456" s="30"/>
      <c r="KE456" s="30"/>
      <c r="KF456" s="30"/>
      <c r="KO456" s="44"/>
      <c r="LH456" s="49"/>
      <c r="LI456" s="30"/>
      <c r="LJ456" s="30"/>
      <c r="LK456" s="30"/>
      <c r="LO456" s="44"/>
      <c r="LR456" s="49"/>
      <c r="LS456" s="30"/>
      <c r="LT456" s="30"/>
      <c r="LU456" s="30"/>
      <c r="LY456" s="44"/>
      <c r="MB456" s="28"/>
      <c r="MD456" s="28"/>
      <c r="MF456" s="28"/>
      <c r="MH456" s="35"/>
      <c r="MI456" s="28"/>
      <c r="ML456" s="35"/>
      <c r="MM456" s="28"/>
      <c r="MP456" s="35"/>
      <c r="MQ456" s="28"/>
      <c r="MT456" s="36"/>
      <c r="MU456" s="28"/>
      <c r="MX456" s="35"/>
      <c r="MY456" s="28"/>
      <c r="MZ456" s="30"/>
      <c r="NB456" s="41"/>
      <c r="NO456" s="41"/>
      <c r="NT456" s="41"/>
      <c r="NY456" s="41"/>
      <c r="OD456" s="41"/>
      <c r="OI456" s="28"/>
      <c r="OJ456" s="30"/>
      <c r="OK456" s="30"/>
      <c r="OL456" s="41"/>
      <c r="ON456"/>
      <c r="OO456"/>
      <c r="OP456"/>
      <c r="OY456" s="41"/>
      <c r="PD456" s="41"/>
      <c r="PI456" s="41"/>
      <c r="PN456" s="41"/>
      <c r="PT456" s="28"/>
      <c r="PU456" s="30"/>
      <c r="PV456" s="30"/>
      <c r="PW456" s="41"/>
      <c r="QJ456" s="41"/>
      <c r="QO456" s="41"/>
      <c r="QT456" s="41"/>
      <c r="QY456" s="41"/>
      <c r="RE456" s="28"/>
      <c r="RF456" s="30"/>
      <c r="RG456" s="30"/>
      <c r="RH456" s="41"/>
      <c r="RU456" s="41"/>
      <c r="RZ456" s="41"/>
      <c r="SE456" s="41"/>
      <c r="SJ456" s="41"/>
      <c r="SP456" s="28"/>
      <c r="SQ456" s="30"/>
      <c r="SR456" s="30"/>
      <c r="SS456" s="41"/>
      <c r="TF456" s="41"/>
      <c r="TK456" s="41"/>
      <c r="TP456" s="41"/>
      <c r="TU456" s="41"/>
      <c r="UA456" s="28"/>
      <c r="UB456" s="30"/>
      <c r="UC456" s="30"/>
      <c r="UD456" s="41"/>
      <c r="UI456" s="41"/>
      <c r="UN456" s="41"/>
      <c r="US456" s="41"/>
      <c r="UX456" s="41"/>
      <c r="VC456" s="28"/>
      <c r="VD456" s="30"/>
      <c r="VE456" s="30"/>
      <c r="VF456" s="41"/>
      <c r="VK456" s="41"/>
      <c r="VP456" s="41"/>
      <c r="VU456" s="41"/>
      <c r="VZ456" s="41"/>
      <c r="WF456" s="28"/>
      <c r="WG456" s="30"/>
      <c r="WH456" s="30"/>
      <c r="WI456" s="41"/>
      <c r="WN456" s="41"/>
      <c r="WS456" s="41"/>
      <c r="WX456" s="41"/>
      <c r="XC456" s="41"/>
      <c r="XI456" s="28"/>
      <c r="XJ456" s="30"/>
      <c r="XK456" s="30"/>
      <c r="XL456" s="41"/>
      <c r="XQ456" s="41"/>
      <c r="XV456" s="41"/>
      <c r="YA456" s="41"/>
      <c r="YF456" s="41"/>
      <c r="YL456" s="28"/>
      <c r="YM456" s="30"/>
      <c r="YN456" s="30"/>
      <c r="YO456" s="41"/>
      <c r="YT456" s="41"/>
      <c r="YY456" s="41"/>
      <c r="ZD456" s="41"/>
      <c r="ZI456" s="41"/>
      <c r="ZO456" s="28"/>
      <c r="ZR456" s="28"/>
      <c r="ZS456" s="30"/>
      <c r="ZT456" s="30"/>
      <c r="ZU456" s="31"/>
      <c r="ZV456" s="30"/>
      <c r="ZW456" s="30"/>
      <c r="ZX456" s="28"/>
      <c r="AAA456" s="28"/>
      <c r="AAD456" s="36"/>
      <c r="AAE456" s="28"/>
      <c r="AAH456" s="36"/>
      <c r="AAI456" s="28"/>
      <c r="AAL456" s="36"/>
      <c r="AAM456" s="28"/>
      <c r="AAP456" s="36"/>
      <c r="AHJ456" s="31"/>
      <c r="AHN456" s="32"/>
      <c r="AHR456" s="32"/>
      <c r="AHV456" s="32"/>
    </row>
    <row r="457" spans="3:906" s="27" customFormat="1" x14ac:dyDescent="0.25">
      <c r="C457" s="31"/>
      <c r="J457" s="29"/>
      <c r="K457" s="31"/>
      <c r="U457" s="29"/>
      <c r="V457" s="31"/>
      <c r="W457" s="30"/>
      <c r="X457" s="30"/>
      <c r="AF457" s="29"/>
      <c r="AG457" s="30"/>
      <c r="AM457" s="32"/>
      <c r="AN457" s="30"/>
      <c r="AO457" s="30"/>
      <c r="AP457" s="30"/>
      <c r="AQ457" s="29"/>
      <c r="AR457" s="30"/>
      <c r="AS457" s="30"/>
      <c r="AT457" s="30"/>
      <c r="AU457" s="30"/>
      <c r="AV457" s="30"/>
      <c r="AW457" s="31"/>
      <c r="AX457" s="30"/>
      <c r="AY457" s="30"/>
      <c r="AZ457" s="30"/>
      <c r="BA457" s="30"/>
      <c r="BB457" s="31"/>
      <c r="BG457" s="32"/>
      <c r="BH457" s="30"/>
      <c r="BI457" s="30"/>
      <c r="BJ457" s="30"/>
      <c r="BK457" s="30"/>
      <c r="BL457" s="31"/>
      <c r="BM457" s="30"/>
      <c r="BN457" s="30"/>
      <c r="BO457" s="30"/>
      <c r="BP457" s="30"/>
      <c r="BQ457" s="30"/>
      <c r="BR457" s="31"/>
      <c r="BS457" s="30"/>
      <c r="BT457" s="30"/>
      <c r="BU457" s="30"/>
      <c r="BV457" s="30"/>
      <c r="BW457" s="30"/>
      <c r="BX457" s="29"/>
      <c r="BY457" s="30"/>
      <c r="CD457" s="32"/>
      <c r="CE457" s="30"/>
      <c r="CF457" s="30"/>
      <c r="CG457" s="30"/>
      <c r="CH457" s="30"/>
      <c r="CI457" s="31"/>
      <c r="CJ457" s="30"/>
      <c r="CK457" s="30"/>
      <c r="CL457" s="30"/>
      <c r="CM457" s="30"/>
      <c r="CN457" s="30"/>
      <c r="CO457" s="31"/>
      <c r="CP457" s="30"/>
      <c r="CQ457" s="30"/>
      <c r="CR457" s="30"/>
      <c r="CS457" s="30"/>
      <c r="CT457" s="30"/>
      <c r="CU457" s="29"/>
      <c r="CV457" s="30"/>
      <c r="DA457" s="32"/>
      <c r="DB457" s="30"/>
      <c r="DC457" s="30"/>
      <c r="DD457" s="30"/>
      <c r="DE457" s="30"/>
      <c r="DF457" s="31"/>
      <c r="DG457" s="30"/>
      <c r="DH457" s="30"/>
      <c r="DI457" s="30"/>
      <c r="DJ457" s="30"/>
      <c r="DK457" s="30"/>
      <c r="DL457" s="31"/>
      <c r="DM457" s="30"/>
      <c r="DN457" s="30"/>
      <c r="DO457" s="30"/>
      <c r="DP457" s="30"/>
      <c r="DQ457" s="30"/>
      <c r="DR457" s="29"/>
      <c r="DS457" s="30"/>
      <c r="DX457" s="32"/>
      <c r="DY457" s="30"/>
      <c r="DZ457" s="30"/>
      <c r="EA457" s="30"/>
      <c r="EB457" s="30"/>
      <c r="EC457" s="31"/>
      <c r="ED457" s="30"/>
      <c r="EE457" s="30"/>
      <c r="EF457" s="30"/>
      <c r="EG457" s="30"/>
      <c r="EH457" s="30"/>
      <c r="EI457" s="31"/>
      <c r="EJ457" s="30"/>
      <c r="EK457" s="30"/>
      <c r="EL457" s="30"/>
      <c r="EM457" s="30"/>
      <c r="EN457" s="30"/>
      <c r="EO457" s="29"/>
      <c r="EP457" s="30"/>
      <c r="EQ457" s="33"/>
      <c r="ER457" s="30"/>
      <c r="ES457" s="29"/>
      <c r="ET457" s="34"/>
      <c r="EU457" s="29"/>
      <c r="EV457" s="28"/>
      <c r="EW457" s="30"/>
      <c r="EX457" s="30"/>
      <c r="EY457" s="30"/>
      <c r="EZ457" s="33"/>
      <c r="FA457" s="30"/>
      <c r="FB457" s="30"/>
      <c r="FF457" s="29"/>
      <c r="FG457" s="28"/>
      <c r="FH457" s="30"/>
      <c r="FL457" s="29"/>
      <c r="FM457" s="31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  <c r="GF457" s="30"/>
      <c r="GG457" s="30"/>
      <c r="GH457" s="30"/>
      <c r="GI457" s="30"/>
      <c r="GJ457" s="30"/>
      <c r="GK457" s="30"/>
      <c r="GL457" s="30"/>
      <c r="GM457" s="30"/>
      <c r="GN457" s="30"/>
      <c r="GO457" s="30"/>
      <c r="GP457" s="30"/>
      <c r="GQ457" s="30"/>
      <c r="GR457" s="30"/>
      <c r="GS457" s="30"/>
      <c r="GT457" s="30"/>
      <c r="GU457" s="30"/>
      <c r="GV457" s="30"/>
      <c r="GW457" s="30"/>
      <c r="GX457" s="30"/>
      <c r="GY457" s="30"/>
      <c r="GZ457" s="30"/>
      <c r="HA457" s="30"/>
      <c r="HB457" s="31"/>
      <c r="HC457" s="30"/>
      <c r="HD457" s="30"/>
      <c r="HL457" s="31"/>
      <c r="HM457" s="30"/>
      <c r="HN457" s="30"/>
      <c r="HO457" s="30"/>
      <c r="HP457" s="30"/>
      <c r="HQ457" s="30"/>
      <c r="HR457" s="30"/>
      <c r="HS457" s="30"/>
      <c r="HT457" s="30"/>
      <c r="IR457" s="30"/>
      <c r="IS457" s="30"/>
      <c r="IT457" s="30"/>
      <c r="IU457" s="30"/>
      <c r="IV457" s="30"/>
      <c r="IW457" s="30"/>
      <c r="IX457" s="30"/>
      <c r="IY457" s="30"/>
      <c r="IZ457" s="30"/>
      <c r="JA457" s="31"/>
      <c r="JB457" s="30"/>
      <c r="JC457" s="30"/>
      <c r="JL457" s="28"/>
      <c r="JN457" s="30"/>
      <c r="JO457" s="30"/>
      <c r="JP457" s="30"/>
      <c r="JQ457" s="28"/>
      <c r="JV457" s="33"/>
      <c r="JW457" s="28"/>
      <c r="KB457" s="33"/>
      <c r="KC457" s="30"/>
      <c r="KD457" s="30"/>
      <c r="KE457" s="30"/>
      <c r="KF457" s="30"/>
      <c r="KO457" s="44"/>
      <c r="LH457" s="49"/>
      <c r="LI457" s="30"/>
      <c r="LJ457" s="30"/>
      <c r="LK457" s="30"/>
      <c r="LO457" s="44"/>
      <c r="LR457" s="49"/>
      <c r="LS457" s="30"/>
      <c r="LT457" s="30"/>
      <c r="LU457" s="30"/>
      <c r="LY457" s="44"/>
      <c r="MB457" s="28"/>
      <c r="MD457" s="28"/>
      <c r="MF457" s="28"/>
      <c r="MH457" s="35"/>
      <c r="MI457" s="28"/>
      <c r="ML457" s="35"/>
      <c r="MM457" s="28"/>
      <c r="MP457" s="35"/>
      <c r="MQ457" s="28"/>
      <c r="MT457" s="36"/>
      <c r="MU457" s="28"/>
      <c r="MX457" s="35"/>
      <c r="MY457" s="28"/>
      <c r="MZ457" s="30"/>
      <c r="NB457" s="41"/>
      <c r="NO457" s="41"/>
      <c r="NT457" s="41"/>
      <c r="NY457" s="41"/>
      <c r="OD457" s="41"/>
      <c r="OI457" s="28"/>
      <c r="OJ457" s="30"/>
      <c r="OK457" s="30"/>
      <c r="OL457" s="41"/>
      <c r="ON457"/>
      <c r="OO457"/>
      <c r="OP457"/>
      <c r="OY457" s="41"/>
      <c r="PD457" s="41"/>
      <c r="PI457" s="41"/>
      <c r="PN457" s="41"/>
      <c r="PT457" s="28"/>
      <c r="PU457" s="30"/>
      <c r="PV457" s="30"/>
      <c r="PW457" s="41"/>
      <c r="QJ457" s="41"/>
      <c r="QO457" s="41"/>
      <c r="QT457" s="41"/>
      <c r="QY457" s="41"/>
      <c r="RE457" s="28"/>
      <c r="RF457" s="30"/>
      <c r="RG457" s="30"/>
      <c r="RH457" s="41"/>
      <c r="RU457" s="41"/>
      <c r="RZ457" s="41"/>
      <c r="SE457" s="41"/>
      <c r="SJ457" s="41"/>
      <c r="SP457" s="28"/>
      <c r="SQ457" s="30"/>
      <c r="SR457" s="30"/>
      <c r="SS457" s="41"/>
      <c r="TF457" s="41"/>
      <c r="TK457" s="41"/>
      <c r="TP457" s="41"/>
      <c r="TU457" s="41"/>
      <c r="UA457" s="28"/>
      <c r="UB457" s="30"/>
      <c r="UC457" s="30"/>
      <c r="UD457" s="41"/>
      <c r="UI457" s="41"/>
      <c r="UN457" s="41"/>
      <c r="US457" s="41"/>
      <c r="UX457" s="41"/>
      <c r="VC457" s="28"/>
      <c r="VD457" s="30"/>
      <c r="VE457" s="30"/>
      <c r="VF457" s="41"/>
      <c r="VK457" s="41"/>
      <c r="VP457" s="41"/>
      <c r="VU457" s="41"/>
      <c r="VZ457" s="41"/>
      <c r="WF457" s="28"/>
      <c r="WG457" s="30"/>
      <c r="WH457" s="30"/>
      <c r="WI457" s="41"/>
      <c r="WN457" s="41"/>
      <c r="WS457" s="41"/>
      <c r="WX457" s="41"/>
      <c r="XC457" s="41"/>
      <c r="XI457" s="28"/>
      <c r="XJ457" s="30"/>
      <c r="XK457" s="30"/>
      <c r="XL457" s="41"/>
      <c r="XQ457" s="41"/>
      <c r="XV457" s="41"/>
      <c r="YA457" s="41"/>
      <c r="YF457" s="41"/>
      <c r="YL457" s="28"/>
      <c r="YM457" s="30"/>
      <c r="YN457" s="30"/>
      <c r="YO457" s="41"/>
      <c r="YT457" s="41"/>
      <c r="YY457" s="41"/>
      <c r="ZD457" s="41"/>
      <c r="ZI457" s="41"/>
      <c r="ZO457" s="28"/>
      <c r="ZR457" s="28"/>
      <c r="ZS457" s="30"/>
      <c r="ZT457" s="30"/>
      <c r="ZU457" s="31"/>
      <c r="ZV457" s="30"/>
      <c r="ZW457" s="30"/>
      <c r="ZX457" s="28"/>
      <c r="AAA457" s="28"/>
      <c r="AAD457" s="36"/>
      <c r="AAE457" s="28"/>
      <c r="AAH457" s="36"/>
      <c r="AAI457" s="28"/>
      <c r="AAL457" s="36"/>
      <c r="AAM457" s="28"/>
      <c r="AAP457" s="36"/>
      <c r="AHJ457" s="31"/>
      <c r="AHN457" s="32"/>
      <c r="AHR457" s="32"/>
      <c r="AHV457" s="32"/>
    </row>
    <row r="458" spans="3:906" s="27" customFormat="1" x14ac:dyDescent="0.25">
      <c r="C458" s="31"/>
      <c r="J458" s="29"/>
      <c r="K458" s="31"/>
      <c r="U458" s="29"/>
      <c r="V458" s="31"/>
      <c r="W458" s="30"/>
      <c r="X458" s="30"/>
      <c r="AF458" s="29"/>
      <c r="AG458" s="30"/>
      <c r="AM458" s="32"/>
      <c r="AN458" s="30"/>
      <c r="AO458" s="30"/>
      <c r="AP458" s="30"/>
      <c r="AQ458" s="29"/>
      <c r="AR458" s="30"/>
      <c r="AS458" s="30"/>
      <c r="AT458" s="30"/>
      <c r="AU458" s="30"/>
      <c r="AV458" s="30"/>
      <c r="AW458" s="31"/>
      <c r="AX458" s="30"/>
      <c r="AY458" s="30"/>
      <c r="AZ458" s="30"/>
      <c r="BA458" s="30"/>
      <c r="BB458" s="31"/>
      <c r="BG458" s="32"/>
      <c r="BH458" s="30"/>
      <c r="BI458" s="30"/>
      <c r="BJ458" s="30"/>
      <c r="BK458" s="30"/>
      <c r="BL458" s="31"/>
      <c r="BM458" s="30"/>
      <c r="BN458" s="30"/>
      <c r="BO458" s="30"/>
      <c r="BP458" s="30"/>
      <c r="BQ458" s="30"/>
      <c r="BR458" s="31"/>
      <c r="BS458" s="30"/>
      <c r="BT458" s="30"/>
      <c r="BU458" s="30"/>
      <c r="BV458" s="30"/>
      <c r="BW458" s="30"/>
      <c r="BX458" s="29"/>
      <c r="BY458" s="30"/>
      <c r="CD458" s="32"/>
      <c r="CE458" s="30"/>
      <c r="CF458" s="30"/>
      <c r="CG458" s="30"/>
      <c r="CH458" s="30"/>
      <c r="CI458" s="31"/>
      <c r="CJ458" s="30"/>
      <c r="CK458" s="30"/>
      <c r="CL458" s="30"/>
      <c r="CM458" s="30"/>
      <c r="CN458" s="30"/>
      <c r="CO458" s="31"/>
      <c r="CP458" s="30"/>
      <c r="CQ458" s="30"/>
      <c r="CR458" s="30"/>
      <c r="CS458" s="30"/>
      <c r="CT458" s="30"/>
      <c r="CU458" s="29"/>
      <c r="CV458" s="30"/>
      <c r="DA458" s="32"/>
      <c r="DB458" s="30"/>
      <c r="DC458" s="30"/>
      <c r="DD458" s="30"/>
      <c r="DE458" s="30"/>
      <c r="DF458" s="31"/>
      <c r="DG458" s="30"/>
      <c r="DH458" s="30"/>
      <c r="DI458" s="30"/>
      <c r="DJ458" s="30"/>
      <c r="DK458" s="30"/>
      <c r="DL458" s="31"/>
      <c r="DM458" s="30"/>
      <c r="DN458" s="30"/>
      <c r="DO458" s="30"/>
      <c r="DP458" s="30"/>
      <c r="DQ458" s="30"/>
      <c r="DR458" s="29"/>
      <c r="DS458" s="30"/>
      <c r="DX458" s="32"/>
      <c r="DY458" s="30"/>
      <c r="DZ458" s="30"/>
      <c r="EA458" s="30"/>
      <c r="EB458" s="30"/>
      <c r="EC458" s="31"/>
      <c r="ED458" s="30"/>
      <c r="EE458" s="30"/>
      <c r="EF458" s="30"/>
      <c r="EG458" s="30"/>
      <c r="EH458" s="30"/>
      <c r="EI458" s="31"/>
      <c r="EJ458" s="30"/>
      <c r="EK458" s="30"/>
      <c r="EL458" s="30"/>
      <c r="EM458" s="30"/>
      <c r="EN458" s="30"/>
      <c r="EO458" s="29"/>
      <c r="EP458" s="30"/>
      <c r="EQ458" s="33"/>
      <c r="ER458" s="30"/>
      <c r="ES458" s="29"/>
      <c r="ET458" s="34"/>
      <c r="EU458" s="29"/>
      <c r="EV458" s="28"/>
      <c r="EW458" s="30"/>
      <c r="EX458" s="30"/>
      <c r="EY458" s="30"/>
      <c r="EZ458" s="33"/>
      <c r="FA458" s="30"/>
      <c r="FB458" s="30"/>
      <c r="FF458" s="29"/>
      <c r="FG458" s="28"/>
      <c r="FH458" s="30"/>
      <c r="FL458" s="29"/>
      <c r="FM458" s="31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  <c r="GF458" s="30"/>
      <c r="GG458" s="30"/>
      <c r="GH458" s="30"/>
      <c r="GI458" s="30"/>
      <c r="GJ458" s="30"/>
      <c r="GK458" s="30"/>
      <c r="GL458" s="30"/>
      <c r="GM458" s="30"/>
      <c r="GN458" s="30"/>
      <c r="GO458" s="30"/>
      <c r="GP458" s="30"/>
      <c r="GQ458" s="30"/>
      <c r="GR458" s="30"/>
      <c r="GS458" s="30"/>
      <c r="GT458" s="30"/>
      <c r="GU458" s="30"/>
      <c r="GV458" s="30"/>
      <c r="GW458" s="30"/>
      <c r="GX458" s="30"/>
      <c r="GY458" s="30"/>
      <c r="GZ458" s="30"/>
      <c r="HA458" s="30"/>
      <c r="HB458" s="31"/>
      <c r="HC458" s="30"/>
      <c r="HD458" s="30"/>
      <c r="HL458" s="31"/>
      <c r="HM458" s="30"/>
      <c r="HN458" s="30"/>
      <c r="HO458" s="30"/>
      <c r="HP458" s="30"/>
      <c r="HQ458" s="30"/>
      <c r="HR458" s="30"/>
      <c r="HS458" s="30"/>
      <c r="HT458" s="30"/>
      <c r="IR458" s="30"/>
      <c r="IS458" s="30"/>
      <c r="IT458" s="30"/>
      <c r="IU458" s="30"/>
      <c r="IV458" s="30"/>
      <c r="IW458" s="30"/>
      <c r="IX458" s="30"/>
      <c r="IY458" s="30"/>
      <c r="IZ458" s="30"/>
      <c r="JA458" s="31"/>
      <c r="JB458" s="30"/>
      <c r="JC458" s="30"/>
      <c r="JL458" s="28"/>
      <c r="JN458" s="30"/>
      <c r="JO458" s="30"/>
      <c r="JP458" s="30"/>
      <c r="JQ458" s="28"/>
      <c r="JV458" s="33"/>
      <c r="JW458" s="28"/>
      <c r="KB458" s="33"/>
      <c r="KC458" s="30"/>
      <c r="KD458" s="30"/>
      <c r="KE458" s="30"/>
      <c r="KF458" s="30"/>
      <c r="KO458" s="44"/>
      <c r="LH458" s="49"/>
      <c r="LI458" s="30"/>
      <c r="LJ458" s="30"/>
      <c r="LK458" s="30"/>
      <c r="LO458" s="44"/>
      <c r="LR458" s="49"/>
      <c r="LS458" s="30"/>
      <c r="LT458" s="30"/>
      <c r="LU458" s="30"/>
      <c r="LY458" s="44"/>
      <c r="MB458" s="28"/>
      <c r="MD458" s="28"/>
      <c r="MF458" s="28"/>
      <c r="MH458" s="35"/>
      <c r="MI458" s="28"/>
      <c r="ML458" s="35"/>
      <c r="MM458" s="28"/>
      <c r="MP458" s="35"/>
      <c r="MQ458" s="28"/>
      <c r="MT458" s="36"/>
      <c r="MU458" s="28"/>
      <c r="MX458" s="35"/>
      <c r="MY458" s="28"/>
      <c r="MZ458" s="30"/>
      <c r="NB458" s="41"/>
      <c r="NO458" s="41"/>
      <c r="NT458" s="41"/>
      <c r="NY458" s="41"/>
      <c r="OD458" s="41"/>
      <c r="OI458" s="28"/>
      <c r="OJ458" s="30"/>
      <c r="OK458" s="30"/>
      <c r="OL458" s="41"/>
      <c r="ON458"/>
      <c r="OO458"/>
      <c r="OP458"/>
      <c r="OY458" s="41"/>
      <c r="PD458" s="41"/>
      <c r="PI458" s="41"/>
      <c r="PN458" s="41"/>
      <c r="PT458" s="28"/>
      <c r="PU458" s="30"/>
      <c r="PV458" s="30"/>
      <c r="PW458" s="41"/>
      <c r="QJ458" s="41"/>
      <c r="QO458" s="41"/>
      <c r="QT458" s="41"/>
      <c r="QY458" s="41"/>
      <c r="RE458" s="28"/>
      <c r="RF458" s="30"/>
      <c r="RG458" s="30"/>
      <c r="RH458" s="41"/>
      <c r="RU458" s="41"/>
      <c r="RZ458" s="41"/>
      <c r="SE458" s="41"/>
      <c r="SJ458" s="41"/>
      <c r="SP458" s="28"/>
      <c r="SQ458" s="30"/>
      <c r="SR458" s="30"/>
      <c r="SS458" s="41"/>
      <c r="TF458" s="41"/>
      <c r="TK458" s="41"/>
      <c r="TP458" s="41"/>
      <c r="TU458" s="41"/>
      <c r="UA458" s="28"/>
      <c r="UB458" s="30"/>
      <c r="UC458" s="30"/>
      <c r="UD458" s="41"/>
      <c r="UI458" s="41"/>
      <c r="UN458" s="41"/>
      <c r="US458" s="41"/>
      <c r="UX458" s="41"/>
      <c r="VC458" s="28"/>
      <c r="VD458" s="30"/>
      <c r="VE458" s="30"/>
      <c r="VF458" s="41"/>
      <c r="VK458" s="41"/>
      <c r="VP458" s="41"/>
      <c r="VU458" s="41"/>
      <c r="VZ458" s="41"/>
      <c r="WF458" s="28"/>
      <c r="WG458" s="30"/>
      <c r="WH458" s="30"/>
      <c r="WI458" s="41"/>
      <c r="WN458" s="41"/>
      <c r="WS458" s="41"/>
      <c r="WX458" s="41"/>
      <c r="XC458" s="41"/>
      <c r="XI458" s="28"/>
      <c r="XJ458" s="30"/>
      <c r="XK458" s="30"/>
      <c r="XL458" s="41"/>
      <c r="XQ458" s="41"/>
      <c r="XV458" s="41"/>
      <c r="YA458" s="41"/>
      <c r="YF458" s="41"/>
      <c r="YL458" s="28"/>
      <c r="YM458" s="30"/>
      <c r="YN458" s="30"/>
      <c r="YO458" s="41"/>
      <c r="YT458" s="41"/>
      <c r="YY458" s="41"/>
      <c r="ZD458" s="41"/>
      <c r="ZI458" s="41"/>
      <c r="ZO458" s="28"/>
      <c r="ZR458" s="28"/>
      <c r="ZS458" s="30"/>
      <c r="ZT458" s="30"/>
      <c r="ZU458" s="31"/>
      <c r="ZV458" s="30"/>
      <c r="ZW458" s="30"/>
      <c r="ZX458" s="28"/>
      <c r="AAA458" s="28"/>
      <c r="AAD458" s="36"/>
      <c r="AAE458" s="28"/>
      <c r="AAH458" s="36"/>
      <c r="AAI458" s="28"/>
      <c r="AAL458" s="36"/>
      <c r="AAM458" s="28"/>
      <c r="AAP458" s="36"/>
      <c r="AHJ458" s="31"/>
      <c r="AHN458" s="32"/>
      <c r="AHR458" s="32"/>
      <c r="AHV458" s="32"/>
    </row>
    <row r="459" spans="3:906" s="27" customFormat="1" x14ac:dyDescent="0.25">
      <c r="C459" s="31"/>
      <c r="J459" s="29"/>
      <c r="K459" s="31"/>
      <c r="U459" s="29"/>
      <c r="V459" s="31"/>
      <c r="W459" s="30"/>
      <c r="X459" s="30"/>
      <c r="AF459" s="29"/>
      <c r="AG459" s="30"/>
      <c r="AM459" s="32"/>
      <c r="AN459" s="30"/>
      <c r="AO459" s="30"/>
      <c r="AP459" s="30"/>
      <c r="AQ459" s="29"/>
      <c r="AR459" s="30"/>
      <c r="AS459" s="30"/>
      <c r="AT459" s="30"/>
      <c r="AU459" s="30"/>
      <c r="AV459" s="30"/>
      <c r="AW459" s="31"/>
      <c r="AX459" s="30"/>
      <c r="AY459" s="30"/>
      <c r="AZ459" s="30"/>
      <c r="BA459" s="30"/>
      <c r="BB459" s="31"/>
      <c r="BG459" s="32"/>
      <c r="BH459" s="30"/>
      <c r="BI459" s="30"/>
      <c r="BJ459" s="30"/>
      <c r="BK459" s="30"/>
      <c r="BL459" s="31"/>
      <c r="BM459" s="30"/>
      <c r="BN459" s="30"/>
      <c r="BO459" s="30"/>
      <c r="BP459" s="30"/>
      <c r="BQ459" s="30"/>
      <c r="BR459" s="31"/>
      <c r="BS459" s="30"/>
      <c r="BT459" s="30"/>
      <c r="BU459" s="30"/>
      <c r="BV459" s="30"/>
      <c r="BW459" s="30"/>
      <c r="BX459" s="29"/>
      <c r="BY459" s="30"/>
      <c r="CD459" s="32"/>
      <c r="CE459" s="30"/>
      <c r="CF459" s="30"/>
      <c r="CG459" s="30"/>
      <c r="CH459" s="30"/>
      <c r="CI459" s="31"/>
      <c r="CJ459" s="30"/>
      <c r="CK459" s="30"/>
      <c r="CL459" s="30"/>
      <c r="CM459" s="30"/>
      <c r="CN459" s="30"/>
      <c r="CO459" s="31"/>
      <c r="CP459" s="30"/>
      <c r="CQ459" s="30"/>
      <c r="CR459" s="30"/>
      <c r="CS459" s="30"/>
      <c r="CT459" s="30"/>
      <c r="CU459" s="29"/>
      <c r="CV459" s="30"/>
      <c r="DA459" s="32"/>
      <c r="DB459" s="30"/>
      <c r="DC459" s="30"/>
      <c r="DD459" s="30"/>
      <c r="DE459" s="30"/>
      <c r="DF459" s="31"/>
      <c r="DG459" s="30"/>
      <c r="DH459" s="30"/>
      <c r="DI459" s="30"/>
      <c r="DJ459" s="30"/>
      <c r="DK459" s="30"/>
      <c r="DL459" s="31"/>
      <c r="DM459" s="30"/>
      <c r="DN459" s="30"/>
      <c r="DO459" s="30"/>
      <c r="DP459" s="30"/>
      <c r="DQ459" s="30"/>
      <c r="DR459" s="29"/>
      <c r="DS459" s="30"/>
      <c r="DX459" s="32"/>
      <c r="DY459" s="30"/>
      <c r="DZ459" s="30"/>
      <c r="EA459" s="30"/>
      <c r="EB459" s="30"/>
      <c r="EC459" s="31"/>
      <c r="ED459" s="30"/>
      <c r="EE459" s="30"/>
      <c r="EF459" s="30"/>
      <c r="EG459" s="30"/>
      <c r="EH459" s="30"/>
      <c r="EI459" s="31"/>
      <c r="EJ459" s="30"/>
      <c r="EK459" s="30"/>
      <c r="EL459" s="30"/>
      <c r="EM459" s="30"/>
      <c r="EN459" s="30"/>
      <c r="EO459" s="29"/>
      <c r="EP459" s="30"/>
      <c r="EQ459" s="33"/>
      <c r="ER459" s="30"/>
      <c r="ES459" s="29"/>
      <c r="ET459" s="34"/>
      <c r="EU459" s="29"/>
      <c r="EV459" s="28"/>
      <c r="EW459" s="30"/>
      <c r="EX459" s="30"/>
      <c r="EY459" s="30"/>
      <c r="EZ459" s="33"/>
      <c r="FA459" s="30"/>
      <c r="FB459" s="30"/>
      <c r="FF459" s="29"/>
      <c r="FG459" s="28"/>
      <c r="FH459" s="30"/>
      <c r="FL459" s="29"/>
      <c r="FM459" s="31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  <c r="GF459" s="30"/>
      <c r="GG459" s="30"/>
      <c r="GH459" s="30"/>
      <c r="GI459" s="30"/>
      <c r="GJ459" s="30"/>
      <c r="GK459" s="30"/>
      <c r="GL459" s="30"/>
      <c r="GM459" s="30"/>
      <c r="GN459" s="30"/>
      <c r="GO459" s="30"/>
      <c r="GP459" s="30"/>
      <c r="GQ459" s="30"/>
      <c r="GR459" s="30"/>
      <c r="GS459" s="30"/>
      <c r="GT459" s="30"/>
      <c r="GU459" s="30"/>
      <c r="GV459" s="30"/>
      <c r="GW459" s="30"/>
      <c r="GX459" s="30"/>
      <c r="GY459" s="30"/>
      <c r="GZ459" s="30"/>
      <c r="HA459" s="30"/>
      <c r="HB459" s="31"/>
      <c r="HC459" s="30"/>
      <c r="HD459" s="30"/>
      <c r="HL459" s="31"/>
      <c r="HM459" s="30"/>
      <c r="HN459" s="30"/>
      <c r="HO459" s="30"/>
      <c r="HP459" s="30"/>
      <c r="HQ459" s="30"/>
      <c r="HR459" s="30"/>
      <c r="HS459" s="30"/>
      <c r="HT459" s="30"/>
      <c r="IR459" s="30"/>
      <c r="IS459" s="30"/>
      <c r="IT459" s="30"/>
      <c r="IU459" s="30"/>
      <c r="IV459" s="30"/>
      <c r="IW459" s="30"/>
      <c r="IX459" s="30"/>
      <c r="IY459" s="30"/>
      <c r="IZ459" s="30"/>
      <c r="JA459" s="31"/>
      <c r="JB459" s="30"/>
      <c r="JC459" s="30"/>
      <c r="JL459" s="28"/>
      <c r="JN459" s="30"/>
      <c r="JO459" s="30"/>
      <c r="JP459" s="30"/>
      <c r="JQ459" s="28"/>
      <c r="JV459" s="33"/>
      <c r="JW459" s="28"/>
      <c r="KB459" s="33"/>
      <c r="KC459" s="30"/>
      <c r="KD459" s="30"/>
      <c r="KE459" s="30"/>
      <c r="KF459" s="30"/>
      <c r="KO459" s="44"/>
      <c r="LH459" s="49"/>
      <c r="LI459" s="30"/>
      <c r="LJ459" s="30"/>
      <c r="LK459" s="30"/>
      <c r="LO459" s="44"/>
      <c r="LR459" s="49"/>
      <c r="LS459" s="30"/>
      <c r="LT459" s="30"/>
      <c r="LU459" s="30"/>
      <c r="LY459" s="44"/>
      <c r="MB459" s="28"/>
      <c r="MD459" s="28"/>
      <c r="MF459" s="28"/>
      <c r="MH459" s="35"/>
      <c r="MI459" s="28"/>
      <c r="ML459" s="35"/>
      <c r="MM459" s="28"/>
      <c r="MP459" s="35"/>
      <c r="MQ459" s="28"/>
      <c r="MT459" s="36"/>
      <c r="MU459" s="28"/>
      <c r="MX459" s="35"/>
      <c r="MY459" s="28"/>
      <c r="MZ459" s="30"/>
      <c r="NB459" s="41"/>
      <c r="NO459" s="41"/>
      <c r="NT459" s="41"/>
      <c r="NY459" s="41"/>
      <c r="OD459" s="41"/>
      <c r="OI459" s="28"/>
      <c r="OJ459" s="30"/>
      <c r="OK459" s="30"/>
      <c r="OL459" s="41"/>
      <c r="ON459"/>
      <c r="OO459"/>
      <c r="OP459"/>
      <c r="OY459" s="41"/>
      <c r="PD459" s="41"/>
      <c r="PI459" s="41"/>
      <c r="PN459" s="41"/>
      <c r="PT459" s="28"/>
      <c r="PU459" s="30"/>
      <c r="PV459" s="30"/>
      <c r="PW459" s="41"/>
      <c r="QJ459" s="41"/>
      <c r="QO459" s="41"/>
      <c r="QT459" s="41"/>
      <c r="QY459" s="41"/>
      <c r="RE459" s="28"/>
      <c r="RF459" s="30"/>
      <c r="RG459" s="30"/>
      <c r="RH459" s="41"/>
      <c r="RU459" s="41"/>
      <c r="RZ459" s="41"/>
      <c r="SE459" s="41"/>
      <c r="SJ459" s="41"/>
      <c r="SP459" s="28"/>
      <c r="SQ459" s="30"/>
      <c r="SR459" s="30"/>
      <c r="SS459" s="41"/>
      <c r="TF459" s="41"/>
      <c r="TK459" s="41"/>
      <c r="TP459" s="41"/>
      <c r="TU459" s="41"/>
      <c r="UA459" s="28"/>
      <c r="UB459" s="30"/>
      <c r="UC459" s="30"/>
      <c r="UD459" s="41"/>
      <c r="UI459" s="41"/>
      <c r="UN459" s="41"/>
      <c r="US459" s="41"/>
      <c r="UX459" s="41"/>
      <c r="VC459" s="28"/>
      <c r="VD459" s="30"/>
      <c r="VE459" s="30"/>
      <c r="VF459" s="41"/>
      <c r="VK459" s="41"/>
      <c r="VP459" s="41"/>
      <c r="VU459" s="41"/>
      <c r="VZ459" s="41"/>
      <c r="WF459" s="28"/>
      <c r="WG459" s="30"/>
      <c r="WH459" s="30"/>
      <c r="WI459" s="41"/>
      <c r="WN459" s="41"/>
      <c r="WS459" s="41"/>
      <c r="WX459" s="41"/>
      <c r="XC459" s="41"/>
      <c r="XI459" s="28"/>
      <c r="XJ459" s="30"/>
      <c r="XK459" s="30"/>
      <c r="XL459" s="41"/>
      <c r="XQ459" s="41"/>
      <c r="XV459" s="41"/>
      <c r="YA459" s="41"/>
      <c r="YF459" s="41"/>
      <c r="YL459" s="28"/>
      <c r="YM459" s="30"/>
      <c r="YN459" s="30"/>
      <c r="YO459" s="41"/>
      <c r="YT459" s="41"/>
      <c r="YY459" s="41"/>
      <c r="ZD459" s="41"/>
      <c r="ZI459" s="41"/>
      <c r="ZO459" s="28"/>
      <c r="ZR459" s="28"/>
      <c r="ZS459" s="30"/>
      <c r="ZT459" s="30"/>
      <c r="ZU459" s="31"/>
      <c r="ZV459" s="30"/>
      <c r="ZW459" s="30"/>
      <c r="ZX459" s="28"/>
      <c r="AAA459" s="28"/>
      <c r="AAD459" s="36"/>
      <c r="AAE459" s="28"/>
      <c r="AAH459" s="36"/>
      <c r="AAI459" s="28"/>
      <c r="AAL459" s="36"/>
      <c r="AAM459" s="28"/>
      <c r="AAP459" s="36"/>
      <c r="AHJ459" s="31"/>
      <c r="AHN459" s="32"/>
      <c r="AHR459" s="32"/>
      <c r="AHV459" s="32"/>
    </row>
    <row r="460" spans="3:906" s="27" customFormat="1" x14ac:dyDescent="0.25">
      <c r="C460" s="31"/>
      <c r="J460" s="29"/>
      <c r="K460" s="31"/>
      <c r="U460" s="29"/>
      <c r="V460" s="31"/>
      <c r="W460" s="30"/>
      <c r="X460" s="30"/>
      <c r="AF460" s="29"/>
      <c r="AG460" s="30"/>
      <c r="AM460" s="32"/>
      <c r="AN460" s="30"/>
      <c r="AO460" s="30"/>
      <c r="AP460" s="30"/>
      <c r="AQ460" s="29"/>
      <c r="AR460" s="30"/>
      <c r="AS460" s="30"/>
      <c r="AT460" s="30"/>
      <c r="AU460" s="30"/>
      <c r="AV460" s="30"/>
      <c r="AW460" s="31"/>
      <c r="AX460" s="30"/>
      <c r="AY460" s="30"/>
      <c r="AZ460" s="30"/>
      <c r="BA460" s="30"/>
      <c r="BB460" s="31"/>
      <c r="BG460" s="32"/>
      <c r="BH460" s="30"/>
      <c r="BI460" s="30"/>
      <c r="BJ460" s="30"/>
      <c r="BK460" s="30"/>
      <c r="BL460" s="31"/>
      <c r="BM460" s="30"/>
      <c r="BN460" s="30"/>
      <c r="BO460" s="30"/>
      <c r="BP460" s="30"/>
      <c r="BQ460" s="30"/>
      <c r="BR460" s="31"/>
      <c r="BS460" s="30"/>
      <c r="BT460" s="30"/>
      <c r="BU460" s="30"/>
      <c r="BV460" s="30"/>
      <c r="BW460" s="30"/>
      <c r="BX460" s="29"/>
      <c r="BY460" s="30"/>
      <c r="CD460" s="32"/>
      <c r="CE460" s="30"/>
      <c r="CF460" s="30"/>
      <c r="CG460" s="30"/>
      <c r="CH460" s="30"/>
      <c r="CI460" s="31"/>
      <c r="CJ460" s="30"/>
      <c r="CK460" s="30"/>
      <c r="CL460" s="30"/>
      <c r="CM460" s="30"/>
      <c r="CN460" s="30"/>
      <c r="CO460" s="31"/>
      <c r="CP460" s="30"/>
      <c r="CQ460" s="30"/>
      <c r="CR460" s="30"/>
      <c r="CS460" s="30"/>
      <c r="CT460" s="30"/>
      <c r="CU460" s="29"/>
      <c r="CV460" s="30"/>
      <c r="DA460" s="32"/>
      <c r="DB460" s="30"/>
      <c r="DC460" s="30"/>
      <c r="DD460" s="30"/>
      <c r="DE460" s="30"/>
      <c r="DF460" s="31"/>
      <c r="DG460" s="30"/>
      <c r="DH460" s="30"/>
      <c r="DI460" s="30"/>
      <c r="DJ460" s="30"/>
      <c r="DK460" s="30"/>
      <c r="DL460" s="31"/>
      <c r="DM460" s="30"/>
      <c r="DN460" s="30"/>
      <c r="DO460" s="30"/>
      <c r="DP460" s="30"/>
      <c r="DQ460" s="30"/>
      <c r="DR460" s="29"/>
      <c r="DS460" s="30"/>
      <c r="DX460" s="32"/>
      <c r="DY460" s="30"/>
      <c r="DZ460" s="30"/>
      <c r="EA460" s="30"/>
      <c r="EB460" s="30"/>
      <c r="EC460" s="31"/>
      <c r="ED460" s="30"/>
      <c r="EE460" s="30"/>
      <c r="EF460" s="30"/>
      <c r="EG460" s="30"/>
      <c r="EH460" s="30"/>
      <c r="EI460" s="31"/>
      <c r="EJ460" s="30"/>
      <c r="EK460" s="30"/>
      <c r="EL460" s="30"/>
      <c r="EM460" s="30"/>
      <c r="EN460" s="30"/>
      <c r="EO460" s="29"/>
      <c r="EP460" s="30"/>
      <c r="EQ460" s="33"/>
      <c r="ER460" s="30"/>
      <c r="ES460" s="29"/>
      <c r="ET460" s="34"/>
      <c r="EU460" s="29"/>
      <c r="EV460" s="28"/>
      <c r="EW460" s="30"/>
      <c r="EX460" s="30"/>
      <c r="EY460" s="30"/>
      <c r="EZ460" s="33"/>
      <c r="FA460" s="30"/>
      <c r="FB460" s="30"/>
      <c r="FF460" s="29"/>
      <c r="FG460" s="28"/>
      <c r="FH460" s="30"/>
      <c r="FL460" s="29"/>
      <c r="FM460" s="31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  <c r="GF460" s="30"/>
      <c r="GG460" s="30"/>
      <c r="GH460" s="30"/>
      <c r="GI460" s="30"/>
      <c r="GJ460" s="30"/>
      <c r="GK460" s="30"/>
      <c r="GL460" s="30"/>
      <c r="GM460" s="30"/>
      <c r="GN460" s="30"/>
      <c r="GO460" s="30"/>
      <c r="GP460" s="30"/>
      <c r="GQ460" s="30"/>
      <c r="GR460" s="30"/>
      <c r="GS460" s="30"/>
      <c r="GT460" s="30"/>
      <c r="GU460" s="30"/>
      <c r="GV460" s="30"/>
      <c r="GW460" s="30"/>
      <c r="GX460" s="30"/>
      <c r="GY460" s="30"/>
      <c r="GZ460" s="30"/>
      <c r="HA460" s="30"/>
      <c r="HB460" s="31"/>
      <c r="HC460" s="30"/>
      <c r="HD460" s="30"/>
      <c r="HL460" s="31"/>
      <c r="HM460" s="30"/>
      <c r="HN460" s="30"/>
      <c r="HO460" s="30"/>
      <c r="HP460" s="30"/>
      <c r="HQ460" s="30"/>
      <c r="HR460" s="30"/>
      <c r="HS460" s="30"/>
      <c r="HT460" s="30"/>
      <c r="IR460" s="30"/>
      <c r="IS460" s="30"/>
      <c r="IT460" s="30"/>
      <c r="IU460" s="30"/>
      <c r="IV460" s="30"/>
      <c r="IW460" s="30"/>
      <c r="IX460" s="30"/>
      <c r="IY460" s="30"/>
      <c r="IZ460" s="30"/>
      <c r="JA460" s="31"/>
      <c r="JB460" s="30"/>
      <c r="JC460" s="30"/>
      <c r="JL460" s="28"/>
      <c r="JN460" s="30"/>
      <c r="JO460" s="30"/>
      <c r="JP460" s="30"/>
      <c r="JQ460" s="28"/>
      <c r="JV460" s="33"/>
      <c r="JW460" s="28"/>
      <c r="KB460" s="33"/>
      <c r="KC460" s="30"/>
      <c r="KD460" s="30"/>
      <c r="KE460" s="30"/>
      <c r="KF460" s="30"/>
      <c r="KO460" s="44"/>
      <c r="LH460" s="49"/>
      <c r="LI460" s="30"/>
      <c r="LJ460" s="30"/>
      <c r="LK460" s="30"/>
      <c r="LO460" s="44"/>
      <c r="LR460" s="49"/>
      <c r="LS460" s="30"/>
      <c r="LT460" s="30"/>
      <c r="LU460" s="30"/>
      <c r="LY460" s="44"/>
      <c r="MB460" s="28"/>
      <c r="MD460" s="28"/>
      <c r="MF460" s="28"/>
      <c r="MH460" s="35"/>
      <c r="MI460" s="28"/>
      <c r="ML460" s="35"/>
      <c r="MM460" s="28"/>
      <c r="MP460" s="35"/>
      <c r="MQ460" s="28"/>
      <c r="MT460" s="36"/>
      <c r="MU460" s="28"/>
      <c r="MX460" s="35"/>
      <c r="MY460" s="28"/>
      <c r="MZ460" s="30"/>
      <c r="NB460" s="41"/>
      <c r="NO460" s="41"/>
      <c r="NT460" s="41"/>
      <c r="NY460" s="41"/>
      <c r="OD460" s="41"/>
      <c r="OI460" s="28"/>
      <c r="OJ460" s="30"/>
      <c r="OK460" s="30"/>
      <c r="OL460" s="41"/>
      <c r="ON460"/>
      <c r="OO460"/>
      <c r="OP460"/>
      <c r="OY460" s="41"/>
      <c r="PD460" s="41"/>
      <c r="PI460" s="41"/>
      <c r="PN460" s="41"/>
      <c r="PT460" s="28"/>
      <c r="PU460" s="30"/>
      <c r="PV460" s="30"/>
      <c r="PW460" s="41"/>
      <c r="QJ460" s="41"/>
      <c r="QO460" s="41"/>
      <c r="QT460" s="41"/>
      <c r="QY460" s="41"/>
      <c r="RE460" s="28"/>
      <c r="RF460" s="30"/>
      <c r="RG460" s="30"/>
      <c r="RH460" s="41"/>
      <c r="RU460" s="41"/>
      <c r="RZ460" s="41"/>
      <c r="SE460" s="41"/>
      <c r="SJ460" s="41"/>
      <c r="SP460" s="28"/>
      <c r="SQ460" s="30"/>
      <c r="SR460" s="30"/>
      <c r="SS460" s="41"/>
      <c r="TF460" s="41"/>
      <c r="TK460" s="41"/>
      <c r="TP460" s="41"/>
      <c r="TU460" s="41"/>
      <c r="UA460" s="28"/>
      <c r="UB460" s="30"/>
      <c r="UC460" s="30"/>
      <c r="UD460" s="41"/>
      <c r="UI460" s="41"/>
      <c r="UN460" s="41"/>
      <c r="US460" s="41"/>
      <c r="UX460" s="41"/>
      <c r="VC460" s="28"/>
      <c r="VD460" s="30"/>
      <c r="VE460" s="30"/>
      <c r="VF460" s="41"/>
      <c r="VK460" s="41"/>
      <c r="VP460" s="41"/>
      <c r="VU460" s="41"/>
      <c r="VZ460" s="41"/>
      <c r="WF460" s="28"/>
      <c r="WG460" s="30"/>
      <c r="WH460" s="30"/>
      <c r="WI460" s="41"/>
      <c r="WN460" s="41"/>
      <c r="WS460" s="41"/>
      <c r="WX460" s="41"/>
      <c r="XC460" s="41"/>
      <c r="XI460" s="28"/>
      <c r="XJ460" s="30"/>
      <c r="XK460" s="30"/>
      <c r="XL460" s="41"/>
      <c r="XQ460" s="41"/>
      <c r="XV460" s="41"/>
      <c r="YA460" s="41"/>
      <c r="YF460" s="41"/>
      <c r="YL460" s="28"/>
      <c r="YM460" s="30"/>
      <c r="YN460" s="30"/>
      <c r="YO460" s="41"/>
      <c r="YT460" s="41"/>
      <c r="YY460" s="41"/>
      <c r="ZD460" s="41"/>
      <c r="ZI460" s="41"/>
      <c r="ZO460" s="28"/>
      <c r="ZR460" s="28"/>
      <c r="ZS460" s="30"/>
      <c r="ZT460" s="30"/>
      <c r="ZU460" s="31"/>
      <c r="ZV460" s="30"/>
      <c r="ZW460" s="30"/>
      <c r="ZX460" s="28"/>
      <c r="AAA460" s="28"/>
      <c r="AAD460" s="36"/>
      <c r="AAE460" s="28"/>
      <c r="AAH460" s="36"/>
      <c r="AAI460" s="28"/>
      <c r="AAL460" s="36"/>
      <c r="AAM460" s="28"/>
      <c r="AAP460" s="36"/>
      <c r="AHJ460" s="31"/>
      <c r="AHN460" s="32"/>
      <c r="AHR460" s="32"/>
      <c r="AHV460" s="32"/>
    </row>
    <row r="461" spans="3:906" s="27" customFormat="1" x14ac:dyDescent="0.25">
      <c r="C461" s="31"/>
      <c r="J461" s="29"/>
      <c r="K461" s="31"/>
      <c r="U461" s="29"/>
      <c r="V461" s="31"/>
      <c r="W461" s="30"/>
      <c r="X461" s="30"/>
      <c r="AF461" s="29"/>
      <c r="AG461" s="30"/>
      <c r="AM461" s="32"/>
      <c r="AN461" s="30"/>
      <c r="AO461" s="30"/>
      <c r="AP461" s="30"/>
      <c r="AQ461" s="29"/>
      <c r="AR461" s="30"/>
      <c r="AS461" s="30"/>
      <c r="AT461" s="30"/>
      <c r="AU461" s="30"/>
      <c r="AV461" s="30"/>
      <c r="AW461" s="31"/>
      <c r="AX461" s="30"/>
      <c r="AY461" s="30"/>
      <c r="AZ461" s="30"/>
      <c r="BA461" s="30"/>
      <c r="BB461" s="31"/>
      <c r="BG461" s="32"/>
      <c r="BH461" s="30"/>
      <c r="BI461" s="30"/>
      <c r="BJ461" s="30"/>
      <c r="BK461" s="30"/>
      <c r="BL461" s="31"/>
      <c r="BM461" s="30"/>
      <c r="BN461" s="30"/>
      <c r="BO461" s="30"/>
      <c r="BP461" s="30"/>
      <c r="BQ461" s="30"/>
      <c r="BR461" s="31"/>
      <c r="BS461" s="30"/>
      <c r="BT461" s="30"/>
      <c r="BU461" s="30"/>
      <c r="BV461" s="30"/>
      <c r="BW461" s="30"/>
      <c r="BX461" s="29"/>
      <c r="BY461" s="30"/>
      <c r="CD461" s="32"/>
      <c r="CE461" s="30"/>
      <c r="CF461" s="30"/>
      <c r="CG461" s="30"/>
      <c r="CH461" s="30"/>
      <c r="CI461" s="31"/>
      <c r="CJ461" s="30"/>
      <c r="CK461" s="30"/>
      <c r="CL461" s="30"/>
      <c r="CM461" s="30"/>
      <c r="CN461" s="30"/>
      <c r="CO461" s="31"/>
      <c r="CP461" s="30"/>
      <c r="CQ461" s="30"/>
      <c r="CR461" s="30"/>
      <c r="CS461" s="30"/>
      <c r="CT461" s="30"/>
      <c r="CU461" s="29"/>
      <c r="CV461" s="30"/>
      <c r="DA461" s="32"/>
      <c r="DB461" s="30"/>
      <c r="DC461" s="30"/>
      <c r="DD461" s="30"/>
      <c r="DE461" s="30"/>
      <c r="DF461" s="31"/>
      <c r="DG461" s="30"/>
      <c r="DH461" s="30"/>
      <c r="DI461" s="30"/>
      <c r="DJ461" s="30"/>
      <c r="DK461" s="30"/>
      <c r="DL461" s="31"/>
      <c r="DM461" s="30"/>
      <c r="DN461" s="30"/>
      <c r="DO461" s="30"/>
      <c r="DP461" s="30"/>
      <c r="DQ461" s="30"/>
      <c r="DR461" s="29"/>
      <c r="DS461" s="30"/>
      <c r="DX461" s="32"/>
      <c r="DY461" s="30"/>
      <c r="DZ461" s="30"/>
      <c r="EA461" s="30"/>
      <c r="EB461" s="30"/>
      <c r="EC461" s="31"/>
      <c r="ED461" s="30"/>
      <c r="EE461" s="30"/>
      <c r="EF461" s="30"/>
      <c r="EG461" s="30"/>
      <c r="EH461" s="30"/>
      <c r="EI461" s="31"/>
      <c r="EJ461" s="30"/>
      <c r="EK461" s="30"/>
      <c r="EL461" s="30"/>
      <c r="EM461" s="30"/>
      <c r="EN461" s="30"/>
      <c r="EO461" s="29"/>
      <c r="EP461" s="30"/>
      <c r="EQ461" s="33"/>
      <c r="ER461" s="30"/>
      <c r="ES461" s="29"/>
      <c r="ET461" s="34"/>
      <c r="EU461" s="29"/>
      <c r="EV461" s="28"/>
      <c r="EW461" s="30"/>
      <c r="EX461" s="30"/>
      <c r="EY461" s="30"/>
      <c r="EZ461" s="33"/>
      <c r="FA461" s="30"/>
      <c r="FB461" s="30"/>
      <c r="FF461" s="29"/>
      <c r="FG461" s="28"/>
      <c r="FH461" s="30"/>
      <c r="FL461" s="29"/>
      <c r="FM461" s="31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  <c r="GF461" s="30"/>
      <c r="GG461" s="30"/>
      <c r="GH461" s="30"/>
      <c r="GI461" s="30"/>
      <c r="GJ461" s="30"/>
      <c r="GK461" s="30"/>
      <c r="GL461" s="30"/>
      <c r="GM461" s="30"/>
      <c r="GN461" s="30"/>
      <c r="GO461" s="30"/>
      <c r="GP461" s="30"/>
      <c r="GQ461" s="30"/>
      <c r="GR461" s="30"/>
      <c r="GS461" s="30"/>
      <c r="GT461" s="30"/>
      <c r="GU461" s="30"/>
      <c r="GV461" s="30"/>
      <c r="GW461" s="30"/>
      <c r="GX461" s="30"/>
      <c r="GY461" s="30"/>
      <c r="GZ461" s="30"/>
      <c r="HA461" s="30"/>
      <c r="HB461" s="31"/>
      <c r="HC461" s="30"/>
      <c r="HD461" s="30"/>
      <c r="HL461" s="31"/>
      <c r="HM461" s="30"/>
      <c r="HN461" s="30"/>
      <c r="HO461" s="30"/>
      <c r="HP461" s="30"/>
      <c r="HQ461" s="30"/>
      <c r="HR461" s="30"/>
      <c r="HS461" s="30"/>
      <c r="HT461" s="30"/>
      <c r="IR461" s="30"/>
      <c r="IS461" s="30"/>
      <c r="IT461" s="30"/>
      <c r="IU461" s="30"/>
      <c r="IV461" s="30"/>
      <c r="IW461" s="30"/>
      <c r="IX461" s="30"/>
      <c r="IY461" s="30"/>
      <c r="IZ461" s="30"/>
      <c r="JA461" s="31"/>
      <c r="JB461" s="30"/>
      <c r="JC461" s="30"/>
      <c r="JL461" s="28"/>
      <c r="JN461" s="30"/>
      <c r="JO461" s="30"/>
      <c r="JP461" s="30"/>
      <c r="JQ461" s="28"/>
      <c r="JV461" s="33"/>
      <c r="JW461" s="28"/>
      <c r="KB461" s="33"/>
      <c r="KC461" s="30"/>
      <c r="KD461" s="30"/>
      <c r="KE461" s="30"/>
      <c r="KF461" s="30"/>
      <c r="KO461" s="44"/>
      <c r="LH461" s="49"/>
      <c r="LI461" s="30"/>
      <c r="LJ461" s="30"/>
      <c r="LK461" s="30"/>
      <c r="LO461" s="44"/>
      <c r="LR461" s="49"/>
      <c r="LS461" s="30"/>
      <c r="LT461" s="30"/>
      <c r="LU461" s="30"/>
      <c r="LY461" s="44"/>
      <c r="MB461" s="28"/>
      <c r="MD461" s="28"/>
      <c r="MF461" s="28"/>
      <c r="MH461" s="35"/>
      <c r="MI461" s="28"/>
      <c r="ML461" s="35"/>
      <c r="MM461" s="28"/>
      <c r="MP461" s="35"/>
      <c r="MQ461" s="28"/>
      <c r="MT461" s="36"/>
      <c r="MU461" s="28"/>
      <c r="MX461" s="35"/>
      <c r="MY461" s="28"/>
      <c r="MZ461" s="30"/>
      <c r="NB461" s="41"/>
      <c r="NO461" s="41"/>
      <c r="NT461" s="41"/>
      <c r="NY461" s="41"/>
      <c r="OD461" s="41"/>
      <c r="OI461" s="28"/>
      <c r="OJ461" s="30"/>
      <c r="OK461" s="30"/>
      <c r="OL461" s="41"/>
      <c r="ON461"/>
      <c r="OO461"/>
      <c r="OP461"/>
      <c r="OY461" s="41"/>
      <c r="PD461" s="41"/>
      <c r="PI461" s="41"/>
      <c r="PN461" s="41"/>
      <c r="PT461" s="28"/>
      <c r="PU461" s="30"/>
      <c r="PV461" s="30"/>
      <c r="PW461" s="41"/>
      <c r="QJ461" s="41"/>
      <c r="QO461" s="41"/>
      <c r="QT461" s="41"/>
      <c r="QY461" s="41"/>
      <c r="RE461" s="28"/>
      <c r="RF461" s="30"/>
      <c r="RG461" s="30"/>
      <c r="RH461" s="41"/>
      <c r="RU461" s="41"/>
      <c r="RZ461" s="41"/>
      <c r="SE461" s="41"/>
      <c r="SJ461" s="41"/>
      <c r="SP461" s="28"/>
      <c r="SQ461" s="30"/>
      <c r="SR461" s="30"/>
      <c r="SS461" s="41"/>
      <c r="TF461" s="41"/>
      <c r="TK461" s="41"/>
      <c r="TP461" s="41"/>
      <c r="TU461" s="41"/>
      <c r="UA461" s="28"/>
      <c r="UB461" s="30"/>
      <c r="UC461" s="30"/>
      <c r="UD461" s="41"/>
      <c r="UI461" s="41"/>
      <c r="UN461" s="41"/>
      <c r="US461" s="41"/>
      <c r="UX461" s="41"/>
      <c r="VC461" s="28"/>
      <c r="VD461" s="30"/>
      <c r="VE461" s="30"/>
      <c r="VF461" s="41"/>
      <c r="VK461" s="41"/>
      <c r="VP461" s="41"/>
      <c r="VU461" s="41"/>
      <c r="VZ461" s="41"/>
      <c r="WF461" s="28"/>
      <c r="WG461" s="30"/>
      <c r="WH461" s="30"/>
      <c r="WI461" s="41"/>
      <c r="WN461" s="41"/>
      <c r="WS461" s="41"/>
      <c r="WX461" s="41"/>
      <c r="XC461" s="41"/>
      <c r="XI461" s="28"/>
      <c r="XJ461" s="30"/>
      <c r="XK461" s="30"/>
      <c r="XL461" s="41"/>
      <c r="XQ461" s="41"/>
      <c r="XV461" s="41"/>
      <c r="YA461" s="41"/>
      <c r="YF461" s="41"/>
      <c r="YL461" s="28"/>
      <c r="YM461" s="30"/>
      <c r="YN461" s="30"/>
      <c r="YO461" s="41"/>
      <c r="YT461" s="41"/>
      <c r="YY461" s="41"/>
      <c r="ZD461" s="41"/>
      <c r="ZI461" s="41"/>
      <c r="ZO461" s="28"/>
      <c r="ZR461" s="28"/>
      <c r="ZS461" s="30"/>
      <c r="ZT461" s="30"/>
      <c r="ZU461" s="31"/>
      <c r="ZV461" s="30"/>
      <c r="ZW461" s="30"/>
      <c r="ZX461" s="28"/>
      <c r="AAA461" s="28"/>
      <c r="AAD461" s="36"/>
      <c r="AAE461" s="28"/>
      <c r="AAH461" s="36"/>
      <c r="AAI461" s="28"/>
      <c r="AAL461" s="36"/>
      <c r="AAM461" s="28"/>
      <c r="AAP461" s="36"/>
      <c r="AHJ461" s="31"/>
      <c r="AHN461" s="32"/>
      <c r="AHR461" s="32"/>
      <c r="AHV461" s="32"/>
    </row>
    <row r="462" spans="3:906" s="27" customFormat="1" x14ac:dyDescent="0.25">
      <c r="C462" s="31"/>
      <c r="J462" s="29"/>
      <c r="K462" s="31"/>
      <c r="U462" s="29"/>
      <c r="V462" s="31"/>
      <c r="W462" s="30"/>
      <c r="X462" s="30"/>
      <c r="AF462" s="29"/>
      <c r="AG462" s="30"/>
      <c r="AM462" s="32"/>
      <c r="AN462" s="30"/>
      <c r="AO462" s="30"/>
      <c r="AP462" s="30"/>
      <c r="AQ462" s="29"/>
      <c r="AR462" s="30"/>
      <c r="AS462" s="30"/>
      <c r="AT462" s="30"/>
      <c r="AU462" s="30"/>
      <c r="AV462" s="30"/>
      <c r="AW462" s="31"/>
      <c r="AX462" s="30"/>
      <c r="AY462" s="30"/>
      <c r="AZ462" s="30"/>
      <c r="BA462" s="30"/>
      <c r="BB462" s="31"/>
      <c r="BG462" s="32"/>
      <c r="BH462" s="30"/>
      <c r="BI462" s="30"/>
      <c r="BJ462" s="30"/>
      <c r="BK462" s="30"/>
      <c r="BL462" s="31"/>
      <c r="BM462" s="30"/>
      <c r="BN462" s="30"/>
      <c r="BO462" s="30"/>
      <c r="BP462" s="30"/>
      <c r="BQ462" s="30"/>
      <c r="BR462" s="31"/>
      <c r="BS462" s="30"/>
      <c r="BT462" s="30"/>
      <c r="BU462" s="30"/>
      <c r="BV462" s="30"/>
      <c r="BW462" s="30"/>
      <c r="BX462" s="29"/>
      <c r="BY462" s="30"/>
      <c r="CD462" s="32"/>
      <c r="CE462" s="30"/>
      <c r="CF462" s="30"/>
      <c r="CG462" s="30"/>
      <c r="CH462" s="30"/>
      <c r="CI462" s="31"/>
      <c r="CJ462" s="30"/>
      <c r="CK462" s="30"/>
      <c r="CL462" s="30"/>
      <c r="CM462" s="30"/>
      <c r="CN462" s="30"/>
      <c r="CO462" s="31"/>
      <c r="CP462" s="30"/>
      <c r="CQ462" s="30"/>
      <c r="CR462" s="30"/>
      <c r="CS462" s="30"/>
      <c r="CT462" s="30"/>
      <c r="CU462" s="29"/>
      <c r="CV462" s="30"/>
      <c r="DA462" s="32"/>
      <c r="DB462" s="30"/>
      <c r="DC462" s="30"/>
      <c r="DD462" s="30"/>
      <c r="DE462" s="30"/>
      <c r="DF462" s="31"/>
      <c r="DG462" s="30"/>
      <c r="DH462" s="30"/>
      <c r="DI462" s="30"/>
      <c r="DJ462" s="30"/>
      <c r="DK462" s="30"/>
      <c r="DL462" s="31"/>
      <c r="DM462" s="30"/>
      <c r="DN462" s="30"/>
      <c r="DO462" s="30"/>
      <c r="DP462" s="30"/>
      <c r="DQ462" s="30"/>
      <c r="DR462" s="29"/>
      <c r="DS462" s="30"/>
      <c r="DX462" s="32"/>
      <c r="DY462" s="30"/>
      <c r="DZ462" s="30"/>
      <c r="EA462" s="30"/>
      <c r="EB462" s="30"/>
      <c r="EC462" s="31"/>
      <c r="ED462" s="30"/>
      <c r="EE462" s="30"/>
      <c r="EF462" s="30"/>
      <c r="EG462" s="30"/>
      <c r="EH462" s="30"/>
      <c r="EI462" s="31"/>
      <c r="EJ462" s="30"/>
      <c r="EK462" s="30"/>
      <c r="EL462" s="30"/>
      <c r="EM462" s="30"/>
      <c r="EN462" s="30"/>
      <c r="EO462" s="29"/>
      <c r="EP462" s="30"/>
      <c r="EQ462" s="33"/>
      <c r="ER462" s="30"/>
      <c r="ES462" s="29"/>
      <c r="ET462" s="34"/>
      <c r="EU462" s="29"/>
      <c r="EV462" s="28"/>
      <c r="EW462" s="30"/>
      <c r="EX462" s="30"/>
      <c r="EY462" s="30"/>
      <c r="EZ462" s="33"/>
      <c r="FA462" s="30"/>
      <c r="FB462" s="30"/>
      <c r="FF462" s="29"/>
      <c r="FG462" s="28"/>
      <c r="FH462" s="30"/>
      <c r="FL462" s="29"/>
      <c r="FM462" s="31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  <c r="GF462" s="30"/>
      <c r="GG462" s="30"/>
      <c r="GH462" s="30"/>
      <c r="GI462" s="30"/>
      <c r="GJ462" s="30"/>
      <c r="GK462" s="30"/>
      <c r="GL462" s="30"/>
      <c r="GM462" s="30"/>
      <c r="GN462" s="30"/>
      <c r="GO462" s="30"/>
      <c r="GP462" s="30"/>
      <c r="GQ462" s="30"/>
      <c r="GR462" s="30"/>
      <c r="GS462" s="30"/>
      <c r="GT462" s="30"/>
      <c r="GU462" s="30"/>
      <c r="GV462" s="30"/>
      <c r="GW462" s="30"/>
      <c r="GX462" s="30"/>
      <c r="GY462" s="30"/>
      <c r="GZ462" s="30"/>
      <c r="HA462" s="30"/>
      <c r="HB462" s="31"/>
      <c r="HC462" s="30"/>
      <c r="HD462" s="30"/>
      <c r="HL462" s="31"/>
      <c r="HM462" s="30"/>
      <c r="HN462" s="30"/>
      <c r="HO462" s="30"/>
      <c r="HP462" s="30"/>
      <c r="HQ462" s="30"/>
      <c r="HR462" s="30"/>
      <c r="HS462" s="30"/>
      <c r="HT462" s="30"/>
      <c r="IR462" s="30"/>
      <c r="IS462" s="30"/>
      <c r="IT462" s="30"/>
      <c r="IU462" s="30"/>
      <c r="IV462" s="30"/>
      <c r="IW462" s="30"/>
      <c r="IX462" s="30"/>
      <c r="IY462" s="30"/>
      <c r="IZ462" s="30"/>
      <c r="JA462" s="31"/>
      <c r="JB462" s="30"/>
      <c r="JC462" s="30"/>
      <c r="JL462" s="28"/>
      <c r="JN462" s="30"/>
      <c r="JO462" s="30"/>
      <c r="JP462" s="30"/>
      <c r="JQ462" s="28"/>
      <c r="JV462" s="33"/>
      <c r="JW462" s="28"/>
      <c r="KB462" s="33"/>
      <c r="KC462" s="30"/>
      <c r="KD462" s="30"/>
      <c r="KE462" s="30"/>
      <c r="KF462" s="30"/>
      <c r="KO462" s="44"/>
      <c r="LH462" s="49"/>
      <c r="LI462" s="30"/>
      <c r="LJ462" s="30"/>
      <c r="LK462" s="30"/>
      <c r="LO462" s="44"/>
      <c r="LR462" s="49"/>
      <c r="LS462" s="30"/>
      <c r="LT462" s="30"/>
      <c r="LU462" s="30"/>
      <c r="LY462" s="44"/>
      <c r="MB462" s="28"/>
      <c r="MD462" s="28"/>
      <c r="MF462" s="28"/>
      <c r="MH462" s="35"/>
      <c r="MI462" s="28"/>
      <c r="ML462" s="35"/>
      <c r="MM462" s="28"/>
      <c r="MP462" s="35"/>
      <c r="MQ462" s="28"/>
      <c r="MT462" s="36"/>
      <c r="MU462" s="28"/>
      <c r="MX462" s="35"/>
      <c r="MY462" s="28"/>
      <c r="MZ462" s="30"/>
      <c r="NB462" s="41"/>
      <c r="NO462" s="41"/>
      <c r="NT462" s="41"/>
      <c r="NY462" s="41"/>
      <c r="OD462" s="41"/>
      <c r="OI462" s="28"/>
      <c r="OJ462" s="30"/>
      <c r="OK462" s="30"/>
      <c r="OL462" s="41"/>
      <c r="ON462"/>
      <c r="OO462"/>
      <c r="OP462"/>
      <c r="OY462" s="41"/>
      <c r="PD462" s="41"/>
      <c r="PI462" s="41"/>
      <c r="PN462" s="41"/>
      <c r="PT462" s="28"/>
      <c r="PU462" s="30"/>
      <c r="PV462" s="30"/>
      <c r="PW462" s="41"/>
      <c r="QJ462" s="41"/>
      <c r="QO462" s="41"/>
      <c r="QT462" s="41"/>
      <c r="QY462" s="41"/>
      <c r="RE462" s="28"/>
      <c r="RF462" s="30"/>
      <c r="RG462" s="30"/>
      <c r="RH462" s="41"/>
      <c r="RU462" s="41"/>
      <c r="RZ462" s="41"/>
      <c r="SE462" s="41"/>
      <c r="SJ462" s="41"/>
      <c r="SP462" s="28"/>
      <c r="SQ462" s="30"/>
      <c r="SR462" s="30"/>
      <c r="SS462" s="41"/>
      <c r="TF462" s="41"/>
      <c r="TK462" s="41"/>
      <c r="TP462" s="41"/>
      <c r="TU462" s="41"/>
      <c r="UA462" s="28"/>
      <c r="UB462" s="30"/>
      <c r="UC462" s="30"/>
      <c r="UD462" s="41"/>
      <c r="UI462" s="41"/>
      <c r="UN462" s="41"/>
      <c r="US462" s="41"/>
      <c r="UX462" s="41"/>
      <c r="VC462" s="28"/>
      <c r="VD462" s="30"/>
      <c r="VE462" s="30"/>
      <c r="VF462" s="41"/>
      <c r="VK462" s="41"/>
      <c r="VP462" s="41"/>
      <c r="VU462" s="41"/>
      <c r="VZ462" s="41"/>
      <c r="WF462" s="28"/>
      <c r="WG462" s="30"/>
      <c r="WH462" s="30"/>
      <c r="WI462" s="41"/>
      <c r="WN462" s="41"/>
      <c r="WS462" s="41"/>
      <c r="WX462" s="41"/>
      <c r="XC462" s="41"/>
      <c r="XI462" s="28"/>
      <c r="XJ462" s="30"/>
      <c r="XK462" s="30"/>
      <c r="XL462" s="41"/>
      <c r="XQ462" s="41"/>
      <c r="XV462" s="41"/>
      <c r="YA462" s="41"/>
      <c r="YF462" s="41"/>
      <c r="YL462" s="28"/>
      <c r="YM462" s="30"/>
      <c r="YN462" s="30"/>
      <c r="YO462" s="41"/>
      <c r="YT462" s="41"/>
      <c r="YY462" s="41"/>
      <c r="ZD462" s="41"/>
      <c r="ZI462" s="41"/>
      <c r="ZO462" s="28"/>
      <c r="ZR462" s="28"/>
      <c r="ZS462" s="30"/>
      <c r="ZT462" s="30"/>
      <c r="ZU462" s="31"/>
      <c r="ZV462" s="30"/>
      <c r="ZW462" s="30"/>
      <c r="ZX462" s="28"/>
      <c r="AAA462" s="28"/>
      <c r="AAD462" s="36"/>
      <c r="AAE462" s="28"/>
      <c r="AAH462" s="36"/>
      <c r="AAI462" s="28"/>
      <c r="AAL462" s="36"/>
      <c r="AAM462" s="28"/>
      <c r="AAP462" s="36"/>
      <c r="AHJ462" s="31"/>
      <c r="AHN462" s="32"/>
      <c r="AHR462" s="32"/>
      <c r="AHV462" s="32"/>
    </row>
    <row r="463" spans="3:906" s="27" customFormat="1" x14ac:dyDescent="0.25">
      <c r="C463" s="31"/>
      <c r="J463" s="29"/>
      <c r="K463" s="31"/>
      <c r="U463" s="29"/>
      <c r="V463" s="31"/>
      <c r="W463" s="30"/>
      <c r="X463" s="30"/>
      <c r="AF463" s="29"/>
      <c r="AG463" s="30"/>
      <c r="AM463" s="32"/>
      <c r="AN463" s="30"/>
      <c r="AO463" s="30"/>
      <c r="AP463" s="30"/>
      <c r="AQ463" s="29"/>
      <c r="AR463" s="30"/>
      <c r="AS463" s="30"/>
      <c r="AT463" s="30"/>
      <c r="AU463" s="30"/>
      <c r="AV463" s="30"/>
      <c r="AW463" s="31"/>
      <c r="AX463" s="30"/>
      <c r="AY463" s="30"/>
      <c r="AZ463" s="30"/>
      <c r="BA463" s="30"/>
      <c r="BB463" s="31"/>
      <c r="BG463" s="32"/>
      <c r="BH463" s="30"/>
      <c r="BI463" s="30"/>
      <c r="BJ463" s="30"/>
      <c r="BK463" s="30"/>
      <c r="BL463" s="31"/>
      <c r="BM463" s="30"/>
      <c r="BN463" s="30"/>
      <c r="BO463" s="30"/>
      <c r="BP463" s="30"/>
      <c r="BQ463" s="30"/>
      <c r="BR463" s="31"/>
      <c r="BS463" s="30"/>
      <c r="BT463" s="30"/>
      <c r="BU463" s="30"/>
      <c r="BV463" s="30"/>
      <c r="BW463" s="30"/>
      <c r="BX463" s="29"/>
      <c r="BY463" s="30"/>
      <c r="CD463" s="32"/>
      <c r="CE463" s="30"/>
      <c r="CF463" s="30"/>
      <c r="CG463" s="30"/>
      <c r="CH463" s="30"/>
      <c r="CI463" s="31"/>
      <c r="CJ463" s="30"/>
      <c r="CK463" s="30"/>
      <c r="CL463" s="30"/>
      <c r="CM463" s="30"/>
      <c r="CN463" s="30"/>
      <c r="CO463" s="31"/>
      <c r="CP463" s="30"/>
      <c r="CQ463" s="30"/>
      <c r="CR463" s="30"/>
      <c r="CS463" s="30"/>
      <c r="CT463" s="30"/>
      <c r="CU463" s="29"/>
      <c r="CV463" s="30"/>
      <c r="DA463" s="32"/>
      <c r="DB463" s="30"/>
      <c r="DC463" s="30"/>
      <c r="DD463" s="30"/>
      <c r="DE463" s="30"/>
      <c r="DF463" s="31"/>
      <c r="DG463" s="30"/>
      <c r="DH463" s="30"/>
      <c r="DI463" s="30"/>
      <c r="DJ463" s="30"/>
      <c r="DK463" s="30"/>
      <c r="DL463" s="31"/>
      <c r="DM463" s="30"/>
      <c r="DN463" s="30"/>
      <c r="DO463" s="30"/>
      <c r="DP463" s="30"/>
      <c r="DQ463" s="30"/>
      <c r="DR463" s="29"/>
      <c r="DS463" s="30"/>
      <c r="DX463" s="32"/>
      <c r="DY463" s="30"/>
      <c r="DZ463" s="30"/>
      <c r="EA463" s="30"/>
      <c r="EB463" s="30"/>
      <c r="EC463" s="31"/>
      <c r="ED463" s="30"/>
      <c r="EE463" s="30"/>
      <c r="EF463" s="30"/>
      <c r="EG463" s="30"/>
      <c r="EH463" s="30"/>
      <c r="EI463" s="31"/>
      <c r="EJ463" s="30"/>
      <c r="EK463" s="30"/>
      <c r="EL463" s="30"/>
      <c r="EM463" s="30"/>
      <c r="EN463" s="30"/>
      <c r="EO463" s="29"/>
      <c r="EP463" s="30"/>
      <c r="EQ463" s="33"/>
      <c r="ER463" s="30"/>
      <c r="ES463" s="29"/>
      <c r="ET463" s="34"/>
      <c r="EU463" s="29"/>
      <c r="EV463" s="28"/>
      <c r="EW463" s="30"/>
      <c r="EX463" s="30"/>
      <c r="EY463" s="30"/>
      <c r="EZ463" s="33"/>
      <c r="FA463" s="30"/>
      <c r="FB463" s="30"/>
      <c r="FF463" s="29"/>
      <c r="FG463" s="28"/>
      <c r="FH463" s="30"/>
      <c r="FL463" s="29"/>
      <c r="FM463" s="31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  <c r="GF463" s="30"/>
      <c r="GG463" s="30"/>
      <c r="GH463" s="30"/>
      <c r="GI463" s="30"/>
      <c r="GJ463" s="30"/>
      <c r="GK463" s="30"/>
      <c r="GL463" s="30"/>
      <c r="GM463" s="30"/>
      <c r="GN463" s="30"/>
      <c r="GO463" s="30"/>
      <c r="GP463" s="30"/>
      <c r="GQ463" s="30"/>
      <c r="GR463" s="30"/>
      <c r="GS463" s="30"/>
      <c r="GT463" s="30"/>
      <c r="GU463" s="30"/>
      <c r="GV463" s="30"/>
      <c r="GW463" s="30"/>
      <c r="GX463" s="30"/>
      <c r="GY463" s="30"/>
      <c r="GZ463" s="30"/>
      <c r="HA463" s="30"/>
      <c r="HB463" s="31"/>
      <c r="HC463" s="30"/>
      <c r="HD463" s="30"/>
      <c r="HL463" s="31"/>
      <c r="HM463" s="30"/>
      <c r="HN463" s="30"/>
      <c r="HO463" s="30"/>
      <c r="HP463" s="30"/>
      <c r="HQ463" s="30"/>
      <c r="HR463" s="30"/>
      <c r="HS463" s="30"/>
      <c r="HT463" s="30"/>
      <c r="IR463" s="30"/>
      <c r="IS463" s="30"/>
      <c r="IT463" s="30"/>
      <c r="IU463" s="30"/>
      <c r="IV463" s="30"/>
      <c r="IW463" s="30"/>
      <c r="IX463" s="30"/>
      <c r="IY463" s="30"/>
      <c r="IZ463" s="30"/>
      <c r="JA463" s="31"/>
      <c r="JB463" s="30"/>
      <c r="JC463" s="30"/>
      <c r="JL463" s="28"/>
      <c r="JN463" s="30"/>
      <c r="JO463" s="30"/>
      <c r="JP463" s="30"/>
      <c r="JQ463" s="28"/>
      <c r="JV463" s="33"/>
      <c r="JW463" s="28"/>
      <c r="KB463" s="33"/>
      <c r="KC463" s="30"/>
      <c r="KD463" s="30"/>
      <c r="KE463" s="30"/>
      <c r="KF463" s="30"/>
      <c r="KO463" s="44"/>
      <c r="LH463" s="49"/>
      <c r="LI463" s="30"/>
      <c r="LJ463" s="30"/>
      <c r="LK463" s="30"/>
      <c r="LO463" s="44"/>
      <c r="LR463" s="49"/>
      <c r="LS463" s="30"/>
      <c r="LT463" s="30"/>
      <c r="LU463" s="30"/>
      <c r="LY463" s="44"/>
      <c r="MB463" s="28"/>
      <c r="MD463" s="28"/>
      <c r="MF463" s="28"/>
      <c r="MH463" s="35"/>
      <c r="MI463" s="28"/>
      <c r="ML463" s="35"/>
      <c r="MM463" s="28"/>
      <c r="MP463" s="35"/>
      <c r="MQ463" s="28"/>
      <c r="MT463" s="36"/>
      <c r="MU463" s="28"/>
      <c r="MX463" s="35"/>
      <c r="MY463" s="28"/>
      <c r="MZ463" s="30"/>
      <c r="NB463" s="41"/>
      <c r="NO463" s="41"/>
      <c r="NT463" s="41"/>
      <c r="NY463" s="41"/>
      <c r="OD463" s="41"/>
      <c r="OI463" s="28"/>
      <c r="OJ463" s="30"/>
      <c r="OK463" s="30"/>
      <c r="OL463" s="41"/>
      <c r="ON463"/>
      <c r="OO463"/>
      <c r="OP463"/>
      <c r="OY463" s="41"/>
      <c r="PD463" s="41"/>
      <c r="PI463" s="41"/>
      <c r="PN463" s="41"/>
      <c r="PT463" s="28"/>
      <c r="PU463" s="30"/>
      <c r="PV463" s="30"/>
      <c r="PW463" s="41"/>
      <c r="QJ463" s="41"/>
      <c r="QO463" s="41"/>
      <c r="QT463" s="41"/>
      <c r="QY463" s="41"/>
      <c r="RE463" s="28"/>
      <c r="RF463" s="30"/>
      <c r="RG463" s="30"/>
      <c r="RH463" s="41"/>
      <c r="RU463" s="41"/>
      <c r="RZ463" s="41"/>
      <c r="SE463" s="41"/>
      <c r="SJ463" s="41"/>
      <c r="SP463" s="28"/>
      <c r="SQ463" s="30"/>
      <c r="SR463" s="30"/>
      <c r="SS463" s="41"/>
      <c r="TF463" s="41"/>
      <c r="TK463" s="41"/>
      <c r="TP463" s="41"/>
      <c r="TU463" s="41"/>
      <c r="UA463" s="28"/>
      <c r="UB463" s="30"/>
      <c r="UC463" s="30"/>
      <c r="UD463" s="41"/>
      <c r="UI463" s="41"/>
      <c r="UN463" s="41"/>
      <c r="US463" s="41"/>
      <c r="UX463" s="41"/>
      <c r="VC463" s="28"/>
      <c r="VD463" s="30"/>
      <c r="VE463" s="30"/>
      <c r="VF463" s="41"/>
      <c r="VK463" s="41"/>
      <c r="VP463" s="41"/>
      <c r="VU463" s="41"/>
      <c r="VZ463" s="41"/>
      <c r="WF463" s="28"/>
      <c r="WG463" s="30"/>
      <c r="WH463" s="30"/>
      <c r="WI463" s="41"/>
      <c r="WN463" s="41"/>
      <c r="WS463" s="41"/>
      <c r="WX463" s="41"/>
      <c r="XC463" s="41"/>
      <c r="XI463" s="28"/>
      <c r="XJ463" s="30"/>
      <c r="XK463" s="30"/>
      <c r="XL463" s="41"/>
      <c r="XQ463" s="41"/>
      <c r="XV463" s="41"/>
      <c r="YA463" s="41"/>
      <c r="YF463" s="41"/>
      <c r="YL463" s="28"/>
      <c r="YM463" s="30"/>
      <c r="YN463" s="30"/>
      <c r="YO463" s="41"/>
      <c r="YT463" s="41"/>
      <c r="YY463" s="41"/>
      <c r="ZD463" s="41"/>
      <c r="ZI463" s="41"/>
      <c r="ZO463" s="28"/>
      <c r="ZR463" s="28"/>
      <c r="ZS463" s="30"/>
      <c r="ZT463" s="30"/>
      <c r="ZU463" s="31"/>
      <c r="ZV463" s="30"/>
      <c r="ZW463" s="30"/>
      <c r="ZX463" s="28"/>
      <c r="AAA463" s="28"/>
      <c r="AAD463" s="36"/>
      <c r="AAE463" s="28"/>
      <c r="AAH463" s="36"/>
      <c r="AAI463" s="28"/>
      <c r="AAL463" s="36"/>
      <c r="AAM463" s="28"/>
      <c r="AAP463" s="36"/>
      <c r="AHJ463" s="31"/>
      <c r="AHN463" s="32"/>
      <c r="AHR463" s="32"/>
      <c r="AHV463" s="32"/>
    </row>
    <row r="464" spans="3:906" s="27" customFormat="1" x14ac:dyDescent="0.25">
      <c r="C464" s="31"/>
      <c r="J464" s="29"/>
      <c r="K464" s="31"/>
      <c r="U464" s="29"/>
      <c r="V464" s="31"/>
      <c r="W464" s="30"/>
      <c r="X464" s="30"/>
      <c r="AF464" s="29"/>
      <c r="AG464" s="30"/>
      <c r="AM464" s="32"/>
      <c r="AN464" s="30"/>
      <c r="AO464" s="30"/>
      <c r="AP464" s="30"/>
      <c r="AQ464" s="29"/>
      <c r="AR464" s="30"/>
      <c r="AS464" s="30"/>
      <c r="AT464" s="30"/>
      <c r="AU464" s="30"/>
      <c r="AV464" s="30"/>
      <c r="AW464" s="31"/>
      <c r="AX464" s="30"/>
      <c r="AY464" s="30"/>
      <c r="AZ464" s="30"/>
      <c r="BA464" s="30"/>
      <c r="BB464" s="31"/>
      <c r="BG464" s="32"/>
      <c r="BH464" s="30"/>
      <c r="BI464" s="30"/>
      <c r="BJ464" s="30"/>
      <c r="BK464" s="30"/>
      <c r="BL464" s="31"/>
      <c r="BM464" s="30"/>
      <c r="BN464" s="30"/>
      <c r="BO464" s="30"/>
      <c r="BP464" s="30"/>
      <c r="BQ464" s="30"/>
      <c r="BR464" s="31"/>
      <c r="BS464" s="30"/>
      <c r="BT464" s="30"/>
      <c r="BU464" s="30"/>
      <c r="BV464" s="30"/>
      <c r="BW464" s="30"/>
      <c r="BX464" s="29"/>
      <c r="BY464" s="30"/>
      <c r="CD464" s="32"/>
      <c r="CE464" s="30"/>
      <c r="CF464" s="30"/>
      <c r="CG464" s="30"/>
      <c r="CH464" s="30"/>
      <c r="CI464" s="31"/>
      <c r="CJ464" s="30"/>
      <c r="CK464" s="30"/>
      <c r="CL464" s="30"/>
      <c r="CM464" s="30"/>
      <c r="CN464" s="30"/>
      <c r="CO464" s="31"/>
      <c r="CP464" s="30"/>
      <c r="CQ464" s="30"/>
      <c r="CR464" s="30"/>
      <c r="CS464" s="30"/>
      <c r="CT464" s="30"/>
      <c r="CU464" s="29"/>
      <c r="CV464" s="30"/>
      <c r="DA464" s="32"/>
      <c r="DB464" s="30"/>
      <c r="DC464" s="30"/>
      <c r="DD464" s="30"/>
      <c r="DE464" s="30"/>
      <c r="DF464" s="31"/>
      <c r="DG464" s="30"/>
      <c r="DH464" s="30"/>
      <c r="DI464" s="30"/>
      <c r="DJ464" s="30"/>
      <c r="DK464" s="30"/>
      <c r="DL464" s="31"/>
      <c r="DM464" s="30"/>
      <c r="DN464" s="30"/>
      <c r="DO464" s="30"/>
      <c r="DP464" s="30"/>
      <c r="DQ464" s="30"/>
      <c r="DR464" s="29"/>
      <c r="DS464" s="30"/>
      <c r="DX464" s="32"/>
      <c r="DY464" s="30"/>
      <c r="DZ464" s="30"/>
      <c r="EA464" s="30"/>
      <c r="EB464" s="30"/>
      <c r="EC464" s="31"/>
      <c r="ED464" s="30"/>
      <c r="EE464" s="30"/>
      <c r="EF464" s="30"/>
      <c r="EG464" s="30"/>
      <c r="EH464" s="30"/>
      <c r="EI464" s="31"/>
      <c r="EJ464" s="30"/>
      <c r="EK464" s="30"/>
      <c r="EL464" s="30"/>
      <c r="EM464" s="30"/>
      <c r="EN464" s="30"/>
      <c r="EO464" s="29"/>
      <c r="EP464" s="30"/>
      <c r="EQ464" s="33"/>
      <c r="ER464" s="30"/>
      <c r="ES464" s="29"/>
      <c r="ET464" s="34"/>
      <c r="EU464" s="29"/>
      <c r="EV464" s="28"/>
      <c r="EW464" s="30"/>
      <c r="EX464" s="30"/>
      <c r="EY464" s="30"/>
      <c r="EZ464" s="33"/>
      <c r="FA464" s="30"/>
      <c r="FB464" s="30"/>
      <c r="FF464" s="29"/>
      <c r="FG464" s="28"/>
      <c r="FH464" s="30"/>
      <c r="FL464" s="29"/>
      <c r="FM464" s="31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  <c r="GF464" s="30"/>
      <c r="GG464" s="30"/>
      <c r="GH464" s="30"/>
      <c r="GI464" s="30"/>
      <c r="GJ464" s="30"/>
      <c r="GK464" s="30"/>
      <c r="GL464" s="30"/>
      <c r="GM464" s="30"/>
      <c r="GN464" s="30"/>
      <c r="GO464" s="30"/>
      <c r="GP464" s="30"/>
      <c r="GQ464" s="30"/>
      <c r="GR464" s="30"/>
      <c r="GS464" s="30"/>
      <c r="GT464" s="30"/>
      <c r="GU464" s="30"/>
      <c r="GV464" s="30"/>
      <c r="GW464" s="30"/>
      <c r="GX464" s="30"/>
      <c r="GY464" s="30"/>
      <c r="GZ464" s="30"/>
      <c r="HA464" s="30"/>
      <c r="HB464" s="31"/>
      <c r="HC464" s="30"/>
      <c r="HD464" s="30"/>
      <c r="HL464" s="31"/>
      <c r="HM464" s="30"/>
      <c r="HN464" s="30"/>
      <c r="HO464" s="30"/>
      <c r="HP464" s="30"/>
      <c r="HQ464" s="30"/>
      <c r="HR464" s="30"/>
      <c r="HS464" s="30"/>
      <c r="HT464" s="30"/>
      <c r="IR464" s="30"/>
      <c r="IS464" s="30"/>
      <c r="IT464" s="30"/>
      <c r="IU464" s="30"/>
      <c r="IV464" s="30"/>
      <c r="IW464" s="30"/>
      <c r="IX464" s="30"/>
      <c r="IY464" s="30"/>
      <c r="IZ464" s="30"/>
      <c r="JA464" s="31"/>
      <c r="JB464" s="30"/>
      <c r="JC464" s="30"/>
      <c r="JL464" s="28"/>
      <c r="JN464" s="30"/>
      <c r="JO464" s="30"/>
      <c r="JP464" s="30"/>
      <c r="JQ464" s="28"/>
      <c r="JV464" s="33"/>
      <c r="JW464" s="28"/>
      <c r="KB464" s="33"/>
      <c r="KC464" s="30"/>
      <c r="KD464" s="30"/>
      <c r="KE464" s="30"/>
      <c r="KF464" s="30"/>
      <c r="KO464" s="44"/>
      <c r="LH464" s="49"/>
      <c r="LI464" s="30"/>
      <c r="LJ464" s="30"/>
      <c r="LK464" s="30"/>
      <c r="LO464" s="44"/>
      <c r="LR464" s="49"/>
      <c r="LS464" s="30"/>
      <c r="LT464" s="30"/>
      <c r="LU464" s="30"/>
      <c r="LY464" s="44"/>
      <c r="MB464" s="28"/>
      <c r="MD464" s="28"/>
      <c r="MF464" s="28"/>
      <c r="MH464" s="35"/>
      <c r="MI464" s="28"/>
      <c r="ML464" s="35"/>
      <c r="MM464" s="28"/>
      <c r="MP464" s="35"/>
      <c r="MQ464" s="28"/>
      <c r="MT464" s="36"/>
      <c r="MU464" s="28"/>
      <c r="MX464" s="35"/>
      <c r="MY464" s="28"/>
      <c r="MZ464" s="30"/>
      <c r="NB464" s="41"/>
      <c r="NO464" s="41"/>
      <c r="NT464" s="41"/>
      <c r="NY464" s="41"/>
      <c r="OD464" s="41"/>
      <c r="OI464" s="28"/>
      <c r="OJ464" s="30"/>
      <c r="OK464" s="30"/>
      <c r="OL464" s="41"/>
      <c r="ON464"/>
      <c r="OO464"/>
      <c r="OP464"/>
      <c r="OY464" s="41"/>
      <c r="PD464" s="41"/>
      <c r="PI464" s="41"/>
      <c r="PN464" s="41"/>
      <c r="PT464" s="28"/>
      <c r="PU464" s="30"/>
      <c r="PV464" s="30"/>
      <c r="PW464" s="41"/>
      <c r="QJ464" s="41"/>
      <c r="QO464" s="41"/>
      <c r="QT464" s="41"/>
      <c r="QY464" s="41"/>
      <c r="RE464" s="28"/>
      <c r="RF464" s="30"/>
      <c r="RG464" s="30"/>
      <c r="RH464" s="41"/>
      <c r="RU464" s="41"/>
      <c r="RZ464" s="41"/>
      <c r="SE464" s="41"/>
      <c r="SJ464" s="41"/>
      <c r="SP464" s="28"/>
      <c r="SQ464" s="30"/>
      <c r="SR464" s="30"/>
      <c r="SS464" s="41"/>
      <c r="TF464" s="41"/>
      <c r="TK464" s="41"/>
      <c r="TP464" s="41"/>
      <c r="TU464" s="41"/>
      <c r="UA464" s="28"/>
      <c r="UB464" s="30"/>
      <c r="UC464" s="30"/>
      <c r="UD464" s="41"/>
      <c r="UI464" s="41"/>
      <c r="UN464" s="41"/>
      <c r="US464" s="41"/>
      <c r="UX464" s="41"/>
      <c r="VC464" s="28"/>
      <c r="VD464" s="30"/>
      <c r="VE464" s="30"/>
      <c r="VF464" s="41"/>
      <c r="VK464" s="41"/>
      <c r="VP464" s="41"/>
      <c r="VU464" s="41"/>
      <c r="VZ464" s="41"/>
      <c r="WF464" s="28"/>
      <c r="WG464" s="30"/>
      <c r="WH464" s="30"/>
      <c r="WI464" s="41"/>
      <c r="WN464" s="41"/>
      <c r="WS464" s="41"/>
      <c r="WX464" s="41"/>
      <c r="XC464" s="41"/>
      <c r="XI464" s="28"/>
      <c r="XJ464" s="30"/>
      <c r="XK464" s="30"/>
      <c r="XL464" s="41"/>
      <c r="XQ464" s="41"/>
      <c r="XV464" s="41"/>
      <c r="YA464" s="41"/>
      <c r="YF464" s="41"/>
      <c r="YL464" s="28"/>
      <c r="YM464" s="30"/>
      <c r="YN464" s="30"/>
      <c r="YO464" s="41"/>
      <c r="YT464" s="41"/>
      <c r="YY464" s="41"/>
      <c r="ZD464" s="41"/>
      <c r="ZI464" s="41"/>
      <c r="ZO464" s="28"/>
      <c r="ZR464" s="28"/>
      <c r="ZS464" s="30"/>
      <c r="ZT464" s="30"/>
      <c r="ZU464" s="31"/>
      <c r="ZV464" s="30"/>
      <c r="ZW464" s="30"/>
      <c r="ZX464" s="28"/>
      <c r="AAA464" s="28"/>
      <c r="AAD464" s="36"/>
      <c r="AAE464" s="28"/>
      <c r="AAH464" s="36"/>
      <c r="AAI464" s="28"/>
      <c r="AAL464" s="36"/>
      <c r="AAM464" s="28"/>
      <c r="AAP464" s="36"/>
      <c r="AHJ464" s="31"/>
      <c r="AHN464" s="32"/>
      <c r="AHR464" s="32"/>
      <c r="AHV464" s="32"/>
    </row>
    <row r="465" spans="3:906" s="27" customFormat="1" x14ac:dyDescent="0.25">
      <c r="C465" s="31"/>
      <c r="J465" s="29"/>
      <c r="K465" s="31"/>
      <c r="U465" s="29"/>
      <c r="V465" s="31"/>
      <c r="W465" s="30"/>
      <c r="X465" s="30"/>
      <c r="AF465" s="29"/>
      <c r="AG465" s="30"/>
      <c r="AM465" s="32"/>
      <c r="AN465" s="30"/>
      <c r="AO465" s="30"/>
      <c r="AP465" s="30"/>
      <c r="AQ465" s="29"/>
      <c r="AR465" s="30"/>
      <c r="AS465" s="30"/>
      <c r="AT465" s="30"/>
      <c r="AU465" s="30"/>
      <c r="AV465" s="30"/>
      <c r="AW465" s="31"/>
      <c r="AX465" s="30"/>
      <c r="AY465" s="30"/>
      <c r="AZ465" s="30"/>
      <c r="BA465" s="30"/>
      <c r="BB465" s="31"/>
      <c r="BG465" s="32"/>
      <c r="BH465" s="30"/>
      <c r="BI465" s="30"/>
      <c r="BJ465" s="30"/>
      <c r="BK465" s="30"/>
      <c r="BL465" s="31"/>
      <c r="BM465" s="30"/>
      <c r="BN465" s="30"/>
      <c r="BO465" s="30"/>
      <c r="BP465" s="30"/>
      <c r="BQ465" s="30"/>
      <c r="BR465" s="31"/>
      <c r="BS465" s="30"/>
      <c r="BT465" s="30"/>
      <c r="BU465" s="30"/>
      <c r="BV465" s="30"/>
      <c r="BW465" s="30"/>
      <c r="BX465" s="29"/>
      <c r="BY465" s="30"/>
      <c r="CD465" s="32"/>
      <c r="CE465" s="30"/>
      <c r="CF465" s="30"/>
      <c r="CG465" s="30"/>
      <c r="CH465" s="30"/>
      <c r="CI465" s="31"/>
      <c r="CJ465" s="30"/>
      <c r="CK465" s="30"/>
      <c r="CL465" s="30"/>
      <c r="CM465" s="30"/>
      <c r="CN465" s="30"/>
      <c r="CO465" s="31"/>
      <c r="CP465" s="30"/>
      <c r="CQ465" s="30"/>
      <c r="CR465" s="30"/>
      <c r="CS465" s="30"/>
      <c r="CT465" s="30"/>
      <c r="CU465" s="29"/>
      <c r="CV465" s="30"/>
      <c r="DA465" s="32"/>
      <c r="DB465" s="30"/>
      <c r="DC465" s="30"/>
      <c r="DD465" s="30"/>
      <c r="DE465" s="30"/>
      <c r="DF465" s="31"/>
      <c r="DG465" s="30"/>
      <c r="DH465" s="30"/>
      <c r="DI465" s="30"/>
      <c r="DJ465" s="30"/>
      <c r="DK465" s="30"/>
      <c r="DL465" s="31"/>
      <c r="DM465" s="30"/>
      <c r="DN465" s="30"/>
      <c r="DO465" s="30"/>
      <c r="DP465" s="30"/>
      <c r="DQ465" s="30"/>
      <c r="DR465" s="29"/>
      <c r="DS465" s="30"/>
      <c r="DX465" s="32"/>
      <c r="DY465" s="30"/>
      <c r="DZ465" s="30"/>
      <c r="EA465" s="30"/>
      <c r="EB465" s="30"/>
      <c r="EC465" s="31"/>
      <c r="ED465" s="30"/>
      <c r="EE465" s="30"/>
      <c r="EF465" s="30"/>
      <c r="EG465" s="30"/>
      <c r="EH465" s="30"/>
      <c r="EI465" s="31"/>
      <c r="EJ465" s="30"/>
      <c r="EK465" s="30"/>
      <c r="EL465" s="30"/>
      <c r="EM465" s="30"/>
      <c r="EN465" s="30"/>
      <c r="EO465" s="29"/>
      <c r="EP465" s="30"/>
      <c r="EQ465" s="33"/>
      <c r="ER465" s="30"/>
      <c r="ES465" s="29"/>
      <c r="ET465" s="34"/>
      <c r="EU465" s="29"/>
      <c r="EV465" s="28"/>
      <c r="EW465" s="30"/>
      <c r="EX465" s="30"/>
      <c r="EY465" s="30"/>
      <c r="EZ465" s="33"/>
      <c r="FA465" s="30"/>
      <c r="FB465" s="30"/>
      <c r="FF465" s="29"/>
      <c r="FG465" s="28"/>
      <c r="FH465" s="30"/>
      <c r="FL465" s="29"/>
      <c r="FM465" s="31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  <c r="GF465" s="30"/>
      <c r="GG465" s="30"/>
      <c r="GH465" s="30"/>
      <c r="GI465" s="30"/>
      <c r="GJ465" s="30"/>
      <c r="GK465" s="30"/>
      <c r="GL465" s="30"/>
      <c r="GM465" s="30"/>
      <c r="GN465" s="30"/>
      <c r="GO465" s="30"/>
      <c r="GP465" s="30"/>
      <c r="GQ465" s="30"/>
      <c r="GR465" s="30"/>
      <c r="GS465" s="30"/>
      <c r="GT465" s="30"/>
      <c r="GU465" s="30"/>
      <c r="GV465" s="30"/>
      <c r="GW465" s="30"/>
      <c r="GX465" s="30"/>
      <c r="GY465" s="30"/>
      <c r="GZ465" s="30"/>
      <c r="HA465" s="30"/>
      <c r="HB465" s="31"/>
      <c r="HC465" s="30"/>
      <c r="HD465" s="30"/>
      <c r="HL465" s="31"/>
      <c r="HM465" s="30"/>
      <c r="HN465" s="30"/>
      <c r="HO465" s="30"/>
      <c r="HP465" s="30"/>
      <c r="HQ465" s="30"/>
      <c r="HR465" s="30"/>
      <c r="HS465" s="30"/>
      <c r="HT465" s="30"/>
      <c r="IR465" s="30"/>
      <c r="IS465" s="30"/>
      <c r="IT465" s="30"/>
      <c r="IU465" s="30"/>
      <c r="IV465" s="30"/>
      <c r="IW465" s="30"/>
      <c r="IX465" s="30"/>
      <c r="IY465" s="30"/>
      <c r="IZ465" s="30"/>
      <c r="JA465" s="31"/>
      <c r="JB465" s="30"/>
      <c r="JC465" s="30"/>
      <c r="JL465" s="28"/>
      <c r="JN465" s="30"/>
      <c r="JO465" s="30"/>
      <c r="JP465" s="30"/>
      <c r="JQ465" s="28"/>
      <c r="JV465" s="33"/>
      <c r="JW465" s="28"/>
      <c r="KB465" s="33"/>
      <c r="KC465" s="30"/>
      <c r="KD465" s="30"/>
      <c r="KE465" s="30"/>
      <c r="KF465" s="30"/>
      <c r="KO465" s="44"/>
      <c r="LH465" s="49"/>
      <c r="LI465" s="30"/>
      <c r="LJ465" s="30"/>
      <c r="LK465" s="30"/>
      <c r="LO465" s="44"/>
      <c r="LR465" s="49"/>
      <c r="LS465" s="30"/>
      <c r="LT465" s="30"/>
      <c r="LU465" s="30"/>
      <c r="LY465" s="44"/>
      <c r="MB465" s="28"/>
      <c r="MD465" s="28"/>
      <c r="MF465" s="28"/>
      <c r="MH465" s="35"/>
      <c r="MI465" s="28"/>
      <c r="ML465" s="35"/>
      <c r="MM465" s="28"/>
      <c r="MP465" s="35"/>
      <c r="MQ465" s="28"/>
      <c r="MT465" s="36"/>
      <c r="MU465" s="28"/>
      <c r="MX465" s="35"/>
      <c r="MY465" s="28"/>
      <c r="MZ465" s="30"/>
      <c r="NB465" s="41"/>
      <c r="NO465" s="41"/>
      <c r="NT465" s="41"/>
      <c r="NY465" s="41"/>
      <c r="OD465" s="41"/>
      <c r="OI465" s="28"/>
      <c r="OJ465" s="30"/>
      <c r="OK465" s="30"/>
      <c r="OL465" s="41"/>
      <c r="ON465"/>
      <c r="OO465"/>
      <c r="OP465"/>
      <c r="OY465" s="41"/>
      <c r="PD465" s="41"/>
      <c r="PI465" s="41"/>
      <c r="PN465" s="41"/>
      <c r="PT465" s="28"/>
      <c r="PU465" s="30"/>
      <c r="PV465" s="30"/>
      <c r="PW465" s="41"/>
      <c r="QJ465" s="41"/>
      <c r="QO465" s="41"/>
      <c r="QT465" s="41"/>
      <c r="QY465" s="41"/>
      <c r="RE465" s="28"/>
      <c r="RF465" s="30"/>
      <c r="RG465" s="30"/>
      <c r="RH465" s="41"/>
      <c r="RU465" s="41"/>
      <c r="RZ465" s="41"/>
      <c r="SE465" s="41"/>
      <c r="SJ465" s="41"/>
      <c r="SP465" s="28"/>
      <c r="SQ465" s="30"/>
      <c r="SR465" s="30"/>
      <c r="SS465" s="41"/>
      <c r="TF465" s="41"/>
      <c r="TK465" s="41"/>
      <c r="TP465" s="41"/>
      <c r="TU465" s="41"/>
      <c r="UA465" s="28"/>
      <c r="UB465" s="30"/>
      <c r="UC465" s="30"/>
      <c r="UD465" s="41"/>
      <c r="UI465" s="41"/>
      <c r="UN465" s="41"/>
      <c r="US465" s="41"/>
      <c r="UX465" s="41"/>
      <c r="VC465" s="28"/>
      <c r="VD465" s="30"/>
      <c r="VE465" s="30"/>
      <c r="VF465" s="41"/>
      <c r="VK465" s="41"/>
      <c r="VP465" s="41"/>
      <c r="VU465" s="41"/>
      <c r="VZ465" s="41"/>
      <c r="WF465" s="28"/>
      <c r="WG465" s="30"/>
      <c r="WH465" s="30"/>
      <c r="WI465" s="41"/>
      <c r="WN465" s="41"/>
      <c r="WS465" s="41"/>
      <c r="WX465" s="41"/>
      <c r="XC465" s="41"/>
      <c r="XI465" s="28"/>
      <c r="XJ465" s="30"/>
      <c r="XK465" s="30"/>
      <c r="XL465" s="41"/>
      <c r="XQ465" s="41"/>
      <c r="XV465" s="41"/>
      <c r="YA465" s="41"/>
      <c r="YF465" s="41"/>
      <c r="YL465" s="28"/>
      <c r="YM465" s="30"/>
      <c r="YN465" s="30"/>
      <c r="YO465" s="41"/>
      <c r="YT465" s="41"/>
      <c r="YY465" s="41"/>
      <c r="ZD465" s="41"/>
      <c r="ZI465" s="41"/>
      <c r="ZO465" s="28"/>
      <c r="ZR465" s="28"/>
      <c r="ZS465" s="30"/>
      <c r="ZT465" s="30"/>
      <c r="ZU465" s="31"/>
      <c r="ZV465" s="30"/>
      <c r="ZW465" s="30"/>
      <c r="ZX465" s="28"/>
      <c r="AAA465" s="28"/>
      <c r="AAD465" s="36"/>
      <c r="AAE465" s="28"/>
      <c r="AAH465" s="36"/>
      <c r="AAI465" s="28"/>
      <c r="AAL465" s="36"/>
      <c r="AAM465" s="28"/>
      <c r="AAP465" s="36"/>
      <c r="AHJ465" s="31"/>
      <c r="AHN465" s="32"/>
      <c r="AHR465" s="32"/>
      <c r="AHV465" s="32"/>
    </row>
    <row r="466" spans="3:906" s="27" customFormat="1" x14ac:dyDescent="0.25">
      <c r="C466" s="31"/>
      <c r="J466" s="29"/>
      <c r="K466" s="31"/>
      <c r="U466" s="29"/>
      <c r="V466" s="31"/>
      <c r="W466" s="30"/>
      <c r="X466" s="30"/>
      <c r="AF466" s="29"/>
      <c r="AG466" s="30"/>
      <c r="AM466" s="32"/>
      <c r="AN466" s="30"/>
      <c r="AO466" s="30"/>
      <c r="AP466" s="30"/>
      <c r="AQ466" s="29"/>
      <c r="AR466" s="30"/>
      <c r="AS466" s="30"/>
      <c r="AT466" s="30"/>
      <c r="AU466" s="30"/>
      <c r="AV466" s="30"/>
      <c r="AW466" s="31"/>
      <c r="AX466" s="30"/>
      <c r="AY466" s="30"/>
      <c r="AZ466" s="30"/>
      <c r="BA466" s="30"/>
      <c r="BB466" s="31"/>
      <c r="BG466" s="32"/>
      <c r="BH466" s="30"/>
      <c r="BI466" s="30"/>
      <c r="BJ466" s="30"/>
      <c r="BK466" s="30"/>
      <c r="BL466" s="31"/>
      <c r="BM466" s="30"/>
      <c r="BN466" s="30"/>
      <c r="BO466" s="30"/>
      <c r="BP466" s="30"/>
      <c r="BQ466" s="30"/>
      <c r="BR466" s="31"/>
      <c r="BS466" s="30"/>
      <c r="BT466" s="30"/>
      <c r="BU466" s="30"/>
      <c r="BV466" s="30"/>
      <c r="BW466" s="30"/>
      <c r="BX466" s="29"/>
      <c r="BY466" s="30"/>
      <c r="CD466" s="32"/>
      <c r="CE466" s="30"/>
      <c r="CF466" s="30"/>
      <c r="CG466" s="30"/>
      <c r="CH466" s="30"/>
      <c r="CI466" s="31"/>
      <c r="CJ466" s="30"/>
      <c r="CK466" s="30"/>
      <c r="CL466" s="30"/>
      <c r="CM466" s="30"/>
      <c r="CN466" s="30"/>
      <c r="CO466" s="31"/>
      <c r="CP466" s="30"/>
      <c r="CQ466" s="30"/>
      <c r="CR466" s="30"/>
      <c r="CS466" s="30"/>
      <c r="CT466" s="30"/>
      <c r="CU466" s="29"/>
      <c r="CV466" s="30"/>
      <c r="DA466" s="32"/>
      <c r="DB466" s="30"/>
      <c r="DC466" s="30"/>
      <c r="DD466" s="30"/>
      <c r="DE466" s="30"/>
      <c r="DF466" s="31"/>
      <c r="DG466" s="30"/>
      <c r="DH466" s="30"/>
      <c r="DI466" s="30"/>
      <c r="DJ466" s="30"/>
      <c r="DK466" s="30"/>
      <c r="DL466" s="31"/>
      <c r="DM466" s="30"/>
      <c r="DN466" s="30"/>
      <c r="DO466" s="30"/>
      <c r="DP466" s="30"/>
      <c r="DQ466" s="30"/>
      <c r="DR466" s="29"/>
      <c r="DS466" s="30"/>
      <c r="DX466" s="32"/>
      <c r="DY466" s="30"/>
      <c r="DZ466" s="30"/>
      <c r="EA466" s="30"/>
      <c r="EB466" s="30"/>
      <c r="EC466" s="31"/>
      <c r="ED466" s="30"/>
      <c r="EE466" s="30"/>
      <c r="EF466" s="30"/>
      <c r="EG466" s="30"/>
      <c r="EH466" s="30"/>
      <c r="EI466" s="31"/>
      <c r="EJ466" s="30"/>
      <c r="EK466" s="30"/>
      <c r="EL466" s="30"/>
      <c r="EM466" s="30"/>
      <c r="EN466" s="30"/>
      <c r="EO466" s="29"/>
      <c r="EP466" s="30"/>
      <c r="EQ466" s="33"/>
      <c r="ER466" s="30"/>
      <c r="ES466" s="29"/>
      <c r="ET466" s="34"/>
      <c r="EU466" s="29"/>
      <c r="EV466" s="28"/>
      <c r="EW466" s="30"/>
      <c r="EX466" s="30"/>
      <c r="EY466" s="30"/>
      <c r="EZ466" s="33"/>
      <c r="FA466" s="30"/>
      <c r="FB466" s="30"/>
      <c r="FF466" s="29"/>
      <c r="FG466" s="28"/>
      <c r="FH466" s="30"/>
      <c r="FL466" s="29"/>
      <c r="FM466" s="31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  <c r="GF466" s="30"/>
      <c r="GG466" s="30"/>
      <c r="GH466" s="30"/>
      <c r="GI466" s="30"/>
      <c r="GJ466" s="30"/>
      <c r="GK466" s="30"/>
      <c r="GL466" s="30"/>
      <c r="GM466" s="30"/>
      <c r="GN466" s="30"/>
      <c r="GO466" s="30"/>
      <c r="GP466" s="30"/>
      <c r="GQ466" s="30"/>
      <c r="GR466" s="30"/>
      <c r="GS466" s="30"/>
      <c r="GT466" s="30"/>
      <c r="GU466" s="30"/>
      <c r="GV466" s="30"/>
      <c r="GW466" s="30"/>
      <c r="GX466" s="30"/>
      <c r="GY466" s="30"/>
      <c r="GZ466" s="30"/>
      <c r="HA466" s="30"/>
      <c r="HB466" s="31"/>
      <c r="HC466" s="30"/>
      <c r="HD466" s="30"/>
      <c r="HL466" s="31"/>
      <c r="HM466" s="30"/>
      <c r="HN466" s="30"/>
      <c r="HO466" s="30"/>
      <c r="HP466" s="30"/>
      <c r="HQ466" s="30"/>
      <c r="HR466" s="30"/>
      <c r="HS466" s="30"/>
      <c r="HT466" s="30"/>
      <c r="IR466" s="30"/>
      <c r="IS466" s="30"/>
      <c r="IT466" s="30"/>
      <c r="IU466" s="30"/>
      <c r="IV466" s="30"/>
      <c r="IW466" s="30"/>
      <c r="IX466" s="30"/>
      <c r="IY466" s="30"/>
      <c r="IZ466" s="30"/>
      <c r="JA466" s="31"/>
      <c r="JB466" s="30"/>
      <c r="JC466" s="30"/>
      <c r="JL466" s="28"/>
      <c r="JN466" s="30"/>
      <c r="JO466" s="30"/>
      <c r="JP466" s="30"/>
      <c r="JQ466" s="28"/>
      <c r="JV466" s="33"/>
      <c r="JW466" s="28"/>
      <c r="KB466" s="33"/>
      <c r="KC466" s="30"/>
      <c r="KD466" s="30"/>
      <c r="KE466" s="30"/>
      <c r="KF466" s="30"/>
      <c r="KO466" s="44"/>
      <c r="LH466" s="49"/>
      <c r="LI466" s="30"/>
      <c r="LJ466" s="30"/>
      <c r="LK466" s="30"/>
      <c r="LO466" s="44"/>
      <c r="LR466" s="49"/>
      <c r="LS466" s="30"/>
      <c r="LT466" s="30"/>
      <c r="LU466" s="30"/>
      <c r="LY466" s="44"/>
      <c r="MB466" s="28"/>
      <c r="MD466" s="28"/>
      <c r="MF466" s="28"/>
      <c r="MH466" s="35"/>
      <c r="MI466" s="28"/>
      <c r="ML466" s="35"/>
      <c r="MM466" s="28"/>
      <c r="MP466" s="35"/>
      <c r="MQ466" s="28"/>
      <c r="MT466" s="36"/>
      <c r="MU466" s="28"/>
      <c r="MX466" s="35"/>
      <c r="MY466" s="28"/>
      <c r="MZ466" s="30"/>
      <c r="NB466" s="41"/>
      <c r="NO466" s="41"/>
      <c r="NT466" s="41"/>
      <c r="NY466" s="41"/>
      <c r="OD466" s="41"/>
      <c r="OI466" s="28"/>
      <c r="OJ466" s="30"/>
      <c r="OK466" s="30"/>
      <c r="OL466" s="41"/>
      <c r="ON466"/>
      <c r="OO466"/>
      <c r="OP466"/>
      <c r="OY466" s="41"/>
      <c r="PD466" s="41"/>
      <c r="PI466" s="41"/>
      <c r="PN466" s="41"/>
      <c r="PT466" s="28"/>
      <c r="PU466" s="30"/>
      <c r="PV466" s="30"/>
      <c r="PW466" s="41"/>
      <c r="QJ466" s="41"/>
      <c r="QO466" s="41"/>
      <c r="QT466" s="41"/>
      <c r="QY466" s="41"/>
      <c r="RE466" s="28"/>
      <c r="RF466" s="30"/>
      <c r="RG466" s="30"/>
      <c r="RH466" s="41"/>
      <c r="RU466" s="41"/>
      <c r="RZ466" s="41"/>
      <c r="SE466" s="41"/>
      <c r="SJ466" s="41"/>
      <c r="SP466" s="28"/>
      <c r="SQ466" s="30"/>
      <c r="SR466" s="30"/>
      <c r="SS466" s="41"/>
      <c r="TF466" s="41"/>
      <c r="TK466" s="41"/>
      <c r="TP466" s="41"/>
      <c r="TU466" s="41"/>
      <c r="UA466" s="28"/>
      <c r="UB466" s="30"/>
      <c r="UC466" s="30"/>
      <c r="UD466" s="41"/>
      <c r="UI466" s="41"/>
      <c r="UN466" s="41"/>
      <c r="US466" s="41"/>
      <c r="UX466" s="41"/>
      <c r="VC466" s="28"/>
      <c r="VD466" s="30"/>
      <c r="VE466" s="30"/>
      <c r="VF466" s="41"/>
      <c r="VK466" s="41"/>
      <c r="VP466" s="41"/>
      <c r="VU466" s="41"/>
      <c r="VZ466" s="41"/>
      <c r="WF466" s="28"/>
      <c r="WG466" s="30"/>
      <c r="WH466" s="30"/>
      <c r="WI466" s="41"/>
      <c r="WN466" s="41"/>
      <c r="WS466" s="41"/>
      <c r="WX466" s="41"/>
      <c r="XC466" s="41"/>
      <c r="XI466" s="28"/>
      <c r="XJ466" s="30"/>
      <c r="XK466" s="30"/>
      <c r="XL466" s="41"/>
      <c r="XQ466" s="41"/>
      <c r="XV466" s="41"/>
      <c r="YA466" s="41"/>
      <c r="YF466" s="41"/>
      <c r="YL466" s="28"/>
      <c r="YM466" s="30"/>
      <c r="YN466" s="30"/>
      <c r="YO466" s="41"/>
      <c r="YT466" s="41"/>
      <c r="YY466" s="41"/>
      <c r="ZD466" s="41"/>
      <c r="ZI466" s="41"/>
      <c r="ZO466" s="28"/>
      <c r="ZR466" s="28"/>
      <c r="ZS466" s="30"/>
      <c r="ZT466" s="30"/>
      <c r="ZU466" s="31"/>
      <c r="ZV466" s="30"/>
      <c r="ZW466" s="30"/>
      <c r="ZX466" s="28"/>
      <c r="AAA466" s="28"/>
      <c r="AAD466" s="36"/>
      <c r="AAE466" s="28"/>
      <c r="AAH466" s="36"/>
      <c r="AAI466" s="28"/>
      <c r="AAL466" s="36"/>
      <c r="AAM466" s="28"/>
      <c r="AAP466" s="36"/>
      <c r="AHJ466" s="31"/>
      <c r="AHN466" s="32"/>
      <c r="AHR466" s="32"/>
      <c r="AHV466" s="32"/>
    </row>
    <row r="467" spans="3:906" s="27" customFormat="1" x14ac:dyDescent="0.25">
      <c r="C467" s="31"/>
      <c r="J467" s="29"/>
      <c r="K467" s="31"/>
      <c r="U467" s="29"/>
      <c r="V467" s="31"/>
      <c r="W467" s="30"/>
      <c r="X467" s="30"/>
      <c r="AF467" s="29"/>
      <c r="AG467" s="30"/>
      <c r="AM467" s="32"/>
      <c r="AN467" s="30"/>
      <c r="AO467" s="30"/>
      <c r="AP467" s="30"/>
      <c r="AQ467" s="29"/>
      <c r="AR467" s="30"/>
      <c r="AS467" s="30"/>
      <c r="AT467" s="30"/>
      <c r="AU467" s="30"/>
      <c r="AV467" s="30"/>
      <c r="AW467" s="31"/>
      <c r="AX467" s="30"/>
      <c r="AY467" s="30"/>
      <c r="AZ467" s="30"/>
      <c r="BA467" s="30"/>
      <c r="BB467" s="31"/>
      <c r="BG467" s="32"/>
      <c r="BH467" s="30"/>
      <c r="BI467" s="30"/>
      <c r="BJ467" s="30"/>
      <c r="BK467" s="30"/>
      <c r="BL467" s="31"/>
      <c r="BM467" s="30"/>
      <c r="BN467" s="30"/>
      <c r="BO467" s="30"/>
      <c r="BP467" s="30"/>
      <c r="BQ467" s="30"/>
      <c r="BR467" s="31"/>
      <c r="BS467" s="30"/>
      <c r="BT467" s="30"/>
      <c r="BU467" s="30"/>
      <c r="BV467" s="30"/>
      <c r="BW467" s="30"/>
      <c r="BX467" s="29"/>
      <c r="BY467" s="30"/>
      <c r="CD467" s="32"/>
      <c r="CE467" s="30"/>
      <c r="CF467" s="30"/>
      <c r="CG467" s="30"/>
      <c r="CH467" s="30"/>
      <c r="CI467" s="31"/>
      <c r="CJ467" s="30"/>
      <c r="CK467" s="30"/>
      <c r="CL467" s="30"/>
      <c r="CM467" s="30"/>
      <c r="CN467" s="30"/>
      <c r="CO467" s="31"/>
      <c r="CP467" s="30"/>
      <c r="CQ467" s="30"/>
      <c r="CR467" s="30"/>
      <c r="CS467" s="30"/>
      <c r="CT467" s="30"/>
      <c r="CU467" s="29"/>
      <c r="CV467" s="30"/>
      <c r="DA467" s="32"/>
      <c r="DB467" s="30"/>
      <c r="DC467" s="30"/>
      <c r="DD467" s="30"/>
      <c r="DE467" s="30"/>
      <c r="DF467" s="31"/>
      <c r="DG467" s="30"/>
      <c r="DH467" s="30"/>
      <c r="DI467" s="30"/>
      <c r="DJ467" s="30"/>
      <c r="DK467" s="30"/>
      <c r="DL467" s="31"/>
      <c r="DM467" s="30"/>
      <c r="DN467" s="30"/>
      <c r="DO467" s="30"/>
      <c r="DP467" s="30"/>
      <c r="DQ467" s="30"/>
      <c r="DR467" s="29"/>
      <c r="DS467" s="30"/>
      <c r="DX467" s="32"/>
      <c r="DY467" s="30"/>
      <c r="DZ467" s="30"/>
      <c r="EA467" s="30"/>
      <c r="EB467" s="30"/>
      <c r="EC467" s="31"/>
      <c r="ED467" s="30"/>
      <c r="EE467" s="30"/>
      <c r="EF467" s="30"/>
      <c r="EG467" s="30"/>
      <c r="EH467" s="30"/>
      <c r="EI467" s="31"/>
      <c r="EJ467" s="30"/>
      <c r="EK467" s="30"/>
      <c r="EL467" s="30"/>
      <c r="EM467" s="30"/>
      <c r="EN467" s="30"/>
      <c r="EO467" s="29"/>
      <c r="EP467" s="30"/>
      <c r="EQ467" s="33"/>
      <c r="ER467" s="30"/>
      <c r="ES467" s="29"/>
      <c r="ET467" s="34"/>
      <c r="EU467" s="29"/>
      <c r="EV467" s="28"/>
      <c r="EW467" s="30"/>
      <c r="EX467" s="30"/>
      <c r="EY467" s="30"/>
      <c r="EZ467" s="33"/>
      <c r="FA467" s="30"/>
      <c r="FB467" s="30"/>
      <c r="FF467" s="29"/>
      <c r="FG467" s="28"/>
      <c r="FH467" s="30"/>
      <c r="FL467" s="29"/>
      <c r="FM467" s="31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  <c r="GF467" s="30"/>
      <c r="GG467" s="30"/>
      <c r="GH467" s="30"/>
      <c r="GI467" s="30"/>
      <c r="GJ467" s="30"/>
      <c r="GK467" s="30"/>
      <c r="GL467" s="30"/>
      <c r="GM467" s="30"/>
      <c r="GN467" s="30"/>
      <c r="GO467" s="30"/>
      <c r="GP467" s="30"/>
      <c r="GQ467" s="30"/>
      <c r="GR467" s="30"/>
      <c r="GS467" s="30"/>
      <c r="GT467" s="30"/>
      <c r="GU467" s="30"/>
      <c r="GV467" s="30"/>
      <c r="GW467" s="30"/>
      <c r="GX467" s="30"/>
      <c r="GY467" s="30"/>
      <c r="GZ467" s="30"/>
      <c r="HA467" s="30"/>
      <c r="HB467" s="31"/>
      <c r="HC467" s="30"/>
      <c r="HD467" s="30"/>
      <c r="HL467" s="31"/>
      <c r="HM467" s="30"/>
      <c r="HN467" s="30"/>
      <c r="HO467" s="30"/>
      <c r="HP467" s="30"/>
      <c r="HQ467" s="30"/>
      <c r="HR467" s="30"/>
      <c r="HS467" s="30"/>
      <c r="HT467" s="30"/>
      <c r="IR467" s="30"/>
      <c r="IS467" s="30"/>
      <c r="IT467" s="30"/>
      <c r="IU467" s="30"/>
      <c r="IV467" s="30"/>
      <c r="IW467" s="30"/>
      <c r="IX467" s="30"/>
      <c r="IY467" s="30"/>
      <c r="IZ467" s="30"/>
      <c r="JA467" s="31"/>
      <c r="JB467" s="30"/>
      <c r="JC467" s="30"/>
      <c r="JL467" s="28"/>
      <c r="JN467" s="30"/>
      <c r="JO467" s="30"/>
      <c r="JP467" s="30"/>
      <c r="JQ467" s="28"/>
      <c r="JV467" s="33"/>
      <c r="JW467" s="28"/>
      <c r="KB467" s="33"/>
      <c r="KC467" s="30"/>
      <c r="KD467" s="30"/>
      <c r="KE467" s="30"/>
      <c r="KF467" s="30"/>
      <c r="KO467" s="44"/>
      <c r="LH467" s="49"/>
      <c r="LI467" s="30"/>
      <c r="LJ467" s="30"/>
      <c r="LK467" s="30"/>
      <c r="LO467" s="44"/>
      <c r="LR467" s="49"/>
      <c r="LS467" s="30"/>
      <c r="LT467" s="30"/>
      <c r="LU467" s="30"/>
      <c r="LY467" s="44"/>
      <c r="MB467" s="28"/>
      <c r="MD467" s="28"/>
      <c r="MF467" s="28"/>
      <c r="MH467" s="35"/>
      <c r="MI467" s="28"/>
      <c r="ML467" s="35"/>
      <c r="MM467" s="28"/>
      <c r="MP467" s="35"/>
      <c r="MQ467" s="28"/>
      <c r="MT467" s="36"/>
      <c r="MU467" s="28"/>
      <c r="MX467" s="35"/>
      <c r="MY467" s="28"/>
      <c r="MZ467" s="30"/>
      <c r="NB467" s="41"/>
      <c r="NO467" s="41"/>
      <c r="NT467" s="41"/>
      <c r="NY467" s="41"/>
      <c r="OD467" s="41"/>
      <c r="OI467" s="28"/>
      <c r="OJ467" s="30"/>
      <c r="OK467" s="30"/>
      <c r="OL467" s="41"/>
      <c r="ON467"/>
      <c r="OO467"/>
      <c r="OP467"/>
      <c r="OY467" s="41"/>
      <c r="PD467" s="41"/>
      <c r="PI467" s="41"/>
      <c r="PN467" s="41"/>
      <c r="PT467" s="28"/>
      <c r="PU467" s="30"/>
      <c r="PV467" s="30"/>
      <c r="PW467" s="41"/>
      <c r="QJ467" s="41"/>
      <c r="QO467" s="41"/>
      <c r="QT467" s="41"/>
      <c r="QY467" s="41"/>
      <c r="RE467" s="28"/>
      <c r="RF467" s="30"/>
      <c r="RG467" s="30"/>
      <c r="RH467" s="41"/>
      <c r="RU467" s="41"/>
      <c r="RZ467" s="41"/>
      <c r="SE467" s="41"/>
      <c r="SJ467" s="41"/>
      <c r="SP467" s="28"/>
      <c r="SQ467" s="30"/>
      <c r="SR467" s="30"/>
      <c r="SS467" s="41"/>
      <c r="TF467" s="41"/>
      <c r="TK467" s="41"/>
      <c r="TP467" s="41"/>
      <c r="TU467" s="41"/>
      <c r="UA467" s="28"/>
      <c r="UB467" s="30"/>
      <c r="UC467" s="30"/>
      <c r="UD467" s="41"/>
      <c r="UI467" s="41"/>
      <c r="UN467" s="41"/>
      <c r="US467" s="41"/>
      <c r="UX467" s="41"/>
      <c r="VC467" s="28"/>
      <c r="VD467" s="30"/>
      <c r="VE467" s="30"/>
      <c r="VF467" s="41"/>
      <c r="VK467" s="41"/>
      <c r="VP467" s="41"/>
      <c r="VU467" s="41"/>
      <c r="VZ467" s="41"/>
      <c r="WF467" s="28"/>
      <c r="WG467" s="30"/>
      <c r="WH467" s="30"/>
      <c r="WI467" s="41"/>
      <c r="WN467" s="41"/>
      <c r="WS467" s="41"/>
      <c r="WX467" s="41"/>
      <c r="XC467" s="41"/>
      <c r="XI467" s="28"/>
      <c r="XJ467" s="30"/>
      <c r="XK467" s="30"/>
      <c r="XL467" s="41"/>
      <c r="XQ467" s="41"/>
      <c r="XV467" s="41"/>
      <c r="YA467" s="41"/>
      <c r="YF467" s="41"/>
      <c r="YL467" s="28"/>
      <c r="YM467" s="30"/>
      <c r="YN467" s="30"/>
      <c r="YO467" s="41"/>
      <c r="YT467" s="41"/>
      <c r="YY467" s="41"/>
      <c r="ZD467" s="41"/>
      <c r="ZI467" s="41"/>
      <c r="ZO467" s="28"/>
      <c r="ZR467" s="28"/>
      <c r="ZS467" s="30"/>
      <c r="ZT467" s="30"/>
      <c r="ZU467" s="31"/>
      <c r="ZV467" s="30"/>
      <c r="ZW467" s="30"/>
      <c r="ZX467" s="28"/>
      <c r="AAA467" s="28"/>
      <c r="AAD467" s="36"/>
      <c r="AAE467" s="28"/>
      <c r="AAH467" s="36"/>
      <c r="AAI467" s="28"/>
      <c r="AAL467" s="36"/>
      <c r="AAM467" s="28"/>
      <c r="AAP467" s="36"/>
      <c r="AHJ467" s="31"/>
      <c r="AHN467" s="32"/>
      <c r="AHR467" s="32"/>
      <c r="AHV467" s="32"/>
    </row>
    <row r="468" spans="3:906" s="27" customFormat="1" x14ac:dyDescent="0.25">
      <c r="C468" s="31"/>
      <c r="J468" s="29"/>
      <c r="K468" s="31"/>
      <c r="U468" s="29"/>
      <c r="V468" s="31"/>
      <c r="W468" s="30"/>
      <c r="X468" s="30"/>
      <c r="AF468" s="29"/>
      <c r="AG468" s="30"/>
      <c r="AM468" s="32"/>
      <c r="AN468" s="30"/>
      <c r="AO468" s="30"/>
      <c r="AP468" s="30"/>
      <c r="AQ468" s="29"/>
      <c r="AR468" s="30"/>
      <c r="AS468" s="30"/>
      <c r="AT468" s="30"/>
      <c r="AU468" s="30"/>
      <c r="AV468" s="30"/>
      <c r="AW468" s="31"/>
      <c r="AX468" s="30"/>
      <c r="AY468" s="30"/>
      <c r="AZ468" s="30"/>
      <c r="BA468" s="30"/>
      <c r="BB468" s="31"/>
      <c r="BG468" s="32"/>
      <c r="BH468" s="30"/>
      <c r="BI468" s="30"/>
      <c r="BJ468" s="30"/>
      <c r="BK468" s="30"/>
      <c r="BL468" s="31"/>
      <c r="BM468" s="30"/>
      <c r="BN468" s="30"/>
      <c r="BO468" s="30"/>
      <c r="BP468" s="30"/>
      <c r="BQ468" s="30"/>
      <c r="BR468" s="31"/>
      <c r="BS468" s="30"/>
      <c r="BT468" s="30"/>
      <c r="BU468" s="30"/>
      <c r="BV468" s="30"/>
      <c r="BW468" s="30"/>
      <c r="BX468" s="29"/>
      <c r="BY468" s="30"/>
      <c r="CD468" s="32"/>
      <c r="CE468" s="30"/>
      <c r="CF468" s="30"/>
      <c r="CG468" s="30"/>
      <c r="CH468" s="30"/>
      <c r="CI468" s="31"/>
      <c r="CJ468" s="30"/>
      <c r="CK468" s="30"/>
      <c r="CL468" s="30"/>
      <c r="CM468" s="30"/>
      <c r="CN468" s="30"/>
      <c r="CO468" s="31"/>
      <c r="CP468" s="30"/>
      <c r="CQ468" s="30"/>
      <c r="CR468" s="30"/>
      <c r="CS468" s="30"/>
      <c r="CT468" s="30"/>
      <c r="CU468" s="29"/>
      <c r="CV468" s="30"/>
      <c r="DA468" s="32"/>
      <c r="DB468" s="30"/>
      <c r="DC468" s="30"/>
      <c r="DD468" s="30"/>
      <c r="DE468" s="30"/>
      <c r="DF468" s="31"/>
      <c r="DG468" s="30"/>
      <c r="DH468" s="30"/>
      <c r="DI468" s="30"/>
      <c r="DJ468" s="30"/>
      <c r="DK468" s="30"/>
      <c r="DL468" s="31"/>
      <c r="DM468" s="30"/>
      <c r="DN468" s="30"/>
      <c r="DO468" s="30"/>
      <c r="DP468" s="30"/>
      <c r="DQ468" s="30"/>
      <c r="DR468" s="29"/>
      <c r="DS468" s="30"/>
      <c r="DX468" s="32"/>
      <c r="DY468" s="30"/>
      <c r="DZ468" s="30"/>
      <c r="EA468" s="30"/>
      <c r="EB468" s="30"/>
      <c r="EC468" s="31"/>
      <c r="ED468" s="30"/>
      <c r="EE468" s="30"/>
      <c r="EF468" s="30"/>
      <c r="EG468" s="30"/>
      <c r="EH468" s="30"/>
      <c r="EI468" s="31"/>
      <c r="EJ468" s="30"/>
      <c r="EK468" s="30"/>
      <c r="EL468" s="30"/>
      <c r="EM468" s="30"/>
      <c r="EN468" s="30"/>
      <c r="EO468" s="29"/>
      <c r="EP468" s="30"/>
      <c r="EQ468" s="33"/>
      <c r="ER468" s="30"/>
      <c r="ES468" s="29"/>
      <c r="ET468" s="34"/>
      <c r="EU468" s="29"/>
      <c r="EV468" s="28"/>
      <c r="EW468" s="30"/>
      <c r="EX468" s="30"/>
      <c r="EY468" s="30"/>
      <c r="EZ468" s="33"/>
      <c r="FA468" s="30"/>
      <c r="FB468" s="30"/>
      <c r="FF468" s="29"/>
      <c r="FG468" s="28"/>
      <c r="FH468" s="30"/>
      <c r="FL468" s="29"/>
      <c r="FM468" s="31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  <c r="GF468" s="30"/>
      <c r="GG468" s="30"/>
      <c r="GH468" s="30"/>
      <c r="GI468" s="30"/>
      <c r="GJ468" s="30"/>
      <c r="GK468" s="30"/>
      <c r="GL468" s="30"/>
      <c r="GM468" s="30"/>
      <c r="GN468" s="30"/>
      <c r="GO468" s="30"/>
      <c r="GP468" s="30"/>
      <c r="GQ468" s="30"/>
      <c r="GR468" s="30"/>
      <c r="GS468" s="30"/>
      <c r="GT468" s="30"/>
      <c r="GU468" s="30"/>
      <c r="GV468" s="30"/>
      <c r="GW468" s="30"/>
      <c r="GX468" s="30"/>
      <c r="GY468" s="30"/>
      <c r="GZ468" s="30"/>
      <c r="HA468" s="30"/>
      <c r="HB468" s="31"/>
      <c r="HC468" s="30"/>
      <c r="HD468" s="30"/>
      <c r="HL468" s="31"/>
      <c r="HM468" s="30"/>
      <c r="HN468" s="30"/>
      <c r="HO468" s="30"/>
      <c r="HP468" s="30"/>
      <c r="HQ468" s="30"/>
      <c r="HR468" s="30"/>
      <c r="HS468" s="30"/>
      <c r="HT468" s="30"/>
      <c r="IR468" s="30"/>
      <c r="IS468" s="30"/>
      <c r="IT468" s="30"/>
      <c r="IU468" s="30"/>
      <c r="IV468" s="30"/>
      <c r="IW468" s="30"/>
      <c r="IX468" s="30"/>
      <c r="IY468" s="30"/>
      <c r="IZ468" s="30"/>
      <c r="JA468" s="31"/>
      <c r="JB468" s="30"/>
      <c r="JC468" s="30"/>
      <c r="JL468" s="28"/>
      <c r="JN468" s="30"/>
      <c r="JO468" s="30"/>
      <c r="JP468" s="30"/>
      <c r="JQ468" s="28"/>
      <c r="JV468" s="33"/>
      <c r="JW468" s="28"/>
      <c r="KB468" s="33"/>
      <c r="KC468" s="30"/>
      <c r="KD468" s="30"/>
      <c r="KE468" s="30"/>
      <c r="KF468" s="30"/>
      <c r="KO468" s="44"/>
      <c r="LH468" s="49"/>
      <c r="LI468" s="30"/>
      <c r="LJ468" s="30"/>
      <c r="LK468" s="30"/>
      <c r="LO468" s="44"/>
      <c r="LR468" s="49"/>
      <c r="LS468" s="30"/>
      <c r="LT468" s="30"/>
      <c r="LU468" s="30"/>
      <c r="LY468" s="44"/>
      <c r="MB468" s="28"/>
      <c r="MD468" s="28"/>
      <c r="MF468" s="28"/>
      <c r="MH468" s="35"/>
      <c r="MI468" s="28"/>
      <c r="ML468" s="35"/>
      <c r="MM468" s="28"/>
      <c r="MP468" s="35"/>
      <c r="MQ468" s="28"/>
      <c r="MT468" s="36"/>
      <c r="MU468" s="28"/>
      <c r="MX468" s="35"/>
      <c r="MY468" s="28"/>
      <c r="MZ468" s="30"/>
      <c r="NB468" s="41"/>
      <c r="NO468" s="41"/>
      <c r="NT468" s="41"/>
      <c r="NY468" s="41"/>
      <c r="OD468" s="41"/>
      <c r="OI468" s="28"/>
      <c r="OJ468" s="30"/>
      <c r="OK468" s="30"/>
      <c r="OL468" s="41"/>
      <c r="ON468"/>
      <c r="OO468"/>
      <c r="OP468"/>
      <c r="OY468" s="41"/>
      <c r="PD468" s="41"/>
      <c r="PI468" s="41"/>
      <c r="PN468" s="41"/>
      <c r="PT468" s="28"/>
      <c r="PU468" s="30"/>
      <c r="PV468" s="30"/>
      <c r="PW468" s="41"/>
      <c r="QJ468" s="41"/>
      <c r="QO468" s="41"/>
      <c r="QT468" s="41"/>
      <c r="QY468" s="41"/>
      <c r="RE468" s="28"/>
      <c r="RF468" s="30"/>
      <c r="RG468" s="30"/>
      <c r="RH468" s="41"/>
      <c r="RU468" s="41"/>
      <c r="RZ468" s="41"/>
      <c r="SE468" s="41"/>
      <c r="SJ468" s="41"/>
      <c r="SP468" s="28"/>
      <c r="SQ468" s="30"/>
      <c r="SR468" s="30"/>
      <c r="SS468" s="41"/>
      <c r="TF468" s="41"/>
      <c r="TK468" s="41"/>
      <c r="TP468" s="41"/>
      <c r="TU468" s="41"/>
      <c r="UA468" s="28"/>
      <c r="UB468" s="30"/>
      <c r="UC468" s="30"/>
      <c r="UD468" s="41"/>
      <c r="UI468" s="41"/>
      <c r="UN468" s="41"/>
      <c r="US468" s="41"/>
      <c r="UX468" s="41"/>
      <c r="VC468" s="28"/>
      <c r="VD468" s="30"/>
      <c r="VE468" s="30"/>
      <c r="VF468" s="41"/>
      <c r="VK468" s="41"/>
      <c r="VP468" s="41"/>
      <c r="VU468" s="41"/>
      <c r="VZ468" s="41"/>
      <c r="WF468" s="28"/>
      <c r="WG468" s="30"/>
      <c r="WH468" s="30"/>
      <c r="WI468" s="41"/>
      <c r="WN468" s="41"/>
      <c r="WS468" s="41"/>
      <c r="WX468" s="41"/>
      <c r="XC468" s="41"/>
      <c r="XI468" s="28"/>
      <c r="XJ468" s="30"/>
      <c r="XK468" s="30"/>
      <c r="XL468" s="41"/>
      <c r="XQ468" s="41"/>
      <c r="XV468" s="41"/>
      <c r="YA468" s="41"/>
      <c r="YF468" s="41"/>
      <c r="YL468" s="28"/>
      <c r="YM468" s="30"/>
      <c r="YN468" s="30"/>
      <c r="YO468" s="41"/>
      <c r="YT468" s="41"/>
      <c r="YY468" s="41"/>
      <c r="ZD468" s="41"/>
      <c r="ZI468" s="41"/>
      <c r="ZO468" s="28"/>
      <c r="ZR468" s="28"/>
      <c r="ZS468" s="30"/>
      <c r="ZT468" s="30"/>
      <c r="ZU468" s="31"/>
      <c r="ZV468" s="30"/>
      <c r="ZW468" s="30"/>
      <c r="ZX468" s="28"/>
      <c r="AAA468" s="28"/>
      <c r="AAD468" s="36"/>
      <c r="AAE468" s="28"/>
      <c r="AAH468" s="36"/>
      <c r="AAI468" s="28"/>
      <c r="AAL468" s="36"/>
      <c r="AAM468" s="28"/>
      <c r="AAP468" s="36"/>
      <c r="AHJ468" s="31"/>
      <c r="AHN468" s="32"/>
      <c r="AHR468" s="32"/>
      <c r="AHV468" s="32"/>
    </row>
    <row r="469" spans="3:906" s="27" customFormat="1" x14ac:dyDescent="0.25">
      <c r="C469" s="31"/>
      <c r="J469" s="29"/>
      <c r="K469" s="31"/>
      <c r="U469" s="29"/>
      <c r="V469" s="31"/>
      <c r="W469" s="30"/>
      <c r="X469" s="30"/>
      <c r="AF469" s="29"/>
      <c r="AG469" s="30"/>
      <c r="AM469" s="32"/>
      <c r="AN469" s="30"/>
      <c r="AO469" s="30"/>
      <c r="AP469" s="30"/>
      <c r="AQ469" s="29"/>
      <c r="AR469" s="30"/>
      <c r="AS469" s="30"/>
      <c r="AT469" s="30"/>
      <c r="AU469" s="30"/>
      <c r="AV469" s="30"/>
      <c r="AW469" s="31"/>
      <c r="AX469" s="30"/>
      <c r="AY469" s="30"/>
      <c r="AZ469" s="30"/>
      <c r="BA469" s="30"/>
      <c r="BB469" s="31"/>
      <c r="BG469" s="32"/>
      <c r="BH469" s="30"/>
      <c r="BI469" s="30"/>
      <c r="BJ469" s="30"/>
      <c r="BK469" s="30"/>
      <c r="BL469" s="31"/>
      <c r="BM469" s="30"/>
      <c r="BN469" s="30"/>
      <c r="BO469" s="30"/>
      <c r="BP469" s="30"/>
      <c r="BQ469" s="30"/>
      <c r="BR469" s="31"/>
      <c r="BS469" s="30"/>
      <c r="BT469" s="30"/>
      <c r="BU469" s="30"/>
      <c r="BV469" s="30"/>
      <c r="BW469" s="30"/>
      <c r="BX469" s="29"/>
      <c r="BY469" s="30"/>
      <c r="CD469" s="32"/>
      <c r="CE469" s="30"/>
      <c r="CF469" s="30"/>
      <c r="CG469" s="30"/>
      <c r="CH469" s="30"/>
      <c r="CI469" s="31"/>
      <c r="CJ469" s="30"/>
      <c r="CK469" s="30"/>
      <c r="CL469" s="30"/>
      <c r="CM469" s="30"/>
      <c r="CN469" s="30"/>
      <c r="CO469" s="31"/>
      <c r="CP469" s="30"/>
      <c r="CQ469" s="30"/>
      <c r="CR469" s="30"/>
      <c r="CS469" s="30"/>
      <c r="CT469" s="30"/>
      <c r="CU469" s="29"/>
      <c r="CV469" s="30"/>
      <c r="DA469" s="32"/>
      <c r="DB469" s="30"/>
      <c r="DC469" s="30"/>
      <c r="DD469" s="30"/>
      <c r="DE469" s="30"/>
      <c r="DF469" s="31"/>
      <c r="DG469" s="30"/>
      <c r="DH469" s="30"/>
      <c r="DI469" s="30"/>
      <c r="DJ469" s="30"/>
      <c r="DK469" s="30"/>
      <c r="DL469" s="31"/>
      <c r="DM469" s="30"/>
      <c r="DN469" s="30"/>
      <c r="DO469" s="30"/>
      <c r="DP469" s="30"/>
      <c r="DQ469" s="30"/>
      <c r="DR469" s="29"/>
      <c r="DS469" s="30"/>
      <c r="DX469" s="32"/>
      <c r="DY469" s="30"/>
      <c r="DZ469" s="30"/>
      <c r="EA469" s="30"/>
      <c r="EB469" s="30"/>
      <c r="EC469" s="31"/>
      <c r="ED469" s="30"/>
      <c r="EE469" s="30"/>
      <c r="EF469" s="30"/>
      <c r="EG469" s="30"/>
      <c r="EH469" s="30"/>
      <c r="EI469" s="31"/>
      <c r="EJ469" s="30"/>
      <c r="EK469" s="30"/>
      <c r="EL469" s="30"/>
      <c r="EM469" s="30"/>
      <c r="EN469" s="30"/>
      <c r="EO469" s="29"/>
      <c r="EP469" s="30"/>
      <c r="EQ469" s="33"/>
      <c r="ER469" s="30"/>
      <c r="ES469" s="29"/>
      <c r="ET469" s="34"/>
      <c r="EU469" s="29"/>
      <c r="EV469" s="28"/>
      <c r="EW469" s="30"/>
      <c r="EX469" s="30"/>
      <c r="EY469" s="30"/>
      <c r="EZ469" s="33"/>
      <c r="FA469" s="30"/>
      <c r="FB469" s="30"/>
      <c r="FF469" s="29"/>
      <c r="FG469" s="28"/>
      <c r="FH469" s="30"/>
      <c r="FL469" s="29"/>
      <c r="FM469" s="31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  <c r="GF469" s="30"/>
      <c r="GG469" s="30"/>
      <c r="GH469" s="30"/>
      <c r="GI469" s="30"/>
      <c r="GJ469" s="30"/>
      <c r="GK469" s="30"/>
      <c r="GL469" s="30"/>
      <c r="GM469" s="30"/>
      <c r="GN469" s="30"/>
      <c r="GO469" s="30"/>
      <c r="GP469" s="30"/>
      <c r="GQ469" s="30"/>
      <c r="GR469" s="30"/>
      <c r="GS469" s="30"/>
      <c r="GT469" s="30"/>
      <c r="GU469" s="30"/>
      <c r="GV469" s="30"/>
      <c r="GW469" s="30"/>
      <c r="GX469" s="30"/>
      <c r="GY469" s="30"/>
      <c r="GZ469" s="30"/>
      <c r="HA469" s="30"/>
      <c r="HB469" s="31"/>
      <c r="HC469" s="30"/>
      <c r="HD469" s="30"/>
      <c r="HL469" s="31"/>
      <c r="HM469" s="30"/>
      <c r="HN469" s="30"/>
      <c r="HO469" s="30"/>
      <c r="HP469" s="30"/>
      <c r="HQ469" s="30"/>
      <c r="HR469" s="30"/>
      <c r="HS469" s="30"/>
      <c r="HT469" s="30"/>
      <c r="IR469" s="30"/>
      <c r="IS469" s="30"/>
      <c r="IT469" s="30"/>
      <c r="IU469" s="30"/>
      <c r="IV469" s="30"/>
      <c r="IW469" s="30"/>
      <c r="IX469" s="30"/>
      <c r="IY469" s="30"/>
      <c r="IZ469" s="30"/>
      <c r="JA469" s="31"/>
      <c r="JB469" s="30"/>
      <c r="JC469" s="30"/>
      <c r="JL469" s="28"/>
      <c r="JN469" s="30"/>
      <c r="JO469" s="30"/>
      <c r="JP469" s="30"/>
      <c r="JQ469" s="28"/>
      <c r="JV469" s="33"/>
      <c r="JW469" s="28"/>
      <c r="KB469" s="33"/>
      <c r="KC469" s="30"/>
      <c r="KD469" s="30"/>
      <c r="KE469" s="30"/>
      <c r="KF469" s="30"/>
      <c r="KO469" s="44"/>
      <c r="LH469" s="49"/>
      <c r="LI469" s="30"/>
      <c r="LJ469" s="30"/>
      <c r="LK469" s="30"/>
      <c r="LO469" s="44"/>
      <c r="LR469" s="49"/>
      <c r="LS469" s="30"/>
      <c r="LT469" s="30"/>
      <c r="LU469" s="30"/>
      <c r="LY469" s="44"/>
      <c r="MB469" s="28"/>
      <c r="MD469" s="28"/>
      <c r="MF469" s="28"/>
      <c r="MH469" s="35"/>
      <c r="MI469" s="28"/>
      <c r="ML469" s="35"/>
      <c r="MM469" s="28"/>
      <c r="MP469" s="35"/>
      <c r="MQ469" s="28"/>
      <c r="MT469" s="36"/>
      <c r="MU469" s="28"/>
      <c r="MX469" s="35"/>
      <c r="MY469" s="28"/>
      <c r="MZ469" s="30"/>
      <c r="NB469" s="41"/>
      <c r="NO469" s="41"/>
      <c r="NT469" s="41"/>
      <c r="NY469" s="41"/>
      <c r="OD469" s="41"/>
      <c r="OI469" s="28"/>
      <c r="OJ469" s="30"/>
      <c r="OK469" s="30"/>
      <c r="OL469" s="41"/>
      <c r="ON469"/>
      <c r="OO469"/>
      <c r="OP469"/>
      <c r="OY469" s="41"/>
      <c r="PD469" s="41"/>
      <c r="PI469" s="41"/>
      <c r="PN469" s="41"/>
      <c r="PT469" s="28"/>
      <c r="PU469" s="30"/>
      <c r="PV469" s="30"/>
      <c r="PW469" s="41"/>
      <c r="QJ469" s="41"/>
      <c r="QO469" s="41"/>
      <c r="QT469" s="41"/>
      <c r="QY469" s="41"/>
      <c r="RE469" s="28"/>
      <c r="RF469" s="30"/>
      <c r="RG469" s="30"/>
      <c r="RH469" s="41"/>
      <c r="RU469" s="41"/>
      <c r="RZ469" s="41"/>
      <c r="SE469" s="41"/>
      <c r="SJ469" s="41"/>
      <c r="SP469" s="28"/>
      <c r="SQ469" s="30"/>
      <c r="SR469" s="30"/>
      <c r="SS469" s="41"/>
      <c r="TF469" s="41"/>
      <c r="TK469" s="41"/>
      <c r="TP469" s="41"/>
      <c r="TU469" s="41"/>
      <c r="UA469" s="28"/>
      <c r="UB469" s="30"/>
      <c r="UC469" s="30"/>
      <c r="UD469" s="41"/>
      <c r="UI469" s="41"/>
      <c r="UN469" s="41"/>
      <c r="US469" s="41"/>
      <c r="UX469" s="41"/>
      <c r="VC469" s="28"/>
      <c r="VD469" s="30"/>
      <c r="VE469" s="30"/>
      <c r="VF469" s="41"/>
      <c r="VK469" s="41"/>
      <c r="VP469" s="41"/>
      <c r="VU469" s="41"/>
      <c r="VZ469" s="41"/>
      <c r="WF469" s="28"/>
      <c r="WG469" s="30"/>
      <c r="WH469" s="30"/>
      <c r="WI469" s="41"/>
      <c r="WN469" s="41"/>
      <c r="WS469" s="41"/>
      <c r="WX469" s="41"/>
      <c r="XC469" s="41"/>
      <c r="XI469" s="28"/>
      <c r="XJ469" s="30"/>
      <c r="XK469" s="30"/>
      <c r="XL469" s="41"/>
      <c r="XQ469" s="41"/>
      <c r="XV469" s="41"/>
      <c r="YA469" s="41"/>
      <c r="YF469" s="41"/>
      <c r="YL469" s="28"/>
      <c r="YM469" s="30"/>
      <c r="YN469" s="30"/>
      <c r="YO469" s="41"/>
      <c r="YT469" s="41"/>
      <c r="YY469" s="41"/>
      <c r="ZD469" s="41"/>
      <c r="ZI469" s="41"/>
      <c r="ZO469" s="28"/>
      <c r="ZR469" s="28"/>
      <c r="ZS469" s="30"/>
      <c r="ZT469" s="30"/>
      <c r="ZU469" s="31"/>
      <c r="ZV469" s="30"/>
      <c r="ZW469" s="30"/>
      <c r="ZX469" s="28"/>
      <c r="AAA469" s="28"/>
      <c r="AAD469" s="36"/>
      <c r="AAE469" s="28"/>
      <c r="AAH469" s="36"/>
      <c r="AAI469" s="28"/>
      <c r="AAL469" s="36"/>
      <c r="AAM469" s="28"/>
      <c r="AAP469" s="36"/>
      <c r="AHJ469" s="31"/>
      <c r="AHN469" s="32"/>
      <c r="AHR469" s="32"/>
      <c r="AHV469" s="32"/>
    </row>
    <row r="470" spans="3:906" s="27" customFormat="1" x14ac:dyDescent="0.25">
      <c r="C470" s="31"/>
      <c r="J470" s="29"/>
      <c r="K470" s="31"/>
      <c r="U470" s="29"/>
      <c r="V470" s="31"/>
      <c r="W470" s="30"/>
      <c r="X470" s="30"/>
      <c r="AF470" s="29"/>
      <c r="AG470" s="30"/>
      <c r="AM470" s="32"/>
      <c r="AN470" s="30"/>
      <c r="AO470" s="30"/>
      <c r="AP470" s="30"/>
      <c r="AQ470" s="29"/>
      <c r="AR470" s="30"/>
      <c r="AS470" s="30"/>
      <c r="AT470" s="30"/>
      <c r="AU470" s="30"/>
      <c r="AV470" s="30"/>
      <c r="AW470" s="31"/>
      <c r="AX470" s="30"/>
      <c r="AY470" s="30"/>
      <c r="AZ470" s="30"/>
      <c r="BA470" s="30"/>
      <c r="BB470" s="31"/>
      <c r="BG470" s="32"/>
      <c r="BH470" s="30"/>
      <c r="BI470" s="30"/>
      <c r="BJ470" s="30"/>
      <c r="BK470" s="30"/>
      <c r="BL470" s="31"/>
      <c r="BM470" s="30"/>
      <c r="BN470" s="30"/>
      <c r="BO470" s="30"/>
      <c r="BP470" s="30"/>
      <c r="BQ470" s="30"/>
      <c r="BR470" s="31"/>
      <c r="BS470" s="30"/>
      <c r="BT470" s="30"/>
      <c r="BU470" s="30"/>
      <c r="BV470" s="30"/>
      <c r="BW470" s="30"/>
      <c r="BX470" s="29"/>
      <c r="BY470" s="30"/>
      <c r="CD470" s="32"/>
      <c r="CE470" s="30"/>
      <c r="CF470" s="30"/>
      <c r="CG470" s="30"/>
      <c r="CH470" s="30"/>
      <c r="CI470" s="31"/>
      <c r="CJ470" s="30"/>
      <c r="CK470" s="30"/>
      <c r="CL470" s="30"/>
      <c r="CM470" s="30"/>
      <c r="CN470" s="30"/>
      <c r="CO470" s="31"/>
      <c r="CP470" s="30"/>
      <c r="CQ470" s="30"/>
      <c r="CR470" s="30"/>
      <c r="CS470" s="30"/>
      <c r="CT470" s="30"/>
      <c r="CU470" s="29"/>
      <c r="CV470" s="30"/>
      <c r="DA470" s="32"/>
      <c r="DB470" s="30"/>
      <c r="DC470" s="30"/>
      <c r="DD470" s="30"/>
      <c r="DE470" s="30"/>
      <c r="DF470" s="31"/>
      <c r="DG470" s="30"/>
      <c r="DH470" s="30"/>
      <c r="DI470" s="30"/>
      <c r="DJ470" s="30"/>
      <c r="DK470" s="30"/>
      <c r="DL470" s="31"/>
      <c r="DM470" s="30"/>
      <c r="DN470" s="30"/>
      <c r="DO470" s="30"/>
      <c r="DP470" s="30"/>
      <c r="DQ470" s="30"/>
      <c r="DR470" s="29"/>
      <c r="DS470" s="30"/>
      <c r="DX470" s="32"/>
      <c r="DY470" s="30"/>
      <c r="DZ470" s="30"/>
      <c r="EA470" s="30"/>
      <c r="EB470" s="30"/>
      <c r="EC470" s="31"/>
      <c r="ED470" s="30"/>
      <c r="EE470" s="30"/>
      <c r="EF470" s="30"/>
      <c r="EG470" s="30"/>
      <c r="EH470" s="30"/>
      <c r="EI470" s="31"/>
      <c r="EJ470" s="30"/>
      <c r="EK470" s="30"/>
      <c r="EL470" s="30"/>
      <c r="EM470" s="30"/>
      <c r="EN470" s="30"/>
      <c r="EO470" s="29"/>
      <c r="EP470" s="30"/>
      <c r="EQ470" s="33"/>
      <c r="ER470" s="30"/>
      <c r="ES470" s="29"/>
      <c r="ET470" s="34"/>
      <c r="EU470" s="29"/>
      <c r="EV470" s="28"/>
      <c r="EW470" s="30"/>
      <c r="EX470" s="30"/>
      <c r="EY470" s="30"/>
      <c r="EZ470" s="33"/>
      <c r="FA470" s="30"/>
      <c r="FB470" s="30"/>
      <c r="FF470" s="29"/>
      <c r="FG470" s="28"/>
      <c r="FH470" s="30"/>
      <c r="FL470" s="29"/>
      <c r="FM470" s="31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  <c r="GF470" s="30"/>
      <c r="GG470" s="30"/>
      <c r="GH470" s="30"/>
      <c r="GI470" s="30"/>
      <c r="GJ470" s="30"/>
      <c r="GK470" s="30"/>
      <c r="GL470" s="30"/>
      <c r="GM470" s="30"/>
      <c r="GN470" s="30"/>
      <c r="GO470" s="30"/>
      <c r="GP470" s="30"/>
      <c r="GQ470" s="30"/>
      <c r="GR470" s="30"/>
      <c r="GS470" s="30"/>
      <c r="GT470" s="30"/>
      <c r="GU470" s="30"/>
      <c r="GV470" s="30"/>
      <c r="GW470" s="30"/>
      <c r="GX470" s="30"/>
      <c r="GY470" s="30"/>
      <c r="GZ470" s="30"/>
      <c r="HA470" s="30"/>
      <c r="HB470" s="31"/>
      <c r="HC470" s="30"/>
      <c r="HD470" s="30"/>
      <c r="HL470" s="31"/>
      <c r="HM470" s="30"/>
      <c r="HN470" s="30"/>
      <c r="HO470" s="30"/>
      <c r="HP470" s="30"/>
      <c r="HQ470" s="30"/>
      <c r="HR470" s="30"/>
      <c r="HS470" s="30"/>
      <c r="HT470" s="30"/>
      <c r="IR470" s="30"/>
      <c r="IS470" s="30"/>
      <c r="IT470" s="30"/>
      <c r="IU470" s="30"/>
      <c r="IV470" s="30"/>
      <c r="IW470" s="30"/>
      <c r="IX470" s="30"/>
      <c r="IY470" s="30"/>
      <c r="IZ470" s="30"/>
      <c r="JA470" s="31"/>
      <c r="JB470" s="30"/>
      <c r="JC470" s="30"/>
      <c r="JL470" s="28"/>
      <c r="JN470" s="30"/>
      <c r="JO470" s="30"/>
      <c r="JP470" s="30"/>
      <c r="JQ470" s="28"/>
      <c r="JV470" s="33"/>
      <c r="JW470" s="28"/>
      <c r="KB470" s="33"/>
      <c r="KC470" s="30"/>
      <c r="KD470" s="30"/>
      <c r="KE470" s="30"/>
      <c r="KF470" s="30"/>
      <c r="KO470" s="44"/>
      <c r="LH470" s="49"/>
      <c r="LI470" s="30"/>
      <c r="LJ470" s="30"/>
      <c r="LK470" s="30"/>
      <c r="LO470" s="44"/>
      <c r="LR470" s="49"/>
      <c r="LS470" s="30"/>
      <c r="LT470" s="30"/>
      <c r="LU470" s="30"/>
      <c r="LY470" s="44"/>
      <c r="MB470" s="28"/>
      <c r="MD470" s="28"/>
      <c r="MF470" s="28"/>
      <c r="MH470" s="35"/>
      <c r="MI470" s="28"/>
      <c r="ML470" s="35"/>
      <c r="MM470" s="28"/>
      <c r="MP470" s="35"/>
      <c r="MQ470" s="28"/>
      <c r="MT470" s="36"/>
      <c r="MU470" s="28"/>
      <c r="MX470" s="35"/>
      <c r="MY470" s="28"/>
      <c r="MZ470" s="30"/>
      <c r="NB470" s="41"/>
      <c r="NO470" s="41"/>
      <c r="NT470" s="41"/>
      <c r="NY470" s="41"/>
      <c r="OD470" s="41"/>
      <c r="OI470" s="28"/>
      <c r="OJ470" s="30"/>
      <c r="OK470" s="30"/>
      <c r="OL470" s="41"/>
      <c r="ON470"/>
      <c r="OO470"/>
      <c r="OP470"/>
      <c r="OY470" s="41"/>
      <c r="PD470" s="41"/>
      <c r="PI470" s="41"/>
      <c r="PN470" s="41"/>
      <c r="PT470" s="28"/>
      <c r="PU470" s="30"/>
      <c r="PV470" s="30"/>
      <c r="PW470" s="41"/>
      <c r="QJ470" s="41"/>
      <c r="QO470" s="41"/>
      <c r="QT470" s="41"/>
      <c r="QY470" s="41"/>
      <c r="RE470" s="28"/>
      <c r="RF470" s="30"/>
      <c r="RG470" s="30"/>
      <c r="RH470" s="41"/>
      <c r="RU470" s="41"/>
      <c r="RZ470" s="41"/>
      <c r="SE470" s="41"/>
      <c r="SJ470" s="41"/>
      <c r="SP470" s="28"/>
      <c r="SQ470" s="30"/>
      <c r="SR470" s="30"/>
      <c r="SS470" s="41"/>
      <c r="TF470" s="41"/>
      <c r="TK470" s="41"/>
      <c r="TP470" s="41"/>
      <c r="TU470" s="41"/>
      <c r="UA470" s="28"/>
      <c r="UB470" s="30"/>
      <c r="UC470" s="30"/>
      <c r="UD470" s="41"/>
      <c r="UI470" s="41"/>
      <c r="UN470" s="41"/>
      <c r="US470" s="41"/>
      <c r="UX470" s="41"/>
      <c r="VC470" s="28"/>
      <c r="VD470" s="30"/>
      <c r="VE470" s="30"/>
      <c r="VF470" s="41"/>
      <c r="VK470" s="41"/>
      <c r="VP470" s="41"/>
      <c r="VU470" s="41"/>
      <c r="VZ470" s="41"/>
      <c r="WF470" s="28"/>
      <c r="WG470" s="30"/>
      <c r="WH470" s="30"/>
      <c r="WI470" s="41"/>
      <c r="WN470" s="41"/>
      <c r="WS470" s="41"/>
      <c r="WX470" s="41"/>
      <c r="XC470" s="41"/>
      <c r="XI470" s="28"/>
      <c r="XJ470" s="30"/>
      <c r="XK470" s="30"/>
      <c r="XL470" s="41"/>
      <c r="XQ470" s="41"/>
      <c r="XV470" s="41"/>
      <c r="YA470" s="41"/>
      <c r="YF470" s="41"/>
      <c r="YL470" s="28"/>
      <c r="YM470" s="30"/>
      <c r="YN470" s="30"/>
      <c r="YO470" s="41"/>
      <c r="YT470" s="41"/>
      <c r="YY470" s="41"/>
      <c r="ZD470" s="41"/>
      <c r="ZI470" s="41"/>
      <c r="ZO470" s="28"/>
      <c r="ZR470" s="28"/>
      <c r="ZS470" s="30"/>
      <c r="ZT470" s="30"/>
      <c r="ZU470" s="31"/>
      <c r="ZV470" s="30"/>
      <c r="ZW470" s="30"/>
      <c r="ZX470" s="28"/>
      <c r="AAA470" s="28"/>
      <c r="AAD470" s="36"/>
      <c r="AAE470" s="28"/>
      <c r="AAH470" s="36"/>
      <c r="AAI470" s="28"/>
      <c r="AAL470" s="36"/>
      <c r="AAM470" s="28"/>
      <c r="AAP470" s="36"/>
      <c r="AHJ470" s="31"/>
      <c r="AHN470" s="32"/>
      <c r="AHR470" s="32"/>
      <c r="AHV470" s="32"/>
    </row>
    <row r="471" spans="3:906" s="27" customFormat="1" x14ac:dyDescent="0.25">
      <c r="C471" s="31"/>
      <c r="J471" s="29"/>
      <c r="K471" s="31"/>
      <c r="U471" s="29"/>
      <c r="V471" s="31"/>
      <c r="W471" s="30"/>
      <c r="X471" s="30"/>
      <c r="AF471" s="29"/>
      <c r="AG471" s="30"/>
      <c r="AM471" s="32"/>
      <c r="AN471" s="30"/>
      <c r="AO471" s="30"/>
      <c r="AP471" s="30"/>
      <c r="AQ471" s="29"/>
      <c r="AR471" s="30"/>
      <c r="AS471" s="30"/>
      <c r="AT471" s="30"/>
      <c r="AU471" s="30"/>
      <c r="AV471" s="30"/>
      <c r="AW471" s="31"/>
      <c r="AX471" s="30"/>
      <c r="AY471" s="30"/>
      <c r="AZ471" s="30"/>
      <c r="BA471" s="30"/>
      <c r="BB471" s="31"/>
      <c r="BG471" s="32"/>
      <c r="BH471" s="30"/>
      <c r="BI471" s="30"/>
      <c r="BJ471" s="30"/>
      <c r="BK471" s="30"/>
      <c r="BL471" s="31"/>
      <c r="BM471" s="30"/>
      <c r="BN471" s="30"/>
      <c r="BO471" s="30"/>
      <c r="BP471" s="30"/>
      <c r="BQ471" s="30"/>
      <c r="BR471" s="31"/>
      <c r="BS471" s="30"/>
      <c r="BT471" s="30"/>
      <c r="BU471" s="30"/>
      <c r="BV471" s="30"/>
      <c r="BW471" s="30"/>
      <c r="BX471" s="29"/>
      <c r="BY471" s="30"/>
      <c r="CD471" s="32"/>
      <c r="CE471" s="30"/>
      <c r="CF471" s="30"/>
      <c r="CG471" s="30"/>
      <c r="CH471" s="30"/>
      <c r="CI471" s="31"/>
      <c r="CJ471" s="30"/>
      <c r="CK471" s="30"/>
      <c r="CL471" s="30"/>
      <c r="CM471" s="30"/>
      <c r="CN471" s="30"/>
      <c r="CO471" s="31"/>
      <c r="CP471" s="30"/>
      <c r="CQ471" s="30"/>
      <c r="CR471" s="30"/>
      <c r="CS471" s="30"/>
      <c r="CT471" s="30"/>
      <c r="CU471" s="29"/>
      <c r="CV471" s="30"/>
      <c r="DA471" s="32"/>
      <c r="DB471" s="30"/>
      <c r="DC471" s="30"/>
      <c r="DD471" s="30"/>
      <c r="DE471" s="30"/>
      <c r="DF471" s="31"/>
      <c r="DG471" s="30"/>
      <c r="DH471" s="30"/>
      <c r="DI471" s="30"/>
      <c r="DJ471" s="30"/>
      <c r="DK471" s="30"/>
      <c r="DL471" s="31"/>
      <c r="DM471" s="30"/>
      <c r="DN471" s="30"/>
      <c r="DO471" s="30"/>
      <c r="DP471" s="30"/>
      <c r="DQ471" s="30"/>
      <c r="DR471" s="29"/>
      <c r="DS471" s="30"/>
      <c r="DX471" s="32"/>
      <c r="DY471" s="30"/>
      <c r="DZ471" s="30"/>
      <c r="EA471" s="30"/>
      <c r="EB471" s="30"/>
      <c r="EC471" s="31"/>
      <c r="ED471" s="30"/>
      <c r="EE471" s="30"/>
      <c r="EF471" s="30"/>
      <c r="EG471" s="30"/>
      <c r="EH471" s="30"/>
      <c r="EI471" s="31"/>
      <c r="EJ471" s="30"/>
      <c r="EK471" s="30"/>
      <c r="EL471" s="30"/>
      <c r="EM471" s="30"/>
      <c r="EN471" s="30"/>
      <c r="EO471" s="29"/>
      <c r="EP471" s="30"/>
      <c r="EQ471" s="33"/>
      <c r="ER471" s="30"/>
      <c r="ES471" s="29"/>
      <c r="ET471" s="34"/>
      <c r="EU471" s="29"/>
      <c r="EV471" s="28"/>
      <c r="EW471" s="30"/>
      <c r="EX471" s="30"/>
      <c r="EY471" s="30"/>
      <c r="EZ471" s="33"/>
      <c r="FA471" s="30"/>
      <c r="FB471" s="30"/>
      <c r="FF471" s="29"/>
      <c r="FG471" s="28"/>
      <c r="FH471" s="30"/>
      <c r="FL471" s="29"/>
      <c r="FM471" s="31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  <c r="GF471" s="30"/>
      <c r="GG471" s="30"/>
      <c r="GH471" s="30"/>
      <c r="GI471" s="30"/>
      <c r="GJ471" s="30"/>
      <c r="GK471" s="30"/>
      <c r="GL471" s="30"/>
      <c r="GM471" s="30"/>
      <c r="GN471" s="30"/>
      <c r="GO471" s="30"/>
      <c r="GP471" s="30"/>
      <c r="GQ471" s="30"/>
      <c r="GR471" s="30"/>
      <c r="GS471" s="30"/>
      <c r="GT471" s="30"/>
      <c r="GU471" s="30"/>
      <c r="GV471" s="30"/>
      <c r="GW471" s="30"/>
      <c r="GX471" s="30"/>
      <c r="GY471" s="30"/>
      <c r="GZ471" s="30"/>
      <c r="HA471" s="30"/>
      <c r="HB471" s="31"/>
      <c r="HC471" s="30"/>
      <c r="HD471" s="30"/>
      <c r="HL471" s="31"/>
      <c r="HM471" s="30"/>
      <c r="HN471" s="30"/>
      <c r="HO471" s="30"/>
      <c r="HP471" s="30"/>
      <c r="HQ471" s="30"/>
      <c r="HR471" s="30"/>
      <c r="HS471" s="30"/>
      <c r="HT471" s="30"/>
      <c r="IR471" s="30"/>
      <c r="IS471" s="30"/>
      <c r="IT471" s="30"/>
      <c r="IU471" s="30"/>
      <c r="IV471" s="30"/>
      <c r="IW471" s="30"/>
      <c r="IX471" s="30"/>
      <c r="IY471" s="30"/>
      <c r="IZ471" s="30"/>
      <c r="JA471" s="31"/>
      <c r="JB471" s="30"/>
      <c r="JC471" s="30"/>
      <c r="JL471" s="28"/>
      <c r="JN471" s="30"/>
      <c r="JO471" s="30"/>
      <c r="JP471" s="30"/>
      <c r="JQ471" s="28"/>
      <c r="JV471" s="33"/>
      <c r="JW471" s="28"/>
      <c r="KB471" s="33"/>
      <c r="KC471" s="30"/>
      <c r="KD471" s="30"/>
      <c r="KE471" s="30"/>
      <c r="KF471" s="30"/>
      <c r="KO471" s="44"/>
      <c r="LH471" s="49"/>
      <c r="LI471" s="30"/>
      <c r="LJ471" s="30"/>
      <c r="LK471" s="30"/>
      <c r="LO471" s="44"/>
      <c r="LR471" s="49"/>
      <c r="LS471" s="30"/>
      <c r="LT471" s="30"/>
      <c r="LU471" s="30"/>
      <c r="LY471" s="44"/>
      <c r="MB471" s="28"/>
      <c r="MD471" s="28"/>
      <c r="MF471" s="28"/>
      <c r="MH471" s="35"/>
      <c r="MI471" s="28"/>
      <c r="ML471" s="35"/>
      <c r="MM471" s="28"/>
      <c r="MP471" s="35"/>
      <c r="MQ471" s="28"/>
      <c r="MT471" s="36"/>
      <c r="MU471" s="28"/>
      <c r="MX471" s="35"/>
      <c r="MY471" s="28"/>
      <c r="MZ471" s="30"/>
      <c r="NB471" s="41"/>
      <c r="NO471" s="41"/>
      <c r="NT471" s="41"/>
      <c r="NY471" s="41"/>
      <c r="OD471" s="41"/>
      <c r="OI471" s="28"/>
      <c r="OJ471" s="30"/>
      <c r="OK471" s="30"/>
      <c r="OL471" s="41"/>
      <c r="ON471"/>
      <c r="OO471"/>
      <c r="OP471"/>
      <c r="OY471" s="41"/>
      <c r="PD471" s="41"/>
      <c r="PI471" s="41"/>
      <c r="PN471" s="41"/>
      <c r="PT471" s="28"/>
      <c r="PU471" s="30"/>
      <c r="PV471" s="30"/>
      <c r="PW471" s="41"/>
      <c r="QJ471" s="41"/>
      <c r="QO471" s="41"/>
      <c r="QT471" s="41"/>
      <c r="QY471" s="41"/>
      <c r="RE471" s="28"/>
      <c r="RF471" s="30"/>
      <c r="RG471" s="30"/>
      <c r="RH471" s="41"/>
      <c r="RU471" s="41"/>
      <c r="RZ471" s="41"/>
      <c r="SE471" s="41"/>
      <c r="SJ471" s="41"/>
      <c r="SP471" s="28"/>
      <c r="SQ471" s="30"/>
      <c r="SR471" s="30"/>
      <c r="SS471" s="41"/>
      <c r="TF471" s="41"/>
      <c r="TK471" s="41"/>
      <c r="TP471" s="41"/>
      <c r="TU471" s="41"/>
      <c r="UA471" s="28"/>
      <c r="UB471" s="30"/>
      <c r="UC471" s="30"/>
      <c r="UD471" s="41"/>
      <c r="UI471" s="41"/>
      <c r="UN471" s="41"/>
      <c r="US471" s="41"/>
      <c r="UX471" s="41"/>
      <c r="VC471" s="28"/>
      <c r="VD471" s="30"/>
      <c r="VE471" s="30"/>
      <c r="VF471" s="41"/>
      <c r="VK471" s="41"/>
      <c r="VP471" s="41"/>
      <c r="VU471" s="41"/>
      <c r="VZ471" s="41"/>
      <c r="WF471" s="28"/>
      <c r="WG471" s="30"/>
      <c r="WH471" s="30"/>
      <c r="WI471" s="41"/>
      <c r="WN471" s="41"/>
      <c r="WS471" s="41"/>
      <c r="WX471" s="41"/>
      <c r="XC471" s="41"/>
      <c r="XI471" s="28"/>
      <c r="XJ471" s="30"/>
      <c r="XK471" s="30"/>
      <c r="XL471" s="41"/>
      <c r="XQ471" s="41"/>
      <c r="XV471" s="41"/>
      <c r="YA471" s="41"/>
      <c r="YF471" s="41"/>
      <c r="YL471" s="28"/>
      <c r="YM471" s="30"/>
      <c r="YN471" s="30"/>
      <c r="YO471" s="41"/>
      <c r="YT471" s="41"/>
      <c r="YY471" s="41"/>
      <c r="ZD471" s="41"/>
      <c r="ZI471" s="41"/>
      <c r="ZO471" s="28"/>
      <c r="ZR471" s="28"/>
      <c r="ZS471" s="30"/>
      <c r="ZT471" s="30"/>
      <c r="ZU471" s="31"/>
      <c r="ZV471" s="30"/>
      <c r="ZW471" s="30"/>
      <c r="ZX471" s="28"/>
      <c r="AAA471" s="28"/>
      <c r="AAD471" s="36"/>
      <c r="AAE471" s="28"/>
      <c r="AAH471" s="36"/>
      <c r="AAI471" s="28"/>
      <c r="AAL471" s="36"/>
      <c r="AAM471" s="28"/>
      <c r="AAP471" s="36"/>
      <c r="AHJ471" s="31"/>
      <c r="AHN471" s="32"/>
      <c r="AHR471" s="32"/>
      <c r="AHV471" s="32"/>
    </row>
    <row r="472" spans="3:906" s="27" customFormat="1" x14ac:dyDescent="0.25">
      <c r="C472" s="31"/>
      <c r="J472" s="29"/>
      <c r="K472" s="31"/>
      <c r="U472" s="29"/>
      <c r="V472" s="31"/>
      <c r="W472" s="30"/>
      <c r="X472" s="30"/>
      <c r="AF472" s="29"/>
      <c r="AG472" s="30"/>
      <c r="AM472" s="32"/>
      <c r="AN472" s="30"/>
      <c r="AO472" s="30"/>
      <c r="AP472" s="30"/>
      <c r="AQ472" s="29"/>
      <c r="AR472" s="30"/>
      <c r="AS472" s="30"/>
      <c r="AT472" s="30"/>
      <c r="AU472" s="30"/>
      <c r="AV472" s="30"/>
      <c r="AW472" s="31"/>
      <c r="AX472" s="30"/>
      <c r="AY472" s="30"/>
      <c r="AZ472" s="30"/>
      <c r="BA472" s="30"/>
      <c r="BB472" s="31"/>
      <c r="BG472" s="32"/>
      <c r="BH472" s="30"/>
      <c r="BI472" s="30"/>
      <c r="BJ472" s="30"/>
      <c r="BK472" s="30"/>
      <c r="BL472" s="31"/>
      <c r="BM472" s="30"/>
      <c r="BN472" s="30"/>
      <c r="BO472" s="30"/>
      <c r="BP472" s="30"/>
      <c r="BQ472" s="30"/>
      <c r="BR472" s="31"/>
      <c r="BS472" s="30"/>
      <c r="BT472" s="30"/>
      <c r="BU472" s="30"/>
      <c r="BV472" s="30"/>
      <c r="BW472" s="30"/>
      <c r="BX472" s="29"/>
      <c r="BY472" s="30"/>
      <c r="CD472" s="32"/>
      <c r="CE472" s="30"/>
      <c r="CF472" s="30"/>
      <c r="CG472" s="30"/>
      <c r="CH472" s="30"/>
      <c r="CI472" s="31"/>
      <c r="CJ472" s="30"/>
      <c r="CK472" s="30"/>
      <c r="CL472" s="30"/>
      <c r="CM472" s="30"/>
      <c r="CN472" s="30"/>
      <c r="CO472" s="31"/>
      <c r="CP472" s="30"/>
      <c r="CQ472" s="30"/>
      <c r="CR472" s="30"/>
      <c r="CS472" s="30"/>
      <c r="CT472" s="30"/>
      <c r="CU472" s="29"/>
      <c r="CV472" s="30"/>
      <c r="DA472" s="32"/>
      <c r="DB472" s="30"/>
      <c r="DC472" s="30"/>
      <c r="DD472" s="30"/>
      <c r="DE472" s="30"/>
      <c r="DF472" s="31"/>
      <c r="DG472" s="30"/>
      <c r="DH472" s="30"/>
      <c r="DI472" s="30"/>
      <c r="DJ472" s="30"/>
      <c r="DK472" s="30"/>
      <c r="DL472" s="31"/>
      <c r="DM472" s="30"/>
      <c r="DN472" s="30"/>
      <c r="DO472" s="30"/>
      <c r="DP472" s="30"/>
      <c r="DQ472" s="30"/>
      <c r="DR472" s="29"/>
      <c r="DS472" s="30"/>
      <c r="DX472" s="32"/>
      <c r="DY472" s="30"/>
      <c r="DZ472" s="30"/>
      <c r="EA472" s="30"/>
      <c r="EB472" s="30"/>
      <c r="EC472" s="31"/>
      <c r="ED472" s="30"/>
      <c r="EE472" s="30"/>
      <c r="EF472" s="30"/>
      <c r="EG472" s="30"/>
      <c r="EH472" s="30"/>
      <c r="EI472" s="31"/>
      <c r="EJ472" s="30"/>
      <c r="EK472" s="30"/>
      <c r="EL472" s="30"/>
      <c r="EM472" s="30"/>
      <c r="EN472" s="30"/>
      <c r="EO472" s="29"/>
      <c r="EP472" s="30"/>
      <c r="EQ472" s="33"/>
      <c r="ER472" s="30"/>
      <c r="ES472" s="29"/>
      <c r="ET472" s="34"/>
      <c r="EU472" s="29"/>
      <c r="EV472" s="28"/>
      <c r="EW472" s="30"/>
      <c r="EX472" s="30"/>
      <c r="EY472" s="30"/>
      <c r="EZ472" s="33"/>
      <c r="FA472" s="30"/>
      <c r="FB472" s="30"/>
      <c r="FF472" s="29"/>
      <c r="FG472" s="28"/>
      <c r="FH472" s="30"/>
      <c r="FL472" s="29"/>
      <c r="FM472" s="31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  <c r="GF472" s="30"/>
      <c r="GG472" s="30"/>
      <c r="GH472" s="30"/>
      <c r="GI472" s="30"/>
      <c r="GJ472" s="30"/>
      <c r="GK472" s="30"/>
      <c r="GL472" s="30"/>
      <c r="GM472" s="30"/>
      <c r="GN472" s="30"/>
      <c r="GO472" s="30"/>
      <c r="GP472" s="30"/>
      <c r="GQ472" s="30"/>
      <c r="GR472" s="30"/>
      <c r="GS472" s="30"/>
      <c r="GT472" s="30"/>
      <c r="GU472" s="30"/>
      <c r="GV472" s="30"/>
      <c r="GW472" s="30"/>
      <c r="GX472" s="30"/>
      <c r="GY472" s="30"/>
      <c r="GZ472" s="30"/>
      <c r="HA472" s="30"/>
      <c r="HB472" s="31"/>
      <c r="HC472" s="30"/>
      <c r="HD472" s="30"/>
      <c r="HL472" s="31"/>
      <c r="HM472" s="30"/>
      <c r="HN472" s="30"/>
      <c r="HO472" s="30"/>
      <c r="HP472" s="30"/>
      <c r="HQ472" s="30"/>
      <c r="HR472" s="30"/>
      <c r="HS472" s="30"/>
      <c r="HT472" s="30"/>
      <c r="IR472" s="30"/>
      <c r="IS472" s="30"/>
      <c r="IT472" s="30"/>
      <c r="IU472" s="30"/>
      <c r="IV472" s="30"/>
      <c r="IW472" s="30"/>
      <c r="IX472" s="30"/>
      <c r="IY472" s="30"/>
      <c r="IZ472" s="30"/>
      <c r="JA472" s="31"/>
      <c r="JB472" s="30"/>
      <c r="JC472" s="30"/>
      <c r="JL472" s="28"/>
      <c r="JN472" s="30"/>
      <c r="JO472" s="30"/>
      <c r="JP472" s="30"/>
      <c r="JQ472" s="28"/>
      <c r="JV472" s="33"/>
      <c r="JW472" s="28"/>
      <c r="KB472" s="33"/>
      <c r="KC472" s="30"/>
      <c r="KD472" s="30"/>
      <c r="KE472" s="30"/>
      <c r="KF472" s="30"/>
      <c r="KO472" s="44"/>
      <c r="LH472" s="49"/>
      <c r="LI472" s="30"/>
      <c r="LJ472" s="30"/>
      <c r="LK472" s="30"/>
      <c r="LO472" s="44"/>
      <c r="LR472" s="49"/>
      <c r="LS472" s="30"/>
      <c r="LT472" s="30"/>
      <c r="LU472" s="30"/>
      <c r="LY472" s="44"/>
      <c r="MB472" s="28"/>
      <c r="MD472" s="28"/>
      <c r="MF472" s="28"/>
      <c r="MH472" s="35"/>
      <c r="MI472" s="28"/>
      <c r="ML472" s="35"/>
      <c r="MM472" s="28"/>
      <c r="MP472" s="35"/>
      <c r="MQ472" s="28"/>
      <c r="MT472" s="36"/>
      <c r="MU472" s="28"/>
      <c r="MX472" s="35"/>
      <c r="MY472" s="28"/>
      <c r="MZ472" s="30"/>
      <c r="NB472" s="41"/>
      <c r="NO472" s="41"/>
      <c r="NT472" s="41"/>
      <c r="NY472" s="41"/>
      <c r="OD472" s="41"/>
      <c r="OI472" s="28"/>
      <c r="OJ472" s="30"/>
      <c r="OK472" s="30"/>
      <c r="OL472" s="41"/>
      <c r="ON472"/>
      <c r="OO472"/>
      <c r="OP472"/>
      <c r="OY472" s="41"/>
      <c r="PD472" s="41"/>
      <c r="PI472" s="41"/>
      <c r="PN472" s="41"/>
      <c r="PT472" s="28"/>
      <c r="PU472" s="30"/>
      <c r="PV472" s="30"/>
      <c r="PW472" s="41"/>
      <c r="QJ472" s="41"/>
      <c r="QO472" s="41"/>
      <c r="QT472" s="41"/>
      <c r="QY472" s="41"/>
      <c r="RE472" s="28"/>
      <c r="RF472" s="30"/>
      <c r="RG472" s="30"/>
      <c r="RH472" s="41"/>
      <c r="RU472" s="41"/>
      <c r="RZ472" s="41"/>
      <c r="SE472" s="41"/>
      <c r="SJ472" s="41"/>
      <c r="SP472" s="28"/>
      <c r="SQ472" s="30"/>
      <c r="SR472" s="30"/>
      <c r="SS472" s="41"/>
      <c r="TF472" s="41"/>
      <c r="TK472" s="41"/>
      <c r="TP472" s="41"/>
      <c r="TU472" s="41"/>
      <c r="UA472" s="28"/>
      <c r="UB472" s="30"/>
      <c r="UC472" s="30"/>
      <c r="UD472" s="41"/>
      <c r="UI472" s="41"/>
      <c r="UN472" s="41"/>
      <c r="US472" s="41"/>
      <c r="UX472" s="41"/>
      <c r="VC472" s="28"/>
      <c r="VD472" s="30"/>
      <c r="VE472" s="30"/>
      <c r="VF472" s="41"/>
      <c r="VK472" s="41"/>
      <c r="VP472" s="41"/>
      <c r="VU472" s="41"/>
      <c r="VZ472" s="41"/>
      <c r="WF472" s="28"/>
      <c r="WG472" s="30"/>
      <c r="WH472" s="30"/>
      <c r="WI472" s="41"/>
      <c r="WN472" s="41"/>
      <c r="WS472" s="41"/>
      <c r="WX472" s="41"/>
      <c r="XC472" s="41"/>
      <c r="XI472" s="28"/>
      <c r="XJ472" s="30"/>
      <c r="XK472" s="30"/>
      <c r="XL472" s="41"/>
      <c r="XQ472" s="41"/>
      <c r="XV472" s="41"/>
      <c r="YA472" s="41"/>
      <c r="YF472" s="41"/>
      <c r="YL472" s="28"/>
      <c r="YM472" s="30"/>
      <c r="YN472" s="30"/>
      <c r="YO472" s="41"/>
      <c r="YT472" s="41"/>
      <c r="YY472" s="41"/>
      <c r="ZD472" s="41"/>
      <c r="ZI472" s="41"/>
      <c r="ZO472" s="28"/>
      <c r="ZR472" s="28"/>
      <c r="ZS472" s="30"/>
      <c r="ZT472" s="30"/>
      <c r="ZU472" s="31"/>
      <c r="ZV472" s="30"/>
      <c r="ZW472" s="30"/>
      <c r="ZX472" s="28"/>
      <c r="AAA472" s="28"/>
      <c r="AAD472" s="36"/>
      <c r="AAE472" s="28"/>
      <c r="AAH472" s="36"/>
      <c r="AAI472" s="28"/>
      <c r="AAL472" s="36"/>
      <c r="AAM472" s="28"/>
      <c r="AAP472" s="36"/>
      <c r="AHJ472" s="31"/>
      <c r="AHN472" s="32"/>
      <c r="AHR472" s="32"/>
      <c r="AHV472" s="32"/>
    </row>
    <row r="473" spans="3:906" s="27" customFormat="1" x14ac:dyDescent="0.25">
      <c r="C473" s="31"/>
      <c r="J473" s="29"/>
      <c r="K473" s="31"/>
      <c r="U473" s="29"/>
      <c r="V473" s="31"/>
      <c r="W473" s="30"/>
      <c r="X473" s="30"/>
      <c r="AF473" s="29"/>
      <c r="AG473" s="30"/>
      <c r="AM473" s="32"/>
      <c r="AN473" s="30"/>
      <c r="AO473" s="30"/>
      <c r="AP473" s="30"/>
      <c r="AQ473" s="29"/>
      <c r="AR473" s="30"/>
      <c r="AS473" s="30"/>
      <c r="AT473" s="30"/>
      <c r="AU473" s="30"/>
      <c r="AV473" s="30"/>
      <c r="AW473" s="31"/>
      <c r="AX473" s="30"/>
      <c r="AY473" s="30"/>
      <c r="AZ473" s="30"/>
      <c r="BA473" s="30"/>
      <c r="BB473" s="31"/>
      <c r="BG473" s="32"/>
      <c r="BH473" s="30"/>
      <c r="BI473" s="30"/>
      <c r="BJ473" s="30"/>
      <c r="BK473" s="30"/>
      <c r="BL473" s="31"/>
      <c r="BM473" s="30"/>
      <c r="BN473" s="30"/>
      <c r="BO473" s="30"/>
      <c r="BP473" s="30"/>
      <c r="BQ473" s="30"/>
      <c r="BR473" s="31"/>
      <c r="BS473" s="30"/>
      <c r="BT473" s="30"/>
      <c r="BU473" s="30"/>
      <c r="BV473" s="30"/>
      <c r="BW473" s="30"/>
      <c r="BX473" s="29"/>
      <c r="BY473" s="30"/>
      <c r="CD473" s="32"/>
      <c r="CE473" s="30"/>
      <c r="CF473" s="30"/>
      <c r="CG473" s="30"/>
      <c r="CH473" s="30"/>
      <c r="CI473" s="31"/>
      <c r="CJ473" s="30"/>
      <c r="CK473" s="30"/>
      <c r="CL473" s="30"/>
      <c r="CM473" s="30"/>
      <c r="CN473" s="30"/>
      <c r="CO473" s="31"/>
      <c r="CP473" s="30"/>
      <c r="CQ473" s="30"/>
      <c r="CR473" s="30"/>
      <c r="CS473" s="30"/>
      <c r="CT473" s="30"/>
      <c r="CU473" s="29"/>
      <c r="CV473" s="30"/>
      <c r="DA473" s="32"/>
      <c r="DB473" s="30"/>
      <c r="DC473" s="30"/>
      <c r="DD473" s="30"/>
      <c r="DE473" s="30"/>
      <c r="DF473" s="31"/>
      <c r="DG473" s="30"/>
      <c r="DH473" s="30"/>
      <c r="DI473" s="30"/>
      <c r="DJ473" s="30"/>
      <c r="DK473" s="30"/>
      <c r="DL473" s="31"/>
      <c r="DM473" s="30"/>
      <c r="DN473" s="30"/>
      <c r="DO473" s="30"/>
      <c r="DP473" s="30"/>
      <c r="DQ473" s="30"/>
      <c r="DR473" s="29"/>
      <c r="DS473" s="30"/>
      <c r="DX473" s="32"/>
      <c r="DY473" s="30"/>
      <c r="DZ473" s="30"/>
      <c r="EA473" s="30"/>
      <c r="EB473" s="30"/>
      <c r="EC473" s="31"/>
      <c r="ED473" s="30"/>
      <c r="EE473" s="30"/>
      <c r="EF473" s="30"/>
      <c r="EG473" s="30"/>
      <c r="EH473" s="30"/>
      <c r="EI473" s="31"/>
      <c r="EJ473" s="30"/>
      <c r="EK473" s="30"/>
      <c r="EL473" s="30"/>
      <c r="EM473" s="30"/>
      <c r="EN473" s="30"/>
      <c r="EO473" s="29"/>
      <c r="EP473" s="30"/>
      <c r="EQ473" s="33"/>
      <c r="ER473" s="30"/>
      <c r="ES473" s="29"/>
      <c r="ET473" s="34"/>
      <c r="EU473" s="29"/>
      <c r="EV473" s="28"/>
      <c r="EW473" s="30"/>
      <c r="EX473" s="30"/>
      <c r="EY473" s="30"/>
      <c r="EZ473" s="33"/>
      <c r="FA473" s="30"/>
      <c r="FB473" s="30"/>
      <c r="FF473" s="29"/>
      <c r="FG473" s="28"/>
      <c r="FH473" s="30"/>
      <c r="FL473" s="29"/>
      <c r="FM473" s="31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  <c r="GF473" s="30"/>
      <c r="GG473" s="30"/>
      <c r="GH473" s="30"/>
      <c r="GI473" s="30"/>
      <c r="GJ473" s="30"/>
      <c r="GK473" s="30"/>
      <c r="GL473" s="30"/>
      <c r="GM473" s="30"/>
      <c r="GN473" s="30"/>
      <c r="GO473" s="30"/>
      <c r="GP473" s="30"/>
      <c r="GQ473" s="30"/>
      <c r="GR473" s="30"/>
      <c r="GS473" s="30"/>
      <c r="GT473" s="30"/>
      <c r="GU473" s="30"/>
      <c r="GV473" s="30"/>
      <c r="GW473" s="30"/>
      <c r="GX473" s="30"/>
      <c r="GY473" s="30"/>
      <c r="GZ473" s="30"/>
      <c r="HA473" s="30"/>
      <c r="HB473" s="31"/>
      <c r="HC473" s="30"/>
      <c r="HD473" s="30"/>
      <c r="HL473" s="31"/>
      <c r="HM473" s="30"/>
      <c r="HN473" s="30"/>
      <c r="HO473" s="30"/>
      <c r="HP473" s="30"/>
      <c r="HQ473" s="30"/>
      <c r="HR473" s="30"/>
      <c r="HS473" s="30"/>
      <c r="HT473" s="30"/>
      <c r="IR473" s="30"/>
      <c r="IS473" s="30"/>
      <c r="IT473" s="30"/>
      <c r="IU473" s="30"/>
      <c r="IV473" s="30"/>
      <c r="IW473" s="30"/>
      <c r="IX473" s="30"/>
      <c r="IY473" s="30"/>
      <c r="IZ473" s="30"/>
      <c r="JA473" s="31"/>
      <c r="JB473" s="30"/>
      <c r="JC473" s="30"/>
      <c r="JL473" s="28"/>
      <c r="JN473" s="30"/>
      <c r="JO473" s="30"/>
      <c r="JP473" s="30"/>
      <c r="JQ473" s="28"/>
      <c r="JV473" s="33"/>
      <c r="JW473" s="28"/>
      <c r="KB473" s="33"/>
      <c r="KC473" s="30"/>
      <c r="KD473" s="30"/>
      <c r="KE473" s="30"/>
      <c r="KF473" s="30"/>
      <c r="KO473" s="44"/>
      <c r="LH473" s="49"/>
      <c r="LI473" s="30"/>
      <c r="LJ473" s="30"/>
      <c r="LK473" s="30"/>
      <c r="LO473" s="44"/>
      <c r="LR473" s="49"/>
      <c r="LS473" s="30"/>
      <c r="LT473" s="30"/>
      <c r="LU473" s="30"/>
      <c r="LY473" s="44"/>
      <c r="MB473" s="28"/>
      <c r="MD473" s="28"/>
      <c r="MF473" s="28"/>
      <c r="MH473" s="35"/>
      <c r="MI473" s="28"/>
      <c r="ML473" s="35"/>
      <c r="MM473" s="28"/>
      <c r="MP473" s="35"/>
      <c r="MQ473" s="28"/>
      <c r="MT473" s="36"/>
      <c r="MU473" s="28"/>
      <c r="MX473" s="35"/>
      <c r="MY473" s="28"/>
      <c r="MZ473" s="30"/>
      <c r="NB473" s="41"/>
      <c r="NO473" s="41"/>
      <c r="NT473" s="41"/>
      <c r="NY473" s="41"/>
      <c r="OD473" s="41"/>
      <c r="OI473" s="28"/>
      <c r="OJ473" s="30"/>
      <c r="OK473" s="30"/>
      <c r="OL473" s="41"/>
      <c r="ON473"/>
      <c r="OO473"/>
      <c r="OP473"/>
      <c r="OY473" s="41"/>
      <c r="PD473" s="41"/>
      <c r="PI473" s="41"/>
      <c r="PN473" s="41"/>
      <c r="PT473" s="28"/>
      <c r="PU473" s="30"/>
      <c r="PV473" s="30"/>
      <c r="PW473" s="41"/>
      <c r="QJ473" s="41"/>
      <c r="QO473" s="41"/>
      <c r="QT473" s="41"/>
      <c r="QY473" s="41"/>
      <c r="RE473" s="28"/>
      <c r="RF473" s="30"/>
      <c r="RG473" s="30"/>
      <c r="RH473" s="41"/>
      <c r="RU473" s="41"/>
      <c r="RZ473" s="41"/>
      <c r="SE473" s="41"/>
      <c r="SJ473" s="41"/>
      <c r="SP473" s="28"/>
      <c r="SQ473" s="30"/>
      <c r="SR473" s="30"/>
      <c r="SS473" s="41"/>
      <c r="TF473" s="41"/>
      <c r="TK473" s="41"/>
      <c r="TP473" s="41"/>
      <c r="TU473" s="41"/>
      <c r="UA473" s="28"/>
      <c r="UB473" s="30"/>
      <c r="UC473" s="30"/>
      <c r="UD473" s="41"/>
      <c r="UI473" s="41"/>
      <c r="UN473" s="41"/>
      <c r="US473" s="41"/>
      <c r="UX473" s="41"/>
      <c r="VC473" s="28"/>
      <c r="VD473" s="30"/>
      <c r="VE473" s="30"/>
      <c r="VF473" s="41"/>
      <c r="VK473" s="41"/>
      <c r="VP473" s="41"/>
      <c r="VU473" s="41"/>
      <c r="VZ473" s="41"/>
      <c r="WF473" s="28"/>
      <c r="WG473" s="30"/>
      <c r="WH473" s="30"/>
      <c r="WI473" s="41"/>
      <c r="WN473" s="41"/>
      <c r="WS473" s="41"/>
      <c r="WX473" s="41"/>
      <c r="XC473" s="41"/>
      <c r="XI473" s="28"/>
      <c r="XJ473" s="30"/>
      <c r="XK473" s="30"/>
      <c r="XL473" s="41"/>
      <c r="XQ473" s="41"/>
      <c r="XV473" s="41"/>
      <c r="YA473" s="41"/>
      <c r="YF473" s="41"/>
      <c r="YL473" s="28"/>
      <c r="YM473" s="30"/>
      <c r="YN473" s="30"/>
      <c r="YO473" s="41"/>
      <c r="YT473" s="41"/>
      <c r="YY473" s="41"/>
      <c r="ZD473" s="41"/>
      <c r="ZI473" s="41"/>
      <c r="ZO473" s="28"/>
      <c r="ZR473" s="28"/>
      <c r="ZS473" s="30"/>
      <c r="ZT473" s="30"/>
      <c r="ZU473" s="31"/>
      <c r="ZV473" s="30"/>
      <c r="ZW473" s="30"/>
      <c r="ZX473" s="28"/>
      <c r="AAA473" s="28"/>
      <c r="AAD473" s="36"/>
      <c r="AAE473" s="28"/>
      <c r="AAH473" s="36"/>
      <c r="AAI473" s="28"/>
      <c r="AAL473" s="36"/>
      <c r="AAM473" s="28"/>
      <c r="AAP473" s="36"/>
      <c r="AHJ473" s="31"/>
      <c r="AHN473" s="32"/>
      <c r="AHR473" s="32"/>
      <c r="AHV473" s="32"/>
    </row>
    <row r="474" spans="3:906" s="27" customFormat="1" x14ac:dyDescent="0.25">
      <c r="C474" s="31"/>
      <c r="J474" s="29"/>
      <c r="K474" s="31"/>
      <c r="U474" s="29"/>
      <c r="V474" s="31"/>
      <c r="W474" s="30"/>
      <c r="X474" s="30"/>
      <c r="AF474" s="29"/>
      <c r="AG474" s="30"/>
      <c r="AM474" s="32"/>
      <c r="AN474" s="30"/>
      <c r="AO474" s="30"/>
      <c r="AP474" s="30"/>
      <c r="AQ474" s="29"/>
      <c r="AR474" s="30"/>
      <c r="AS474" s="30"/>
      <c r="AT474" s="30"/>
      <c r="AU474" s="30"/>
      <c r="AV474" s="30"/>
      <c r="AW474" s="31"/>
      <c r="AX474" s="30"/>
      <c r="AY474" s="30"/>
      <c r="AZ474" s="30"/>
      <c r="BA474" s="30"/>
      <c r="BB474" s="31"/>
      <c r="BG474" s="32"/>
      <c r="BH474" s="30"/>
      <c r="BI474" s="30"/>
      <c r="BJ474" s="30"/>
      <c r="BK474" s="30"/>
      <c r="BL474" s="31"/>
      <c r="BM474" s="30"/>
      <c r="BN474" s="30"/>
      <c r="BO474" s="30"/>
      <c r="BP474" s="30"/>
      <c r="BQ474" s="30"/>
      <c r="BR474" s="31"/>
      <c r="BS474" s="30"/>
      <c r="BT474" s="30"/>
      <c r="BU474" s="30"/>
      <c r="BV474" s="30"/>
      <c r="BW474" s="30"/>
      <c r="BX474" s="29"/>
      <c r="BY474" s="30"/>
      <c r="CD474" s="32"/>
      <c r="CE474" s="30"/>
      <c r="CF474" s="30"/>
      <c r="CG474" s="30"/>
      <c r="CH474" s="30"/>
      <c r="CI474" s="31"/>
      <c r="CJ474" s="30"/>
      <c r="CK474" s="30"/>
      <c r="CL474" s="30"/>
      <c r="CM474" s="30"/>
      <c r="CN474" s="30"/>
      <c r="CO474" s="31"/>
      <c r="CP474" s="30"/>
      <c r="CQ474" s="30"/>
      <c r="CR474" s="30"/>
      <c r="CS474" s="30"/>
      <c r="CT474" s="30"/>
      <c r="CU474" s="29"/>
      <c r="CV474" s="30"/>
      <c r="DA474" s="32"/>
      <c r="DB474" s="30"/>
      <c r="DC474" s="30"/>
      <c r="DD474" s="30"/>
      <c r="DE474" s="30"/>
      <c r="DF474" s="31"/>
      <c r="DG474" s="30"/>
      <c r="DH474" s="30"/>
      <c r="DI474" s="30"/>
      <c r="DJ474" s="30"/>
      <c r="DK474" s="30"/>
      <c r="DL474" s="31"/>
      <c r="DM474" s="30"/>
      <c r="DN474" s="30"/>
      <c r="DO474" s="30"/>
      <c r="DP474" s="30"/>
      <c r="DQ474" s="30"/>
      <c r="DR474" s="29"/>
      <c r="DS474" s="30"/>
      <c r="DX474" s="32"/>
      <c r="DY474" s="30"/>
      <c r="DZ474" s="30"/>
      <c r="EA474" s="30"/>
      <c r="EB474" s="30"/>
      <c r="EC474" s="31"/>
      <c r="ED474" s="30"/>
      <c r="EE474" s="30"/>
      <c r="EF474" s="30"/>
      <c r="EG474" s="30"/>
      <c r="EH474" s="30"/>
      <c r="EI474" s="31"/>
      <c r="EJ474" s="30"/>
      <c r="EK474" s="30"/>
      <c r="EL474" s="30"/>
      <c r="EM474" s="30"/>
      <c r="EN474" s="30"/>
      <c r="EO474" s="29"/>
      <c r="EP474" s="30"/>
      <c r="EQ474" s="33"/>
      <c r="ER474" s="30"/>
      <c r="ES474" s="29"/>
      <c r="ET474" s="34"/>
      <c r="EU474" s="29"/>
      <c r="EV474" s="28"/>
      <c r="EW474" s="30"/>
      <c r="EX474" s="30"/>
      <c r="EY474" s="30"/>
      <c r="EZ474" s="33"/>
      <c r="FA474" s="30"/>
      <c r="FB474" s="30"/>
      <c r="FF474" s="29"/>
      <c r="FG474" s="28"/>
      <c r="FH474" s="30"/>
      <c r="FL474" s="29"/>
      <c r="FM474" s="31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  <c r="GF474" s="30"/>
      <c r="GG474" s="30"/>
      <c r="GH474" s="30"/>
      <c r="GI474" s="30"/>
      <c r="GJ474" s="30"/>
      <c r="GK474" s="30"/>
      <c r="GL474" s="30"/>
      <c r="GM474" s="30"/>
      <c r="GN474" s="30"/>
      <c r="GO474" s="30"/>
      <c r="GP474" s="30"/>
      <c r="GQ474" s="30"/>
      <c r="GR474" s="30"/>
      <c r="GS474" s="30"/>
      <c r="GT474" s="30"/>
      <c r="GU474" s="30"/>
      <c r="GV474" s="30"/>
      <c r="GW474" s="30"/>
      <c r="GX474" s="30"/>
      <c r="GY474" s="30"/>
      <c r="GZ474" s="30"/>
      <c r="HA474" s="30"/>
      <c r="HB474" s="31"/>
      <c r="HC474" s="30"/>
      <c r="HD474" s="30"/>
      <c r="HL474" s="31"/>
      <c r="HM474" s="30"/>
      <c r="HN474" s="30"/>
      <c r="HO474" s="30"/>
      <c r="HP474" s="30"/>
      <c r="HQ474" s="30"/>
      <c r="HR474" s="30"/>
      <c r="HS474" s="30"/>
      <c r="HT474" s="30"/>
      <c r="IR474" s="30"/>
      <c r="IS474" s="30"/>
      <c r="IT474" s="30"/>
      <c r="IU474" s="30"/>
      <c r="IV474" s="30"/>
      <c r="IW474" s="30"/>
      <c r="IX474" s="30"/>
      <c r="IY474" s="30"/>
      <c r="IZ474" s="30"/>
      <c r="JA474" s="31"/>
      <c r="JB474" s="30"/>
      <c r="JC474" s="30"/>
      <c r="JL474" s="28"/>
      <c r="JN474" s="30"/>
      <c r="JO474" s="30"/>
      <c r="JP474" s="30"/>
      <c r="JQ474" s="28"/>
      <c r="JV474" s="33"/>
      <c r="JW474" s="28"/>
      <c r="KB474" s="33"/>
      <c r="KC474" s="30"/>
      <c r="KD474" s="30"/>
      <c r="KE474" s="30"/>
      <c r="KF474" s="30"/>
      <c r="KO474" s="44"/>
      <c r="LH474" s="49"/>
      <c r="LI474" s="30"/>
      <c r="LJ474" s="30"/>
      <c r="LK474" s="30"/>
      <c r="LO474" s="44"/>
      <c r="LR474" s="49"/>
      <c r="LS474" s="30"/>
      <c r="LT474" s="30"/>
      <c r="LU474" s="30"/>
      <c r="LY474" s="44"/>
      <c r="MB474" s="28"/>
      <c r="MD474" s="28"/>
      <c r="MF474" s="28"/>
      <c r="MH474" s="35"/>
      <c r="MI474" s="28"/>
      <c r="ML474" s="35"/>
      <c r="MM474" s="28"/>
      <c r="MP474" s="35"/>
      <c r="MQ474" s="28"/>
      <c r="MT474" s="36"/>
      <c r="MU474" s="28"/>
      <c r="MX474" s="35"/>
      <c r="MY474" s="28"/>
      <c r="MZ474" s="30"/>
      <c r="NB474" s="41"/>
      <c r="NO474" s="41"/>
      <c r="NT474" s="41"/>
      <c r="NY474" s="41"/>
      <c r="OD474" s="41"/>
      <c r="OI474" s="28"/>
      <c r="OJ474" s="30"/>
      <c r="OK474" s="30"/>
      <c r="OL474" s="41"/>
      <c r="ON474"/>
      <c r="OO474"/>
      <c r="OP474"/>
      <c r="OY474" s="41"/>
      <c r="PD474" s="41"/>
      <c r="PI474" s="41"/>
      <c r="PN474" s="41"/>
      <c r="PT474" s="28"/>
      <c r="PU474" s="30"/>
      <c r="PV474" s="30"/>
      <c r="PW474" s="41"/>
      <c r="QJ474" s="41"/>
      <c r="QO474" s="41"/>
      <c r="QT474" s="41"/>
      <c r="QY474" s="41"/>
      <c r="RE474" s="28"/>
      <c r="RF474" s="30"/>
      <c r="RG474" s="30"/>
      <c r="RH474" s="41"/>
      <c r="RU474" s="41"/>
      <c r="RZ474" s="41"/>
      <c r="SE474" s="41"/>
      <c r="SJ474" s="41"/>
      <c r="SP474" s="28"/>
      <c r="SQ474" s="30"/>
      <c r="SR474" s="30"/>
      <c r="SS474" s="41"/>
      <c r="TF474" s="41"/>
      <c r="TK474" s="41"/>
      <c r="TP474" s="41"/>
      <c r="TU474" s="41"/>
      <c r="UA474" s="28"/>
      <c r="UB474" s="30"/>
      <c r="UC474" s="30"/>
      <c r="UD474" s="41"/>
      <c r="UI474" s="41"/>
      <c r="UN474" s="41"/>
      <c r="US474" s="41"/>
      <c r="UX474" s="41"/>
      <c r="VC474" s="28"/>
      <c r="VD474" s="30"/>
      <c r="VE474" s="30"/>
      <c r="VF474" s="41"/>
      <c r="VK474" s="41"/>
      <c r="VP474" s="41"/>
      <c r="VU474" s="41"/>
      <c r="VZ474" s="41"/>
      <c r="WF474" s="28"/>
      <c r="WG474" s="30"/>
      <c r="WH474" s="30"/>
      <c r="WI474" s="41"/>
      <c r="WN474" s="41"/>
      <c r="WS474" s="41"/>
      <c r="WX474" s="41"/>
      <c r="XC474" s="41"/>
      <c r="XI474" s="28"/>
      <c r="XJ474" s="30"/>
      <c r="XK474" s="30"/>
      <c r="XL474" s="41"/>
      <c r="XQ474" s="41"/>
      <c r="XV474" s="41"/>
      <c r="YA474" s="41"/>
      <c r="YF474" s="41"/>
      <c r="YL474" s="28"/>
      <c r="YM474" s="30"/>
      <c r="YN474" s="30"/>
      <c r="YO474" s="41"/>
      <c r="YT474" s="41"/>
      <c r="YY474" s="41"/>
      <c r="ZD474" s="41"/>
      <c r="ZI474" s="41"/>
      <c r="ZO474" s="28"/>
      <c r="ZR474" s="28"/>
      <c r="ZS474" s="30"/>
      <c r="ZT474" s="30"/>
      <c r="ZU474" s="31"/>
      <c r="ZV474" s="30"/>
      <c r="ZW474" s="30"/>
      <c r="ZX474" s="28"/>
      <c r="AAA474" s="28"/>
      <c r="AAD474" s="36"/>
      <c r="AAE474" s="28"/>
      <c r="AAH474" s="36"/>
      <c r="AAI474" s="28"/>
      <c r="AAL474" s="36"/>
      <c r="AAM474" s="28"/>
      <c r="AAP474" s="36"/>
      <c r="AHJ474" s="31"/>
      <c r="AHN474" s="32"/>
      <c r="AHR474" s="32"/>
      <c r="AHV474" s="32"/>
    </row>
    <row r="475" spans="3:906" s="27" customFormat="1" x14ac:dyDescent="0.25">
      <c r="C475" s="31"/>
      <c r="J475" s="29"/>
      <c r="K475" s="31"/>
      <c r="U475" s="29"/>
      <c r="V475" s="31"/>
      <c r="W475" s="30"/>
      <c r="X475" s="30"/>
      <c r="AF475" s="29"/>
      <c r="AG475" s="30"/>
      <c r="AM475" s="32"/>
      <c r="AN475" s="30"/>
      <c r="AO475" s="30"/>
      <c r="AP475" s="30"/>
      <c r="AQ475" s="29"/>
      <c r="AR475" s="30"/>
      <c r="AS475" s="30"/>
      <c r="AT475" s="30"/>
      <c r="AU475" s="30"/>
      <c r="AV475" s="30"/>
      <c r="AW475" s="31"/>
      <c r="AX475" s="30"/>
      <c r="AY475" s="30"/>
      <c r="AZ475" s="30"/>
      <c r="BA475" s="30"/>
      <c r="BB475" s="31"/>
      <c r="BG475" s="32"/>
      <c r="BH475" s="30"/>
      <c r="BI475" s="30"/>
      <c r="BJ475" s="30"/>
      <c r="BK475" s="30"/>
      <c r="BL475" s="31"/>
      <c r="BM475" s="30"/>
      <c r="BN475" s="30"/>
      <c r="BO475" s="30"/>
      <c r="BP475" s="30"/>
      <c r="BQ475" s="30"/>
      <c r="BR475" s="31"/>
      <c r="BS475" s="30"/>
      <c r="BT475" s="30"/>
      <c r="BU475" s="30"/>
      <c r="BV475" s="30"/>
      <c r="BW475" s="30"/>
      <c r="BX475" s="29"/>
      <c r="BY475" s="30"/>
      <c r="CD475" s="32"/>
      <c r="CE475" s="30"/>
      <c r="CF475" s="30"/>
      <c r="CG475" s="30"/>
      <c r="CH475" s="30"/>
      <c r="CI475" s="31"/>
      <c r="CJ475" s="30"/>
      <c r="CK475" s="30"/>
      <c r="CL475" s="30"/>
      <c r="CM475" s="30"/>
      <c r="CN475" s="30"/>
      <c r="CO475" s="31"/>
      <c r="CP475" s="30"/>
      <c r="CQ475" s="30"/>
      <c r="CR475" s="30"/>
      <c r="CS475" s="30"/>
      <c r="CT475" s="30"/>
      <c r="CU475" s="29"/>
      <c r="CV475" s="30"/>
      <c r="DA475" s="32"/>
      <c r="DB475" s="30"/>
      <c r="DC475" s="30"/>
      <c r="DD475" s="30"/>
      <c r="DE475" s="30"/>
      <c r="DF475" s="31"/>
      <c r="DG475" s="30"/>
      <c r="DH475" s="30"/>
      <c r="DI475" s="30"/>
      <c r="DJ475" s="30"/>
      <c r="DK475" s="30"/>
      <c r="DL475" s="31"/>
      <c r="DM475" s="30"/>
      <c r="DN475" s="30"/>
      <c r="DO475" s="30"/>
      <c r="DP475" s="30"/>
      <c r="DQ475" s="30"/>
      <c r="DR475" s="29"/>
      <c r="DS475" s="30"/>
      <c r="DX475" s="32"/>
      <c r="DY475" s="30"/>
      <c r="DZ475" s="30"/>
      <c r="EA475" s="30"/>
      <c r="EB475" s="30"/>
      <c r="EC475" s="31"/>
      <c r="ED475" s="30"/>
      <c r="EE475" s="30"/>
      <c r="EF475" s="30"/>
      <c r="EG475" s="30"/>
      <c r="EH475" s="30"/>
      <c r="EI475" s="31"/>
      <c r="EJ475" s="30"/>
      <c r="EK475" s="30"/>
      <c r="EL475" s="30"/>
      <c r="EM475" s="30"/>
      <c r="EN475" s="30"/>
      <c r="EO475" s="29"/>
      <c r="EP475" s="30"/>
      <c r="EQ475" s="33"/>
      <c r="ER475" s="30"/>
      <c r="ES475" s="29"/>
      <c r="ET475" s="34"/>
      <c r="EU475" s="29"/>
      <c r="EV475" s="28"/>
      <c r="EW475" s="30"/>
      <c r="EX475" s="30"/>
      <c r="EY475" s="30"/>
      <c r="EZ475" s="33"/>
      <c r="FA475" s="30"/>
      <c r="FB475" s="30"/>
      <c r="FF475" s="29"/>
      <c r="FG475" s="28"/>
      <c r="FH475" s="30"/>
      <c r="FL475" s="29"/>
      <c r="FM475" s="31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  <c r="GF475" s="30"/>
      <c r="GG475" s="30"/>
      <c r="GH475" s="30"/>
      <c r="GI475" s="30"/>
      <c r="GJ475" s="30"/>
      <c r="GK475" s="30"/>
      <c r="GL475" s="30"/>
      <c r="GM475" s="30"/>
      <c r="GN475" s="30"/>
      <c r="GO475" s="30"/>
      <c r="GP475" s="30"/>
      <c r="GQ475" s="30"/>
      <c r="GR475" s="30"/>
      <c r="GS475" s="30"/>
      <c r="GT475" s="30"/>
      <c r="GU475" s="30"/>
      <c r="GV475" s="30"/>
      <c r="GW475" s="30"/>
      <c r="GX475" s="30"/>
      <c r="GY475" s="30"/>
      <c r="GZ475" s="30"/>
      <c r="HA475" s="30"/>
      <c r="HB475" s="31"/>
      <c r="HC475" s="30"/>
      <c r="HD475" s="30"/>
      <c r="HL475" s="31"/>
      <c r="HM475" s="30"/>
      <c r="HN475" s="30"/>
      <c r="HO475" s="30"/>
      <c r="HP475" s="30"/>
      <c r="HQ475" s="30"/>
      <c r="HR475" s="30"/>
      <c r="HS475" s="30"/>
      <c r="HT475" s="30"/>
      <c r="IR475" s="30"/>
      <c r="IS475" s="30"/>
      <c r="IT475" s="30"/>
      <c r="IU475" s="30"/>
      <c r="IV475" s="30"/>
      <c r="IW475" s="30"/>
      <c r="IX475" s="30"/>
      <c r="IY475" s="30"/>
      <c r="IZ475" s="30"/>
      <c r="JA475" s="31"/>
      <c r="JB475" s="30"/>
      <c r="JC475" s="30"/>
      <c r="JL475" s="28"/>
      <c r="JN475" s="30"/>
      <c r="JO475" s="30"/>
      <c r="JP475" s="30"/>
      <c r="JQ475" s="28"/>
      <c r="JV475" s="33"/>
      <c r="JW475" s="28"/>
      <c r="KB475" s="33"/>
      <c r="KC475" s="30"/>
      <c r="KD475" s="30"/>
      <c r="KE475" s="30"/>
      <c r="KF475" s="30"/>
      <c r="KO475" s="44"/>
      <c r="LH475" s="49"/>
      <c r="LI475" s="30"/>
      <c r="LJ475" s="30"/>
      <c r="LK475" s="30"/>
      <c r="LO475" s="44"/>
      <c r="LR475" s="49"/>
      <c r="LS475" s="30"/>
      <c r="LT475" s="30"/>
      <c r="LU475" s="30"/>
      <c r="LY475" s="44"/>
      <c r="MB475" s="28"/>
      <c r="MD475" s="28"/>
      <c r="MF475" s="28"/>
      <c r="MH475" s="35"/>
      <c r="MI475" s="28"/>
      <c r="ML475" s="35"/>
      <c r="MM475" s="28"/>
      <c r="MP475" s="35"/>
      <c r="MQ475" s="28"/>
      <c r="MT475" s="36"/>
      <c r="MU475" s="28"/>
      <c r="MX475" s="35"/>
      <c r="MY475" s="28"/>
      <c r="MZ475" s="30"/>
      <c r="NB475" s="41"/>
      <c r="NO475" s="41"/>
      <c r="NT475" s="41"/>
      <c r="NY475" s="41"/>
      <c r="OD475" s="41"/>
      <c r="OI475" s="28"/>
      <c r="OJ475" s="30"/>
      <c r="OK475" s="30"/>
      <c r="OL475" s="41"/>
      <c r="ON475"/>
      <c r="OO475"/>
      <c r="OP475"/>
      <c r="OY475" s="41"/>
      <c r="PD475" s="41"/>
      <c r="PI475" s="41"/>
      <c r="PN475" s="41"/>
      <c r="PT475" s="28"/>
      <c r="PU475" s="30"/>
      <c r="PV475" s="30"/>
      <c r="PW475" s="41"/>
      <c r="QJ475" s="41"/>
      <c r="QO475" s="41"/>
      <c r="QT475" s="41"/>
      <c r="QY475" s="41"/>
      <c r="RE475" s="28"/>
      <c r="RF475" s="30"/>
      <c r="RG475" s="30"/>
      <c r="RH475" s="41"/>
      <c r="RU475" s="41"/>
      <c r="RZ475" s="41"/>
      <c r="SE475" s="41"/>
      <c r="SJ475" s="41"/>
      <c r="SP475" s="28"/>
      <c r="SQ475" s="30"/>
      <c r="SR475" s="30"/>
      <c r="SS475" s="41"/>
      <c r="TF475" s="41"/>
      <c r="TK475" s="41"/>
      <c r="TP475" s="41"/>
      <c r="TU475" s="41"/>
      <c r="UA475" s="28"/>
      <c r="UB475" s="30"/>
      <c r="UC475" s="30"/>
      <c r="UD475" s="41"/>
      <c r="UI475" s="41"/>
      <c r="UN475" s="41"/>
      <c r="US475" s="41"/>
      <c r="UX475" s="41"/>
      <c r="VC475" s="28"/>
      <c r="VD475" s="30"/>
      <c r="VE475" s="30"/>
      <c r="VF475" s="41"/>
      <c r="VK475" s="41"/>
      <c r="VP475" s="41"/>
      <c r="VU475" s="41"/>
      <c r="VZ475" s="41"/>
      <c r="WF475" s="28"/>
      <c r="WG475" s="30"/>
      <c r="WH475" s="30"/>
      <c r="WI475" s="41"/>
      <c r="WN475" s="41"/>
      <c r="WS475" s="41"/>
      <c r="WX475" s="41"/>
      <c r="XC475" s="41"/>
      <c r="XI475" s="28"/>
      <c r="XJ475" s="30"/>
      <c r="XK475" s="30"/>
      <c r="XL475" s="41"/>
      <c r="XQ475" s="41"/>
      <c r="XV475" s="41"/>
      <c r="YA475" s="41"/>
      <c r="YF475" s="41"/>
      <c r="YL475" s="28"/>
      <c r="YM475" s="30"/>
      <c r="YN475" s="30"/>
      <c r="YO475" s="41"/>
      <c r="YT475" s="41"/>
      <c r="YY475" s="41"/>
      <c r="ZD475" s="41"/>
      <c r="ZI475" s="41"/>
      <c r="ZO475" s="28"/>
      <c r="ZR475" s="28"/>
      <c r="ZS475" s="30"/>
      <c r="ZT475" s="30"/>
      <c r="ZU475" s="31"/>
      <c r="ZV475" s="30"/>
      <c r="ZW475" s="30"/>
      <c r="ZX475" s="28"/>
      <c r="AAA475" s="28"/>
      <c r="AAD475" s="36"/>
      <c r="AAE475" s="28"/>
      <c r="AAH475" s="36"/>
      <c r="AAI475" s="28"/>
      <c r="AAL475" s="36"/>
      <c r="AAM475" s="28"/>
      <c r="AAP475" s="36"/>
      <c r="AHJ475" s="31"/>
      <c r="AHN475" s="32"/>
      <c r="AHR475" s="32"/>
      <c r="AHV475" s="32"/>
    </row>
    <row r="476" spans="3:906" s="27" customFormat="1" x14ac:dyDescent="0.25">
      <c r="C476" s="31"/>
      <c r="J476" s="29"/>
      <c r="K476" s="31"/>
      <c r="U476" s="29"/>
      <c r="V476" s="31"/>
      <c r="W476" s="30"/>
      <c r="X476" s="30"/>
      <c r="AF476" s="29"/>
      <c r="AG476" s="30"/>
      <c r="AM476" s="32"/>
      <c r="AN476" s="30"/>
      <c r="AO476" s="30"/>
      <c r="AP476" s="30"/>
      <c r="AQ476" s="29"/>
      <c r="AR476" s="30"/>
      <c r="AS476" s="30"/>
      <c r="AT476" s="30"/>
      <c r="AU476" s="30"/>
      <c r="AV476" s="30"/>
      <c r="AW476" s="31"/>
      <c r="AX476" s="30"/>
      <c r="AY476" s="30"/>
      <c r="AZ476" s="30"/>
      <c r="BA476" s="30"/>
      <c r="BB476" s="31"/>
      <c r="BG476" s="32"/>
      <c r="BH476" s="30"/>
      <c r="BI476" s="30"/>
      <c r="BJ476" s="30"/>
      <c r="BK476" s="30"/>
      <c r="BL476" s="31"/>
      <c r="BM476" s="30"/>
      <c r="BN476" s="30"/>
      <c r="BO476" s="30"/>
      <c r="BP476" s="30"/>
      <c r="BQ476" s="30"/>
      <c r="BR476" s="31"/>
      <c r="BS476" s="30"/>
      <c r="BT476" s="30"/>
      <c r="BU476" s="30"/>
      <c r="BV476" s="30"/>
      <c r="BW476" s="30"/>
      <c r="BX476" s="29"/>
      <c r="BY476" s="30"/>
      <c r="CD476" s="32"/>
      <c r="CE476" s="30"/>
      <c r="CF476" s="30"/>
      <c r="CG476" s="30"/>
      <c r="CH476" s="30"/>
      <c r="CI476" s="31"/>
      <c r="CJ476" s="30"/>
      <c r="CK476" s="30"/>
      <c r="CL476" s="30"/>
      <c r="CM476" s="30"/>
      <c r="CN476" s="30"/>
      <c r="CO476" s="31"/>
      <c r="CP476" s="30"/>
      <c r="CQ476" s="30"/>
      <c r="CR476" s="30"/>
      <c r="CS476" s="30"/>
      <c r="CT476" s="30"/>
      <c r="CU476" s="29"/>
      <c r="CV476" s="30"/>
      <c r="DA476" s="32"/>
      <c r="DB476" s="30"/>
      <c r="DC476" s="30"/>
      <c r="DD476" s="30"/>
      <c r="DE476" s="30"/>
      <c r="DF476" s="31"/>
      <c r="DG476" s="30"/>
      <c r="DH476" s="30"/>
      <c r="DI476" s="30"/>
      <c r="DJ476" s="30"/>
      <c r="DK476" s="30"/>
      <c r="DL476" s="31"/>
      <c r="DM476" s="30"/>
      <c r="DN476" s="30"/>
      <c r="DO476" s="30"/>
      <c r="DP476" s="30"/>
      <c r="DQ476" s="30"/>
      <c r="DR476" s="29"/>
      <c r="DS476" s="30"/>
      <c r="DX476" s="32"/>
      <c r="DY476" s="30"/>
      <c r="DZ476" s="30"/>
      <c r="EA476" s="30"/>
      <c r="EB476" s="30"/>
      <c r="EC476" s="31"/>
      <c r="ED476" s="30"/>
      <c r="EE476" s="30"/>
      <c r="EF476" s="30"/>
      <c r="EG476" s="30"/>
      <c r="EH476" s="30"/>
      <c r="EI476" s="31"/>
      <c r="EJ476" s="30"/>
      <c r="EK476" s="30"/>
      <c r="EL476" s="30"/>
      <c r="EM476" s="30"/>
      <c r="EN476" s="30"/>
      <c r="EO476" s="29"/>
      <c r="EP476" s="30"/>
      <c r="EQ476" s="33"/>
      <c r="ER476" s="30"/>
      <c r="ES476" s="29"/>
      <c r="ET476" s="34"/>
      <c r="EU476" s="29"/>
      <c r="EV476" s="28"/>
      <c r="EW476" s="30"/>
      <c r="EX476" s="30"/>
      <c r="EY476" s="30"/>
      <c r="EZ476" s="33"/>
      <c r="FA476" s="30"/>
      <c r="FB476" s="30"/>
      <c r="FF476" s="29"/>
      <c r="FG476" s="28"/>
      <c r="FH476" s="30"/>
      <c r="FL476" s="29"/>
      <c r="FM476" s="31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  <c r="GF476" s="30"/>
      <c r="GG476" s="30"/>
      <c r="GH476" s="30"/>
      <c r="GI476" s="30"/>
      <c r="GJ476" s="30"/>
      <c r="GK476" s="30"/>
      <c r="GL476" s="30"/>
      <c r="GM476" s="30"/>
      <c r="GN476" s="30"/>
      <c r="GO476" s="30"/>
      <c r="GP476" s="30"/>
      <c r="GQ476" s="30"/>
      <c r="GR476" s="30"/>
      <c r="GS476" s="30"/>
      <c r="GT476" s="30"/>
      <c r="GU476" s="30"/>
      <c r="GV476" s="30"/>
      <c r="GW476" s="30"/>
      <c r="GX476" s="30"/>
      <c r="GY476" s="30"/>
      <c r="GZ476" s="30"/>
      <c r="HA476" s="30"/>
      <c r="HB476" s="31"/>
      <c r="HC476" s="30"/>
      <c r="HD476" s="30"/>
      <c r="HL476" s="31"/>
      <c r="HM476" s="30"/>
      <c r="HN476" s="30"/>
      <c r="HO476" s="30"/>
      <c r="HP476" s="30"/>
      <c r="HQ476" s="30"/>
      <c r="HR476" s="30"/>
      <c r="HS476" s="30"/>
      <c r="HT476" s="30"/>
      <c r="IR476" s="30"/>
      <c r="IS476" s="30"/>
      <c r="IT476" s="30"/>
      <c r="IU476" s="30"/>
      <c r="IV476" s="30"/>
      <c r="IW476" s="30"/>
      <c r="IX476" s="30"/>
      <c r="IY476" s="30"/>
      <c r="IZ476" s="30"/>
      <c r="JA476" s="31"/>
      <c r="JB476" s="30"/>
      <c r="JC476" s="30"/>
      <c r="JL476" s="28"/>
      <c r="JN476" s="30"/>
      <c r="JO476" s="30"/>
      <c r="JP476" s="30"/>
      <c r="JQ476" s="28"/>
      <c r="JV476" s="33"/>
      <c r="JW476" s="28"/>
      <c r="KB476" s="33"/>
      <c r="KC476" s="30"/>
      <c r="KD476" s="30"/>
      <c r="KE476" s="30"/>
      <c r="KF476" s="30"/>
      <c r="KO476" s="44"/>
      <c r="LH476" s="49"/>
      <c r="LI476" s="30"/>
      <c r="LJ476" s="30"/>
      <c r="LK476" s="30"/>
      <c r="LO476" s="44"/>
      <c r="LR476" s="49"/>
      <c r="LS476" s="30"/>
      <c r="LT476" s="30"/>
      <c r="LU476" s="30"/>
      <c r="LY476" s="44"/>
      <c r="MB476" s="28"/>
      <c r="MD476" s="28"/>
      <c r="MF476" s="28"/>
      <c r="MH476" s="35"/>
      <c r="MI476" s="28"/>
      <c r="ML476" s="35"/>
      <c r="MM476" s="28"/>
      <c r="MP476" s="35"/>
      <c r="MQ476" s="28"/>
      <c r="MT476" s="36"/>
      <c r="MU476" s="28"/>
      <c r="MX476" s="35"/>
      <c r="MY476" s="28"/>
      <c r="MZ476" s="30"/>
      <c r="NB476" s="41"/>
      <c r="NO476" s="41"/>
      <c r="NT476" s="41"/>
      <c r="NY476" s="41"/>
      <c r="OD476" s="41"/>
      <c r="OI476" s="28"/>
      <c r="OJ476" s="30"/>
      <c r="OK476" s="30"/>
      <c r="OL476" s="41"/>
      <c r="ON476"/>
      <c r="OO476"/>
      <c r="OP476"/>
      <c r="OY476" s="41"/>
      <c r="PD476" s="41"/>
      <c r="PI476" s="41"/>
      <c r="PN476" s="41"/>
      <c r="PT476" s="28"/>
      <c r="PU476" s="30"/>
      <c r="PV476" s="30"/>
      <c r="PW476" s="41"/>
      <c r="QJ476" s="41"/>
      <c r="QO476" s="41"/>
      <c r="QT476" s="41"/>
      <c r="QY476" s="41"/>
      <c r="RE476" s="28"/>
      <c r="RF476" s="30"/>
      <c r="RG476" s="30"/>
      <c r="RH476" s="41"/>
      <c r="RU476" s="41"/>
      <c r="RZ476" s="41"/>
      <c r="SE476" s="41"/>
      <c r="SJ476" s="41"/>
      <c r="SP476" s="28"/>
      <c r="SQ476" s="30"/>
      <c r="SR476" s="30"/>
      <c r="SS476" s="41"/>
      <c r="TF476" s="41"/>
      <c r="TK476" s="41"/>
      <c r="TP476" s="41"/>
      <c r="TU476" s="41"/>
      <c r="UA476" s="28"/>
      <c r="UB476" s="30"/>
      <c r="UC476" s="30"/>
      <c r="UD476" s="41"/>
      <c r="UI476" s="41"/>
      <c r="UN476" s="41"/>
      <c r="US476" s="41"/>
      <c r="UX476" s="41"/>
      <c r="VC476" s="28"/>
      <c r="VD476" s="30"/>
      <c r="VE476" s="30"/>
      <c r="VF476" s="41"/>
      <c r="VK476" s="41"/>
      <c r="VP476" s="41"/>
      <c r="VU476" s="41"/>
      <c r="VZ476" s="41"/>
      <c r="WF476" s="28"/>
      <c r="WG476" s="30"/>
      <c r="WH476" s="30"/>
      <c r="WI476" s="41"/>
      <c r="WN476" s="41"/>
      <c r="WS476" s="41"/>
      <c r="WX476" s="41"/>
      <c r="XC476" s="41"/>
      <c r="XI476" s="28"/>
      <c r="XJ476" s="30"/>
      <c r="XK476" s="30"/>
      <c r="XL476" s="41"/>
      <c r="XQ476" s="41"/>
      <c r="XV476" s="41"/>
      <c r="YA476" s="41"/>
      <c r="YF476" s="41"/>
      <c r="YL476" s="28"/>
      <c r="YM476" s="30"/>
      <c r="YN476" s="30"/>
      <c r="YO476" s="41"/>
      <c r="YT476" s="41"/>
      <c r="YY476" s="41"/>
      <c r="ZD476" s="41"/>
      <c r="ZI476" s="41"/>
      <c r="ZO476" s="28"/>
      <c r="ZR476" s="28"/>
      <c r="ZS476" s="30"/>
      <c r="ZT476" s="30"/>
      <c r="ZU476" s="31"/>
      <c r="ZV476" s="30"/>
      <c r="ZW476" s="30"/>
      <c r="ZX476" s="28"/>
      <c r="AAA476" s="28"/>
      <c r="AAD476" s="36"/>
      <c r="AAE476" s="28"/>
      <c r="AAH476" s="36"/>
      <c r="AAI476" s="28"/>
      <c r="AAL476" s="36"/>
      <c r="AAM476" s="28"/>
      <c r="AAP476" s="36"/>
      <c r="AHJ476" s="31"/>
      <c r="AHN476" s="32"/>
      <c r="AHR476" s="32"/>
      <c r="AHV476" s="32"/>
    </row>
    <row r="477" spans="3:906" s="27" customFormat="1" x14ac:dyDescent="0.25">
      <c r="C477" s="31"/>
      <c r="J477" s="29"/>
      <c r="K477" s="31"/>
      <c r="U477" s="29"/>
      <c r="V477" s="31"/>
      <c r="W477" s="30"/>
      <c r="X477" s="30"/>
      <c r="AF477" s="29"/>
      <c r="AG477" s="30"/>
      <c r="AM477" s="32"/>
      <c r="AN477" s="30"/>
      <c r="AO477" s="30"/>
      <c r="AP477" s="30"/>
      <c r="AQ477" s="29"/>
      <c r="AR477" s="30"/>
      <c r="AS477" s="30"/>
      <c r="AT477" s="30"/>
      <c r="AU477" s="30"/>
      <c r="AV477" s="30"/>
      <c r="AW477" s="31"/>
      <c r="AX477" s="30"/>
      <c r="AY477" s="30"/>
      <c r="AZ477" s="30"/>
      <c r="BA477" s="30"/>
      <c r="BB477" s="31"/>
      <c r="BG477" s="32"/>
      <c r="BH477" s="30"/>
      <c r="BI477" s="30"/>
      <c r="BJ477" s="30"/>
      <c r="BK477" s="30"/>
      <c r="BL477" s="31"/>
      <c r="BM477" s="30"/>
      <c r="BN477" s="30"/>
      <c r="BO477" s="30"/>
      <c r="BP477" s="30"/>
      <c r="BQ477" s="30"/>
      <c r="BR477" s="31"/>
      <c r="BS477" s="30"/>
      <c r="BT477" s="30"/>
      <c r="BU477" s="30"/>
      <c r="BV477" s="30"/>
      <c r="BW477" s="30"/>
      <c r="BX477" s="29"/>
      <c r="BY477" s="30"/>
      <c r="CD477" s="32"/>
      <c r="CE477" s="30"/>
      <c r="CF477" s="30"/>
      <c r="CG477" s="30"/>
      <c r="CH477" s="30"/>
      <c r="CI477" s="31"/>
      <c r="CJ477" s="30"/>
      <c r="CK477" s="30"/>
      <c r="CL477" s="30"/>
      <c r="CM477" s="30"/>
      <c r="CN477" s="30"/>
      <c r="CO477" s="31"/>
      <c r="CP477" s="30"/>
      <c r="CQ477" s="30"/>
      <c r="CR477" s="30"/>
      <c r="CS477" s="30"/>
      <c r="CT477" s="30"/>
      <c r="CU477" s="29"/>
      <c r="CV477" s="30"/>
      <c r="DA477" s="32"/>
      <c r="DB477" s="30"/>
      <c r="DC477" s="30"/>
      <c r="DD477" s="30"/>
      <c r="DE477" s="30"/>
      <c r="DF477" s="31"/>
      <c r="DG477" s="30"/>
      <c r="DH477" s="30"/>
      <c r="DI477" s="30"/>
      <c r="DJ477" s="30"/>
      <c r="DK477" s="30"/>
      <c r="DL477" s="31"/>
      <c r="DM477" s="30"/>
      <c r="DN477" s="30"/>
      <c r="DO477" s="30"/>
      <c r="DP477" s="30"/>
      <c r="DQ477" s="30"/>
      <c r="DR477" s="29"/>
      <c r="DS477" s="30"/>
      <c r="DX477" s="32"/>
      <c r="DY477" s="30"/>
      <c r="DZ477" s="30"/>
      <c r="EA477" s="30"/>
      <c r="EB477" s="30"/>
      <c r="EC477" s="31"/>
      <c r="ED477" s="30"/>
      <c r="EE477" s="30"/>
      <c r="EF477" s="30"/>
      <c r="EG477" s="30"/>
      <c r="EH477" s="30"/>
      <c r="EI477" s="31"/>
      <c r="EJ477" s="30"/>
      <c r="EK477" s="30"/>
      <c r="EL477" s="30"/>
      <c r="EM477" s="30"/>
      <c r="EN477" s="30"/>
      <c r="EO477" s="29"/>
      <c r="EP477" s="30"/>
      <c r="EQ477" s="33"/>
      <c r="ER477" s="30"/>
      <c r="ES477" s="29"/>
      <c r="ET477" s="34"/>
      <c r="EU477" s="29"/>
      <c r="EV477" s="28"/>
      <c r="EW477" s="30"/>
      <c r="EX477" s="30"/>
      <c r="EY477" s="30"/>
      <c r="EZ477" s="33"/>
      <c r="FA477" s="30"/>
      <c r="FB477" s="30"/>
      <c r="FF477" s="29"/>
      <c r="FG477" s="28"/>
      <c r="FH477" s="30"/>
      <c r="FL477" s="29"/>
      <c r="FM477" s="31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  <c r="GF477" s="30"/>
      <c r="GG477" s="30"/>
      <c r="GH477" s="30"/>
      <c r="GI477" s="30"/>
      <c r="GJ477" s="30"/>
      <c r="GK477" s="30"/>
      <c r="GL477" s="30"/>
      <c r="GM477" s="30"/>
      <c r="GN477" s="30"/>
      <c r="GO477" s="30"/>
      <c r="GP477" s="30"/>
      <c r="GQ477" s="30"/>
      <c r="GR477" s="30"/>
      <c r="GS477" s="30"/>
      <c r="GT477" s="30"/>
      <c r="GU477" s="30"/>
      <c r="GV477" s="30"/>
      <c r="GW477" s="30"/>
      <c r="GX477" s="30"/>
      <c r="GY477" s="30"/>
      <c r="GZ477" s="30"/>
      <c r="HA477" s="30"/>
      <c r="HB477" s="31"/>
      <c r="HC477" s="30"/>
      <c r="HD477" s="30"/>
      <c r="HL477" s="31"/>
      <c r="HM477" s="30"/>
      <c r="HN477" s="30"/>
      <c r="HO477" s="30"/>
      <c r="HP477" s="30"/>
      <c r="HQ477" s="30"/>
      <c r="HR477" s="30"/>
      <c r="HS477" s="30"/>
      <c r="HT477" s="30"/>
      <c r="IR477" s="30"/>
      <c r="IS477" s="30"/>
      <c r="IT477" s="30"/>
      <c r="IU477" s="30"/>
      <c r="IV477" s="30"/>
      <c r="IW477" s="30"/>
      <c r="IX477" s="30"/>
      <c r="IY477" s="30"/>
      <c r="IZ477" s="30"/>
      <c r="JA477" s="31"/>
      <c r="JB477" s="30"/>
      <c r="JC477" s="30"/>
      <c r="JL477" s="28"/>
      <c r="JN477" s="30"/>
      <c r="JO477" s="30"/>
      <c r="JP477" s="30"/>
      <c r="JQ477" s="28"/>
      <c r="JV477" s="33"/>
      <c r="JW477" s="28"/>
      <c r="KB477" s="33"/>
      <c r="KC477" s="30"/>
      <c r="KD477" s="30"/>
      <c r="KE477" s="30"/>
      <c r="KF477" s="30"/>
      <c r="KO477" s="44"/>
      <c r="LH477" s="49"/>
      <c r="LI477" s="30"/>
      <c r="LJ477" s="30"/>
      <c r="LK477" s="30"/>
      <c r="LO477" s="44"/>
      <c r="LR477" s="49"/>
      <c r="LS477" s="30"/>
      <c r="LT477" s="30"/>
      <c r="LU477" s="30"/>
      <c r="LY477" s="44"/>
      <c r="MB477" s="28"/>
      <c r="MD477" s="28"/>
      <c r="MF477" s="28"/>
      <c r="MH477" s="35"/>
      <c r="MI477" s="28"/>
      <c r="ML477" s="35"/>
      <c r="MM477" s="28"/>
      <c r="MP477" s="35"/>
      <c r="MQ477" s="28"/>
      <c r="MT477" s="36"/>
      <c r="MU477" s="28"/>
      <c r="MX477" s="35"/>
      <c r="MY477" s="28"/>
      <c r="MZ477" s="30"/>
      <c r="NB477" s="41"/>
      <c r="NO477" s="41"/>
      <c r="NT477" s="41"/>
      <c r="NY477" s="41"/>
      <c r="OD477" s="41"/>
      <c r="OI477" s="28"/>
      <c r="OJ477" s="30"/>
      <c r="OK477" s="30"/>
      <c r="OL477" s="41"/>
      <c r="ON477"/>
      <c r="OO477"/>
      <c r="OP477"/>
      <c r="OY477" s="41"/>
      <c r="PD477" s="41"/>
      <c r="PI477" s="41"/>
      <c r="PN477" s="41"/>
      <c r="PT477" s="28"/>
      <c r="PU477" s="30"/>
      <c r="PV477" s="30"/>
      <c r="PW477" s="41"/>
      <c r="QJ477" s="41"/>
      <c r="QO477" s="41"/>
      <c r="QT477" s="41"/>
      <c r="QY477" s="41"/>
      <c r="RE477" s="28"/>
      <c r="RF477" s="30"/>
      <c r="RG477" s="30"/>
      <c r="RH477" s="41"/>
      <c r="RU477" s="41"/>
      <c r="RZ477" s="41"/>
      <c r="SE477" s="41"/>
      <c r="SJ477" s="41"/>
      <c r="SP477" s="28"/>
      <c r="SQ477" s="30"/>
      <c r="SR477" s="30"/>
      <c r="SS477" s="41"/>
      <c r="TF477" s="41"/>
      <c r="TK477" s="41"/>
      <c r="TP477" s="41"/>
      <c r="TU477" s="41"/>
      <c r="UA477" s="28"/>
      <c r="UB477" s="30"/>
      <c r="UC477" s="30"/>
      <c r="UD477" s="41"/>
      <c r="UI477" s="41"/>
      <c r="UN477" s="41"/>
      <c r="US477" s="41"/>
      <c r="UX477" s="41"/>
      <c r="VC477" s="28"/>
      <c r="VD477" s="30"/>
      <c r="VE477" s="30"/>
      <c r="VF477" s="41"/>
      <c r="VK477" s="41"/>
      <c r="VP477" s="41"/>
      <c r="VU477" s="41"/>
      <c r="VZ477" s="41"/>
      <c r="WF477" s="28"/>
      <c r="WG477" s="30"/>
      <c r="WH477" s="30"/>
      <c r="WI477" s="41"/>
      <c r="WN477" s="41"/>
      <c r="WS477" s="41"/>
      <c r="WX477" s="41"/>
      <c r="XC477" s="41"/>
      <c r="XI477" s="28"/>
      <c r="XJ477" s="30"/>
      <c r="XK477" s="30"/>
      <c r="XL477" s="41"/>
      <c r="XQ477" s="41"/>
      <c r="XV477" s="41"/>
      <c r="YA477" s="41"/>
      <c r="YF477" s="41"/>
      <c r="YL477" s="28"/>
      <c r="YM477" s="30"/>
      <c r="YN477" s="30"/>
      <c r="YO477" s="41"/>
      <c r="YT477" s="41"/>
      <c r="YY477" s="41"/>
      <c r="ZD477" s="41"/>
      <c r="ZI477" s="41"/>
      <c r="ZO477" s="28"/>
      <c r="ZR477" s="28"/>
      <c r="ZS477" s="30"/>
      <c r="ZT477" s="30"/>
      <c r="ZU477" s="31"/>
      <c r="ZV477" s="30"/>
      <c r="ZW477" s="30"/>
      <c r="ZX477" s="28"/>
      <c r="AAA477" s="28"/>
      <c r="AAD477" s="36"/>
      <c r="AAE477" s="28"/>
      <c r="AAH477" s="36"/>
      <c r="AAI477" s="28"/>
      <c r="AAL477" s="36"/>
      <c r="AAM477" s="28"/>
      <c r="AAP477" s="36"/>
      <c r="AHJ477" s="31"/>
      <c r="AHN477" s="32"/>
      <c r="AHR477" s="32"/>
      <c r="AHV477" s="32"/>
    </row>
    <row r="478" spans="3:906" s="27" customFormat="1" x14ac:dyDescent="0.25">
      <c r="C478" s="31"/>
      <c r="J478" s="29"/>
      <c r="K478" s="31"/>
      <c r="U478" s="29"/>
      <c r="V478" s="31"/>
      <c r="W478" s="30"/>
      <c r="X478" s="30"/>
      <c r="AF478" s="29"/>
      <c r="AG478" s="30"/>
      <c r="AM478" s="32"/>
      <c r="AN478" s="30"/>
      <c r="AO478" s="30"/>
      <c r="AP478" s="30"/>
      <c r="AQ478" s="29"/>
      <c r="AR478" s="30"/>
      <c r="AS478" s="30"/>
      <c r="AT478" s="30"/>
      <c r="AU478" s="30"/>
      <c r="AV478" s="30"/>
      <c r="AW478" s="31"/>
      <c r="AX478" s="30"/>
      <c r="AY478" s="30"/>
      <c r="AZ478" s="30"/>
      <c r="BA478" s="30"/>
      <c r="BB478" s="31"/>
      <c r="BG478" s="32"/>
      <c r="BH478" s="30"/>
      <c r="BI478" s="30"/>
      <c r="BJ478" s="30"/>
      <c r="BK478" s="30"/>
      <c r="BL478" s="31"/>
      <c r="BM478" s="30"/>
      <c r="BN478" s="30"/>
      <c r="BO478" s="30"/>
      <c r="BP478" s="30"/>
      <c r="BQ478" s="30"/>
      <c r="BR478" s="31"/>
      <c r="BS478" s="30"/>
      <c r="BT478" s="30"/>
      <c r="BU478" s="30"/>
      <c r="BV478" s="30"/>
      <c r="BW478" s="30"/>
      <c r="BX478" s="29"/>
      <c r="BY478" s="30"/>
      <c r="CD478" s="32"/>
      <c r="CE478" s="30"/>
      <c r="CF478" s="30"/>
      <c r="CG478" s="30"/>
      <c r="CH478" s="30"/>
      <c r="CI478" s="31"/>
      <c r="CJ478" s="30"/>
      <c r="CK478" s="30"/>
      <c r="CL478" s="30"/>
      <c r="CM478" s="30"/>
      <c r="CN478" s="30"/>
      <c r="CO478" s="31"/>
      <c r="CP478" s="30"/>
      <c r="CQ478" s="30"/>
      <c r="CR478" s="30"/>
      <c r="CS478" s="30"/>
      <c r="CT478" s="30"/>
      <c r="CU478" s="29"/>
      <c r="CV478" s="30"/>
      <c r="DA478" s="32"/>
      <c r="DB478" s="30"/>
      <c r="DC478" s="30"/>
      <c r="DD478" s="30"/>
      <c r="DE478" s="30"/>
      <c r="DF478" s="31"/>
      <c r="DG478" s="30"/>
      <c r="DH478" s="30"/>
      <c r="DI478" s="30"/>
      <c r="DJ478" s="30"/>
      <c r="DK478" s="30"/>
      <c r="DL478" s="31"/>
      <c r="DM478" s="30"/>
      <c r="DN478" s="30"/>
      <c r="DO478" s="30"/>
      <c r="DP478" s="30"/>
      <c r="DQ478" s="30"/>
      <c r="DR478" s="29"/>
      <c r="DS478" s="30"/>
      <c r="DX478" s="32"/>
      <c r="DY478" s="30"/>
      <c r="DZ478" s="30"/>
      <c r="EA478" s="30"/>
      <c r="EB478" s="30"/>
      <c r="EC478" s="31"/>
      <c r="ED478" s="30"/>
      <c r="EE478" s="30"/>
      <c r="EF478" s="30"/>
      <c r="EG478" s="30"/>
      <c r="EH478" s="30"/>
      <c r="EI478" s="31"/>
      <c r="EJ478" s="30"/>
      <c r="EK478" s="30"/>
      <c r="EL478" s="30"/>
      <c r="EM478" s="30"/>
      <c r="EN478" s="30"/>
      <c r="EO478" s="29"/>
      <c r="EP478" s="30"/>
      <c r="EQ478" s="33"/>
      <c r="ER478" s="30"/>
      <c r="ES478" s="29"/>
      <c r="ET478" s="34"/>
      <c r="EU478" s="29"/>
      <c r="EV478" s="28"/>
      <c r="EW478" s="30"/>
      <c r="EX478" s="30"/>
      <c r="EY478" s="30"/>
      <c r="EZ478" s="33"/>
      <c r="FA478" s="30"/>
      <c r="FB478" s="30"/>
      <c r="FF478" s="29"/>
      <c r="FG478" s="28"/>
      <c r="FH478" s="30"/>
      <c r="FL478" s="29"/>
      <c r="FM478" s="31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  <c r="GF478" s="30"/>
      <c r="GG478" s="30"/>
      <c r="GH478" s="30"/>
      <c r="GI478" s="30"/>
      <c r="GJ478" s="30"/>
      <c r="GK478" s="30"/>
      <c r="GL478" s="30"/>
      <c r="GM478" s="30"/>
      <c r="GN478" s="30"/>
      <c r="GO478" s="30"/>
      <c r="GP478" s="30"/>
      <c r="GQ478" s="30"/>
      <c r="GR478" s="30"/>
      <c r="GS478" s="30"/>
      <c r="GT478" s="30"/>
      <c r="GU478" s="30"/>
      <c r="GV478" s="30"/>
      <c r="GW478" s="30"/>
      <c r="GX478" s="30"/>
      <c r="GY478" s="30"/>
      <c r="GZ478" s="30"/>
      <c r="HA478" s="30"/>
      <c r="HB478" s="31"/>
      <c r="HC478" s="30"/>
      <c r="HD478" s="30"/>
      <c r="HL478" s="31"/>
      <c r="HM478" s="30"/>
      <c r="HN478" s="30"/>
      <c r="HO478" s="30"/>
      <c r="HP478" s="30"/>
      <c r="HQ478" s="30"/>
      <c r="HR478" s="30"/>
      <c r="HS478" s="30"/>
      <c r="HT478" s="30"/>
      <c r="IR478" s="30"/>
      <c r="IS478" s="30"/>
      <c r="IT478" s="30"/>
      <c r="IU478" s="30"/>
      <c r="IV478" s="30"/>
      <c r="IW478" s="30"/>
      <c r="IX478" s="30"/>
      <c r="IY478" s="30"/>
      <c r="IZ478" s="30"/>
      <c r="JA478" s="31"/>
      <c r="JB478" s="30"/>
      <c r="JC478" s="30"/>
      <c r="JL478" s="28"/>
      <c r="JN478" s="30"/>
      <c r="JO478" s="30"/>
      <c r="JP478" s="30"/>
      <c r="JQ478" s="28"/>
      <c r="JV478" s="33"/>
      <c r="JW478" s="28"/>
      <c r="KB478" s="33"/>
      <c r="KC478" s="30"/>
      <c r="KD478" s="30"/>
      <c r="KE478" s="30"/>
      <c r="KF478" s="30"/>
      <c r="KO478" s="44"/>
      <c r="LH478" s="49"/>
      <c r="LI478" s="30"/>
      <c r="LJ478" s="30"/>
      <c r="LK478" s="30"/>
      <c r="LO478" s="44"/>
      <c r="LR478" s="49"/>
      <c r="LS478" s="30"/>
      <c r="LT478" s="30"/>
      <c r="LU478" s="30"/>
      <c r="LY478" s="44"/>
      <c r="MB478" s="28"/>
      <c r="MD478" s="28"/>
      <c r="MF478" s="28"/>
      <c r="MH478" s="35"/>
      <c r="MI478" s="28"/>
      <c r="ML478" s="35"/>
      <c r="MM478" s="28"/>
      <c r="MP478" s="35"/>
      <c r="MQ478" s="28"/>
      <c r="MT478" s="36"/>
      <c r="MU478" s="28"/>
      <c r="MX478" s="35"/>
      <c r="MY478" s="28"/>
      <c r="MZ478" s="30"/>
      <c r="NB478" s="41"/>
      <c r="NO478" s="41"/>
      <c r="NT478" s="41"/>
      <c r="NY478" s="41"/>
      <c r="OD478" s="41"/>
      <c r="OI478" s="28"/>
      <c r="OJ478" s="30"/>
      <c r="OK478" s="30"/>
      <c r="OL478" s="41"/>
      <c r="ON478"/>
      <c r="OO478"/>
      <c r="OP478"/>
      <c r="OY478" s="41"/>
      <c r="PD478" s="41"/>
      <c r="PI478" s="41"/>
      <c r="PN478" s="41"/>
      <c r="PT478" s="28"/>
      <c r="PU478" s="30"/>
      <c r="PV478" s="30"/>
      <c r="PW478" s="41"/>
      <c r="QJ478" s="41"/>
      <c r="QO478" s="41"/>
      <c r="QT478" s="41"/>
      <c r="QY478" s="41"/>
      <c r="RE478" s="28"/>
      <c r="RF478" s="30"/>
      <c r="RG478" s="30"/>
      <c r="RH478" s="41"/>
      <c r="RU478" s="41"/>
      <c r="RZ478" s="41"/>
      <c r="SE478" s="41"/>
      <c r="SJ478" s="41"/>
      <c r="SP478" s="28"/>
      <c r="SQ478" s="30"/>
      <c r="SR478" s="30"/>
      <c r="SS478" s="41"/>
      <c r="TF478" s="41"/>
      <c r="TK478" s="41"/>
      <c r="TP478" s="41"/>
      <c r="TU478" s="41"/>
      <c r="UA478" s="28"/>
      <c r="UB478" s="30"/>
      <c r="UC478" s="30"/>
      <c r="UD478" s="41"/>
      <c r="UI478" s="41"/>
      <c r="UN478" s="41"/>
      <c r="US478" s="41"/>
      <c r="UX478" s="41"/>
      <c r="VC478" s="28"/>
      <c r="VD478" s="30"/>
      <c r="VE478" s="30"/>
      <c r="VF478" s="41"/>
      <c r="VK478" s="41"/>
      <c r="VP478" s="41"/>
      <c r="VU478" s="41"/>
      <c r="VZ478" s="41"/>
      <c r="WF478" s="28"/>
      <c r="WG478" s="30"/>
      <c r="WH478" s="30"/>
      <c r="WI478" s="41"/>
      <c r="WN478" s="41"/>
      <c r="WS478" s="41"/>
      <c r="WX478" s="41"/>
      <c r="XC478" s="41"/>
      <c r="XI478" s="28"/>
      <c r="XJ478" s="30"/>
      <c r="XK478" s="30"/>
      <c r="XL478" s="41"/>
      <c r="XQ478" s="41"/>
      <c r="XV478" s="41"/>
      <c r="YA478" s="41"/>
      <c r="YF478" s="41"/>
      <c r="YL478" s="28"/>
      <c r="YM478" s="30"/>
      <c r="YN478" s="30"/>
      <c r="YO478" s="41"/>
      <c r="YT478" s="41"/>
      <c r="YY478" s="41"/>
      <c r="ZD478" s="41"/>
      <c r="ZI478" s="41"/>
      <c r="ZO478" s="28"/>
      <c r="ZR478" s="28"/>
      <c r="ZS478" s="30"/>
      <c r="ZT478" s="30"/>
      <c r="ZU478" s="31"/>
      <c r="ZV478" s="30"/>
      <c r="ZW478" s="30"/>
      <c r="ZX478" s="28"/>
      <c r="AAA478" s="28"/>
      <c r="AAD478" s="36"/>
      <c r="AAE478" s="28"/>
      <c r="AAH478" s="36"/>
      <c r="AAI478" s="28"/>
      <c r="AAL478" s="36"/>
      <c r="AAM478" s="28"/>
      <c r="AAP478" s="36"/>
      <c r="AHJ478" s="31"/>
      <c r="AHN478" s="32"/>
      <c r="AHR478" s="32"/>
      <c r="AHV478" s="32"/>
    </row>
    <row r="479" spans="3:906" s="27" customFormat="1" x14ac:dyDescent="0.25">
      <c r="C479" s="31"/>
      <c r="J479" s="29"/>
      <c r="K479" s="31"/>
      <c r="U479" s="29"/>
      <c r="V479" s="31"/>
      <c r="W479" s="30"/>
      <c r="X479" s="30"/>
      <c r="AF479" s="29"/>
      <c r="AG479" s="30"/>
      <c r="AM479" s="32"/>
      <c r="AN479" s="30"/>
      <c r="AO479" s="30"/>
      <c r="AP479" s="30"/>
      <c r="AQ479" s="29"/>
      <c r="AR479" s="30"/>
      <c r="AS479" s="30"/>
      <c r="AT479" s="30"/>
      <c r="AU479" s="30"/>
      <c r="AV479" s="30"/>
      <c r="AW479" s="31"/>
      <c r="AX479" s="30"/>
      <c r="AY479" s="30"/>
      <c r="AZ479" s="30"/>
      <c r="BA479" s="30"/>
      <c r="BB479" s="31"/>
      <c r="BG479" s="32"/>
      <c r="BH479" s="30"/>
      <c r="BI479" s="30"/>
      <c r="BJ479" s="30"/>
      <c r="BK479" s="30"/>
      <c r="BL479" s="31"/>
      <c r="BM479" s="30"/>
      <c r="BN479" s="30"/>
      <c r="BO479" s="30"/>
      <c r="BP479" s="30"/>
      <c r="BQ479" s="30"/>
      <c r="BR479" s="31"/>
      <c r="BS479" s="30"/>
      <c r="BT479" s="30"/>
      <c r="BU479" s="30"/>
      <c r="BV479" s="30"/>
      <c r="BW479" s="30"/>
      <c r="BX479" s="29"/>
      <c r="BY479" s="30"/>
      <c r="CD479" s="32"/>
      <c r="CE479" s="30"/>
      <c r="CF479" s="30"/>
      <c r="CG479" s="30"/>
      <c r="CH479" s="30"/>
      <c r="CI479" s="31"/>
      <c r="CJ479" s="30"/>
      <c r="CK479" s="30"/>
      <c r="CL479" s="30"/>
      <c r="CM479" s="30"/>
      <c r="CN479" s="30"/>
      <c r="CO479" s="31"/>
      <c r="CP479" s="30"/>
      <c r="CQ479" s="30"/>
      <c r="CR479" s="30"/>
      <c r="CS479" s="30"/>
      <c r="CT479" s="30"/>
      <c r="CU479" s="29"/>
      <c r="CV479" s="30"/>
      <c r="DA479" s="32"/>
      <c r="DB479" s="30"/>
      <c r="DC479" s="30"/>
      <c r="DD479" s="30"/>
      <c r="DE479" s="30"/>
      <c r="DF479" s="31"/>
      <c r="DG479" s="30"/>
      <c r="DH479" s="30"/>
      <c r="DI479" s="30"/>
      <c r="DJ479" s="30"/>
      <c r="DK479" s="30"/>
      <c r="DL479" s="31"/>
      <c r="DM479" s="30"/>
      <c r="DN479" s="30"/>
      <c r="DO479" s="30"/>
      <c r="DP479" s="30"/>
      <c r="DQ479" s="30"/>
      <c r="DR479" s="29"/>
      <c r="DS479" s="30"/>
      <c r="DX479" s="32"/>
      <c r="DY479" s="30"/>
      <c r="DZ479" s="30"/>
      <c r="EA479" s="30"/>
      <c r="EB479" s="30"/>
      <c r="EC479" s="31"/>
      <c r="ED479" s="30"/>
      <c r="EE479" s="30"/>
      <c r="EF479" s="30"/>
      <c r="EG479" s="30"/>
      <c r="EH479" s="30"/>
      <c r="EI479" s="31"/>
      <c r="EJ479" s="30"/>
      <c r="EK479" s="30"/>
      <c r="EL479" s="30"/>
      <c r="EM479" s="30"/>
      <c r="EN479" s="30"/>
      <c r="EO479" s="29"/>
      <c r="EP479" s="30"/>
      <c r="EQ479" s="33"/>
      <c r="ER479" s="30"/>
      <c r="ES479" s="29"/>
      <c r="ET479" s="34"/>
      <c r="EU479" s="29"/>
      <c r="EV479" s="28"/>
      <c r="EW479" s="30"/>
      <c r="EX479" s="30"/>
      <c r="EY479" s="30"/>
      <c r="EZ479" s="33"/>
      <c r="FA479" s="30"/>
      <c r="FB479" s="30"/>
      <c r="FF479" s="29"/>
      <c r="FG479" s="28"/>
      <c r="FH479" s="30"/>
      <c r="FL479" s="29"/>
      <c r="FM479" s="31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  <c r="GF479" s="30"/>
      <c r="GG479" s="30"/>
      <c r="GH479" s="30"/>
      <c r="GI479" s="30"/>
      <c r="GJ479" s="30"/>
      <c r="GK479" s="30"/>
      <c r="GL479" s="30"/>
      <c r="GM479" s="30"/>
      <c r="GN479" s="30"/>
      <c r="GO479" s="30"/>
      <c r="GP479" s="30"/>
      <c r="GQ479" s="30"/>
      <c r="GR479" s="30"/>
      <c r="GS479" s="30"/>
      <c r="GT479" s="30"/>
      <c r="GU479" s="30"/>
      <c r="GV479" s="30"/>
      <c r="GW479" s="30"/>
      <c r="GX479" s="30"/>
      <c r="GY479" s="30"/>
      <c r="GZ479" s="30"/>
      <c r="HA479" s="30"/>
      <c r="HB479" s="31"/>
      <c r="HC479" s="30"/>
      <c r="HD479" s="30"/>
      <c r="HL479" s="31"/>
      <c r="HM479" s="30"/>
      <c r="HN479" s="30"/>
      <c r="HO479" s="30"/>
      <c r="HP479" s="30"/>
      <c r="HQ479" s="30"/>
      <c r="HR479" s="30"/>
      <c r="HS479" s="30"/>
      <c r="HT479" s="30"/>
      <c r="IR479" s="30"/>
      <c r="IS479" s="30"/>
      <c r="IT479" s="30"/>
      <c r="IU479" s="30"/>
      <c r="IV479" s="30"/>
      <c r="IW479" s="30"/>
      <c r="IX479" s="30"/>
      <c r="IY479" s="30"/>
      <c r="IZ479" s="30"/>
      <c r="JA479" s="31"/>
      <c r="JB479" s="30"/>
      <c r="JC479" s="30"/>
      <c r="JL479" s="28"/>
      <c r="JN479" s="30"/>
      <c r="JO479" s="30"/>
      <c r="JP479" s="30"/>
      <c r="JQ479" s="28"/>
      <c r="JV479" s="33"/>
      <c r="JW479" s="28"/>
      <c r="KB479" s="33"/>
      <c r="KC479" s="30"/>
      <c r="KD479" s="30"/>
      <c r="KE479" s="30"/>
      <c r="KF479" s="30"/>
      <c r="KO479" s="44"/>
      <c r="LH479" s="49"/>
      <c r="LI479" s="30"/>
      <c r="LJ479" s="30"/>
      <c r="LK479" s="30"/>
      <c r="LO479" s="44"/>
      <c r="LR479" s="49"/>
      <c r="LS479" s="30"/>
      <c r="LT479" s="30"/>
      <c r="LU479" s="30"/>
      <c r="LY479" s="44"/>
      <c r="MB479" s="28"/>
      <c r="MD479" s="28"/>
      <c r="MF479" s="28"/>
      <c r="MH479" s="35"/>
      <c r="MI479" s="28"/>
      <c r="ML479" s="35"/>
      <c r="MM479" s="28"/>
      <c r="MP479" s="35"/>
      <c r="MQ479" s="28"/>
      <c r="MT479" s="36"/>
      <c r="MU479" s="28"/>
      <c r="MX479" s="35"/>
      <c r="MY479" s="28"/>
      <c r="MZ479" s="30"/>
      <c r="NB479" s="41"/>
      <c r="NO479" s="41"/>
      <c r="NT479" s="41"/>
      <c r="NY479" s="41"/>
      <c r="OD479" s="41"/>
      <c r="OI479" s="28"/>
      <c r="OJ479" s="30"/>
      <c r="OK479" s="30"/>
      <c r="OL479" s="41"/>
      <c r="ON479"/>
      <c r="OO479"/>
      <c r="OP479"/>
      <c r="OY479" s="41"/>
      <c r="PD479" s="41"/>
      <c r="PI479" s="41"/>
      <c r="PN479" s="41"/>
      <c r="PT479" s="28"/>
      <c r="PU479" s="30"/>
      <c r="PV479" s="30"/>
      <c r="PW479" s="41"/>
      <c r="QJ479" s="41"/>
      <c r="QO479" s="41"/>
      <c r="QT479" s="41"/>
      <c r="QY479" s="41"/>
      <c r="RE479" s="28"/>
      <c r="RF479" s="30"/>
      <c r="RG479" s="30"/>
      <c r="RH479" s="41"/>
      <c r="RU479" s="41"/>
      <c r="RZ479" s="41"/>
      <c r="SE479" s="41"/>
      <c r="SJ479" s="41"/>
      <c r="SP479" s="28"/>
      <c r="SQ479" s="30"/>
      <c r="SR479" s="30"/>
      <c r="SS479" s="41"/>
      <c r="TF479" s="41"/>
      <c r="TK479" s="41"/>
      <c r="TP479" s="41"/>
      <c r="TU479" s="41"/>
      <c r="UA479" s="28"/>
      <c r="UB479" s="30"/>
      <c r="UC479" s="30"/>
      <c r="UD479" s="41"/>
      <c r="UI479" s="41"/>
      <c r="UN479" s="41"/>
      <c r="US479" s="41"/>
      <c r="UX479" s="41"/>
      <c r="VC479" s="28"/>
      <c r="VD479" s="30"/>
      <c r="VE479" s="30"/>
      <c r="VF479" s="41"/>
      <c r="VK479" s="41"/>
      <c r="VP479" s="41"/>
      <c r="VU479" s="41"/>
      <c r="VZ479" s="41"/>
      <c r="WF479" s="28"/>
      <c r="WG479" s="30"/>
      <c r="WH479" s="30"/>
      <c r="WI479" s="41"/>
      <c r="WN479" s="41"/>
      <c r="WS479" s="41"/>
      <c r="WX479" s="41"/>
      <c r="XC479" s="41"/>
      <c r="XI479" s="28"/>
      <c r="XJ479" s="30"/>
      <c r="XK479" s="30"/>
      <c r="XL479" s="41"/>
      <c r="XQ479" s="41"/>
      <c r="XV479" s="41"/>
      <c r="YA479" s="41"/>
      <c r="YF479" s="41"/>
      <c r="YL479" s="28"/>
      <c r="YM479" s="30"/>
      <c r="YN479" s="30"/>
      <c r="YO479" s="41"/>
      <c r="YT479" s="41"/>
      <c r="YY479" s="41"/>
      <c r="ZD479" s="41"/>
      <c r="ZI479" s="41"/>
      <c r="ZO479" s="28"/>
      <c r="ZR479" s="28"/>
      <c r="ZS479" s="30"/>
      <c r="ZT479" s="30"/>
      <c r="ZU479" s="31"/>
      <c r="ZV479" s="30"/>
      <c r="ZW479" s="30"/>
      <c r="ZX479" s="28"/>
      <c r="AAA479" s="28"/>
      <c r="AAD479" s="36"/>
      <c r="AAE479" s="28"/>
      <c r="AAH479" s="36"/>
      <c r="AAI479" s="28"/>
      <c r="AAL479" s="36"/>
      <c r="AAM479" s="28"/>
      <c r="AAP479" s="36"/>
      <c r="AHJ479" s="31"/>
      <c r="AHN479" s="32"/>
      <c r="AHR479" s="32"/>
      <c r="AHV479" s="32"/>
    </row>
    <row r="480" spans="3:906" s="27" customFormat="1" x14ac:dyDescent="0.25">
      <c r="C480" s="31"/>
      <c r="J480" s="29"/>
      <c r="K480" s="31"/>
      <c r="U480" s="29"/>
      <c r="V480" s="31"/>
      <c r="W480" s="30"/>
      <c r="X480" s="30"/>
      <c r="AF480" s="29"/>
      <c r="AG480" s="30"/>
      <c r="AM480" s="32"/>
      <c r="AN480" s="30"/>
      <c r="AO480" s="30"/>
      <c r="AP480" s="30"/>
      <c r="AQ480" s="29"/>
      <c r="AR480" s="30"/>
      <c r="AS480" s="30"/>
      <c r="AT480" s="30"/>
      <c r="AU480" s="30"/>
      <c r="AV480" s="30"/>
      <c r="AW480" s="31"/>
      <c r="AX480" s="30"/>
      <c r="AY480" s="30"/>
      <c r="AZ480" s="30"/>
      <c r="BA480" s="30"/>
      <c r="BB480" s="31"/>
      <c r="BG480" s="32"/>
      <c r="BH480" s="30"/>
      <c r="BI480" s="30"/>
      <c r="BJ480" s="30"/>
      <c r="BK480" s="30"/>
      <c r="BL480" s="31"/>
      <c r="BM480" s="30"/>
      <c r="BN480" s="30"/>
      <c r="BO480" s="30"/>
      <c r="BP480" s="30"/>
      <c r="BQ480" s="30"/>
      <c r="BR480" s="31"/>
      <c r="BS480" s="30"/>
      <c r="BT480" s="30"/>
      <c r="BU480" s="30"/>
      <c r="BV480" s="30"/>
      <c r="BW480" s="30"/>
      <c r="BX480" s="29"/>
      <c r="BY480" s="30"/>
      <c r="CD480" s="32"/>
      <c r="CE480" s="30"/>
      <c r="CF480" s="30"/>
      <c r="CG480" s="30"/>
      <c r="CH480" s="30"/>
      <c r="CI480" s="31"/>
      <c r="CJ480" s="30"/>
      <c r="CK480" s="30"/>
      <c r="CL480" s="30"/>
      <c r="CM480" s="30"/>
      <c r="CN480" s="30"/>
      <c r="CO480" s="31"/>
      <c r="CP480" s="30"/>
      <c r="CQ480" s="30"/>
      <c r="CR480" s="30"/>
      <c r="CS480" s="30"/>
      <c r="CT480" s="30"/>
      <c r="CU480" s="29"/>
      <c r="CV480" s="30"/>
      <c r="DA480" s="32"/>
      <c r="DB480" s="30"/>
      <c r="DC480" s="30"/>
      <c r="DD480" s="30"/>
      <c r="DE480" s="30"/>
      <c r="DF480" s="31"/>
      <c r="DG480" s="30"/>
      <c r="DH480" s="30"/>
      <c r="DI480" s="30"/>
      <c r="DJ480" s="30"/>
      <c r="DK480" s="30"/>
      <c r="DL480" s="31"/>
      <c r="DM480" s="30"/>
      <c r="DN480" s="30"/>
      <c r="DO480" s="30"/>
      <c r="DP480" s="30"/>
      <c r="DQ480" s="30"/>
      <c r="DR480" s="29"/>
      <c r="DS480" s="30"/>
      <c r="DX480" s="32"/>
      <c r="DY480" s="30"/>
      <c r="DZ480" s="30"/>
      <c r="EA480" s="30"/>
      <c r="EB480" s="30"/>
      <c r="EC480" s="31"/>
      <c r="ED480" s="30"/>
      <c r="EE480" s="30"/>
      <c r="EF480" s="30"/>
      <c r="EG480" s="30"/>
      <c r="EH480" s="30"/>
      <c r="EI480" s="31"/>
      <c r="EJ480" s="30"/>
      <c r="EK480" s="30"/>
      <c r="EL480" s="30"/>
      <c r="EM480" s="30"/>
      <c r="EN480" s="30"/>
      <c r="EO480" s="29"/>
      <c r="EP480" s="30"/>
      <c r="EQ480" s="33"/>
      <c r="ER480" s="30"/>
      <c r="ES480" s="29"/>
      <c r="ET480" s="34"/>
      <c r="EU480" s="29"/>
      <c r="EV480" s="28"/>
      <c r="EW480" s="30"/>
      <c r="EX480" s="30"/>
      <c r="EY480" s="30"/>
      <c r="EZ480" s="33"/>
      <c r="FA480" s="30"/>
      <c r="FB480" s="30"/>
      <c r="FF480" s="29"/>
      <c r="FG480" s="28"/>
      <c r="FH480" s="30"/>
      <c r="FL480" s="29"/>
      <c r="FM480" s="31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  <c r="GF480" s="30"/>
      <c r="GG480" s="30"/>
      <c r="GH480" s="30"/>
      <c r="GI480" s="30"/>
      <c r="GJ480" s="30"/>
      <c r="GK480" s="30"/>
      <c r="GL480" s="30"/>
      <c r="GM480" s="30"/>
      <c r="GN480" s="30"/>
      <c r="GO480" s="30"/>
      <c r="GP480" s="30"/>
      <c r="GQ480" s="30"/>
      <c r="GR480" s="30"/>
      <c r="GS480" s="30"/>
      <c r="GT480" s="30"/>
      <c r="GU480" s="30"/>
      <c r="GV480" s="30"/>
      <c r="GW480" s="30"/>
      <c r="GX480" s="30"/>
      <c r="GY480" s="30"/>
      <c r="GZ480" s="30"/>
      <c r="HA480" s="30"/>
      <c r="HB480" s="31"/>
      <c r="HC480" s="30"/>
      <c r="HD480" s="30"/>
      <c r="HL480" s="31"/>
      <c r="HM480" s="30"/>
      <c r="HN480" s="30"/>
      <c r="HO480" s="30"/>
      <c r="HP480" s="30"/>
      <c r="HQ480" s="30"/>
      <c r="HR480" s="30"/>
      <c r="HS480" s="30"/>
      <c r="HT480" s="30"/>
      <c r="IR480" s="30"/>
      <c r="IS480" s="30"/>
      <c r="IT480" s="30"/>
      <c r="IU480" s="30"/>
      <c r="IV480" s="30"/>
      <c r="IW480" s="30"/>
      <c r="IX480" s="30"/>
      <c r="IY480" s="30"/>
      <c r="IZ480" s="30"/>
      <c r="JA480" s="31"/>
      <c r="JB480" s="30"/>
      <c r="JC480" s="30"/>
      <c r="JL480" s="28"/>
      <c r="JN480" s="30"/>
      <c r="JO480" s="30"/>
      <c r="JP480" s="30"/>
      <c r="JQ480" s="28"/>
      <c r="JV480" s="33"/>
      <c r="JW480" s="28"/>
      <c r="KB480" s="33"/>
      <c r="KC480" s="30"/>
      <c r="KD480" s="30"/>
      <c r="KE480" s="30"/>
      <c r="KF480" s="30"/>
      <c r="KO480" s="44"/>
      <c r="LH480" s="49"/>
      <c r="LI480" s="30"/>
      <c r="LJ480" s="30"/>
      <c r="LK480" s="30"/>
      <c r="LO480" s="44"/>
      <c r="LR480" s="49"/>
      <c r="LS480" s="30"/>
      <c r="LT480" s="30"/>
      <c r="LU480" s="30"/>
      <c r="LY480" s="44"/>
      <c r="MB480" s="28"/>
      <c r="MD480" s="28"/>
      <c r="MF480" s="28"/>
      <c r="MH480" s="35"/>
      <c r="MI480" s="28"/>
      <c r="ML480" s="35"/>
      <c r="MM480" s="28"/>
      <c r="MP480" s="35"/>
      <c r="MQ480" s="28"/>
      <c r="MT480" s="36"/>
      <c r="MU480" s="28"/>
      <c r="MX480" s="35"/>
      <c r="MY480" s="28"/>
      <c r="MZ480" s="30"/>
      <c r="NB480" s="41"/>
      <c r="NO480" s="41"/>
      <c r="NT480" s="41"/>
      <c r="NY480" s="41"/>
      <c r="OD480" s="41"/>
      <c r="OI480" s="28"/>
      <c r="OJ480" s="30"/>
      <c r="OK480" s="30"/>
      <c r="OL480" s="41"/>
      <c r="ON480"/>
      <c r="OO480"/>
      <c r="OP480"/>
      <c r="OY480" s="41"/>
      <c r="PD480" s="41"/>
      <c r="PI480" s="41"/>
      <c r="PN480" s="41"/>
      <c r="PT480" s="28"/>
      <c r="PU480" s="30"/>
      <c r="PV480" s="30"/>
      <c r="PW480" s="41"/>
      <c r="QJ480" s="41"/>
      <c r="QO480" s="41"/>
      <c r="QT480" s="41"/>
      <c r="QY480" s="41"/>
      <c r="RE480" s="28"/>
      <c r="RF480" s="30"/>
      <c r="RG480" s="30"/>
      <c r="RH480" s="41"/>
      <c r="RU480" s="41"/>
      <c r="RZ480" s="41"/>
      <c r="SE480" s="41"/>
      <c r="SJ480" s="41"/>
      <c r="SP480" s="28"/>
      <c r="SQ480" s="30"/>
      <c r="SR480" s="30"/>
      <c r="SS480" s="41"/>
      <c r="TF480" s="41"/>
      <c r="TK480" s="41"/>
      <c r="TP480" s="41"/>
      <c r="TU480" s="41"/>
      <c r="UA480" s="28"/>
      <c r="UB480" s="30"/>
      <c r="UC480" s="30"/>
      <c r="UD480" s="41"/>
      <c r="UI480" s="41"/>
      <c r="UN480" s="41"/>
      <c r="US480" s="41"/>
      <c r="UX480" s="41"/>
      <c r="VC480" s="28"/>
      <c r="VD480" s="30"/>
      <c r="VE480" s="30"/>
      <c r="VF480" s="41"/>
      <c r="VK480" s="41"/>
      <c r="VP480" s="41"/>
      <c r="VU480" s="41"/>
      <c r="VZ480" s="41"/>
      <c r="WF480" s="28"/>
      <c r="WG480" s="30"/>
      <c r="WH480" s="30"/>
      <c r="WI480" s="41"/>
      <c r="WN480" s="41"/>
      <c r="WS480" s="41"/>
      <c r="WX480" s="41"/>
      <c r="XC480" s="41"/>
      <c r="XI480" s="28"/>
      <c r="XJ480" s="30"/>
      <c r="XK480" s="30"/>
      <c r="XL480" s="41"/>
      <c r="XQ480" s="41"/>
      <c r="XV480" s="41"/>
      <c r="YA480" s="41"/>
      <c r="YF480" s="41"/>
      <c r="YL480" s="28"/>
      <c r="YM480" s="30"/>
      <c r="YN480" s="30"/>
      <c r="YO480" s="41"/>
      <c r="YT480" s="41"/>
      <c r="YY480" s="41"/>
      <c r="ZD480" s="41"/>
      <c r="ZI480" s="41"/>
      <c r="ZO480" s="28"/>
      <c r="ZR480" s="28"/>
      <c r="ZS480" s="30"/>
      <c r="ZT480" s="30"/>
      <c r="ZU480" s="31"/>
      <c r="ZV480" s="30"/>
      <c r="ZW480" s="30"/>
      <c r="ZX480" s="28"/>
      <c r="AAA480" s="28"/>
      <c r="AAD480" s="36"/>
      <c r="AAE480" s="28"/>
      <c r="AAH480" s="36"/>
      <c r="AAI480" s="28"/>
      <c r="AAL480" s="36"/>
      <c r="AAM480" s="28"/>
      <c r="AAP480" s="36"/>
      <c r="AHJ480" s="31"/>
      <c r="AHN480" s="32"/>
      <c r="AHR480" s="32"/>
      <c r="AHV480" s="32"/>
    </row>
    <row r="481" spans="3:906" s="27" customFormat="1" x14ac:dyDescent="0.25">
      <c r="C481" s="31"/>
      <c r="J481" s="29"/>
      <c r="K481" s="31"/>
      <c r="U481" s="29"/>
      <c r="V481" s="31"/>
      <c r="W481" s="30"/>
      <c r="X481" s="30"/>
      <c r="AF481" s="29"/>
      <c r="AG481" s="30"/>
      <c r="AM481" s="32"/>
      <c r="AN481" s="30"/>
      <c r="AO481" s="30"/>
      <c r="AP481" s="30"/>
      <c r="AQ481" s="29"/>
      <c r="AR481" s="30"/>
      <c r="AS481" s="30"/>
      <c r="AT481" s="30"/>
      <c r="AU481" s="30"/>
      <c r="AV481" s="30"/>
      <c r="AW481" s="31"/>
      <c r="AX481" s="30"/>
      <c r="AY481" s="30"/>
      <c r="AZ481" s="30"/>
      <c r="BA481" s="30"/>
      <c r="BB481" s="31"/>
      <c r="BG481" s="32"/>
      <c r="BH481" s="30"/>
      <c r="BI481" s="30"/>
      <c r="BJ481" s="30"/>
      <c r="BK481" s="30"/>
      <c r="BL481" s="31"/>
      <c r="BM481" s="30"/>
      <c r="BN481" s="30"/>
      <c r="BO481" s="30"/>
      <c r="BP481" s="30"/>
      <c r="BQ481" s="30"/>
      <c r="BR481" s="31"/>
      <c r="BS481" s="30"/>
      <c r="BT481" s="30"/>
      <c r="BU481" s="30"/>
      <c r="BV481" s="30"/>
      <c r="BW481" s="30"/>
      <c r="BX481" s="29"/>
      <c r="BY481" s="30"/>
      <c r="CD481" s="32"/>
      <c r="CE481" s="30"/>
      <c r="CF481" s="30"/>
      <c r="CG481" s="30"/>
      <c r="CH481" s="30"/>
      <c r="CI481" s="31"/>
      <c r="CJ481" s="30"/>
      <c r="CK481" s="30"/>
      <c r="CL481" s="30"/>
      <c r="CM481" s="30"/>
      <c r="CN481" s="30"/>
      <c r="CO481" s="31"/>
      <c r="CP481" s="30"/>
      <c r="CQ481" s="30"/>
      <c r="CR481" s="30"/>
      <c r="CS481" s="30"/>
      <c r="CT481" s="30"/>
      <c r="CU481" s="29"/>
      <c r="CV481" s="30"/>
      <c r="DA481" s="32"/>
      <c r="DB481" s="30"/>
      <c r="DC481" s="30"/>
      <c r="DD481" s="30"/>
      <c r="DE481" s="30"/>
      <c r="DF481" s="31"/>
      <c r="DG481" s="30"/>
      <c r="DH481" s="30"/>
      <c r="DI481" s="30"/>
      <c r="DJ481" s="30"/>
      <c r="DK481" s="30"/>
      <c r="DL481" s="31"/>
      <c r="DM481" s="30"/>
      <c r="DN481" s="30"/>
      <c r="DO481" s="30"/>
      <c r="DP481" s="30"/>
      <c r="DQ481" s="30"/>
      <c r="DR481" s="29"/>
      <c r="DS481" s="30"/>
      <c r="DX481" s="32"/>
      <c r="DY481" s="30"/>
      <c r="DZ481" s="30"/>
      <c r="EA481" s="30"/>
      <c r="EB481" s="30"/>
      <c r="EC481" s="31"/>
      <c r="ED481" s="30"/>
      <c r="EE481" s="30"/>
      <c r="EF481" s="30"/>
      <c r="EG481" s="30"/>
      <c r="EH481" s="30"/>
      <c r="EI481" s="31"/>
      <c r="EJ481" s="30"/>
      <c r="EK481" s="30"/>
      <c r="EL481" s="30"/>
      <c r="EM481" s="30"/>
      <c r="EN481" s="30"/>
      <c r="EO481" s="29"/>
      <c r="EP481" s="30"/>
      <c r="EQ481" s="33"/>
      <c r="ER481" s="30"/>
      <c r="ES481" s="29"/>
      <c r="ET481" s="34"/>
      <c r="EU481" s="29"/>
      <c r="EV481" s="28"/>
      <c r="EW481" s="30"/>
      <c r="EX481" s="30"/>
      <c r="EY481" s="30"/>
      <c r="EZ481" s="33"/>
      <c r="FA481" s="30"/>
      <c r="FB481" s="30"/>
      <c r="FF481" s="29"/>
      <c r="FG481" s="28"/>
      <c r="FH481" s="30"/>
      <c r="FL481" s="29"/>
      <c r="FM481" s="31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  <c r="GF481" s="30"/>
      <c r="GG481" s="30"/>
      <c r="GH481" s="30"/>
      <c r="GI481" s="30"/>
      <c r="GJ481" s="30"/>
      <c r="GK481" s="30"/>
      <c r="GL481" s="30"/>
      <c r="GM481" s="30"/>
      <c r="GN481" s="30"/>
      <c r="GO481" s="30"/>
      <c r="GP481" s="30"/>
      <c r="GQ481" s="30"/>
      <c r="GR481" s="30"/>
      <c r="GS481" s="30"/>
      <c r="GT481" s="30"/>
      <c r="GU481" s="30"/>
      <c r="GV481" s="30"/>
      <c r="GW481" s="30"/>
      <c r="GX481" s="30"/>
      <c r="GY481" s="30"/>
      <c r="GZ481" s="30"/>
      <c r="HA481" s="30"/>
      <c r="HB481" s="31"/>
      <c r="HC481" s="30"/>
      <c r="HD481" s="30"/>
      <c r="HL481" s="31"/>
      <c r="HM481" s="30"/>
      <c r="HN481" s="30"/>
      <c r="HO481" s="30"/>
      <c r="HP481" s="30"/>
      <c r="HQ481" s="30"/>
      <c r="HR481" s="30"/>
      <c r="HS481" s="30"/>
      <c r="HT481" s="30"/>
      <c r="IR481" s="30"/>
      <c r="IS481" s="30"/>
      <c r="IT481" s="30"/>
      <c r="IU481" s="30"/>
      <c r="IV481" s="30"/>
      <c r="IW481" s="30"/>
      <c r="IX481" s="30"/>
      <c r="IY481" s="30"/>
      <c r="IZ481" s="30"/>
      <c r="JA481" s="31"/>
      <c r="JB481" s="30"/>
      <c r="JC481" s="30"/>
      <c r="JL481" s="28"/>
      <c r="JN481" s="30"/>
      <c r="JO481" s="30"/>
      <c r="JP481" s="30"/>
      <c r="JQ481" s="28"/>
      <c r="JV481" s="33"/>
      <c r="JW481" s="28"/>
      <c r="KB481" s="33"/>
      <c r="KC481" s="30"/>
      <c r="KD481" s="30"/>
      <c r="KE481" s="30"/>
      <c r="KF481" s="30"/>
      <c r="KO481" s="44"/>
      <c r="LH481" s="49"/>
      <c r="LI481" s="30"/>
      <c r="LJ481" s="30"/>
      <c r="LK481" s="30"/>
      <c r="LO481" s="44"/>
      <c r="LR481" s="49"/>
      <c r="LS481" s="30"/>
      <c r="LT481" s="30"/>
      <c r="LU481" s="30"/>
      <c r="LY481" s="44"/>
      <c r="MB481" s="28"/>
      <c r="MD481" s="28"/>
      <c r="MF481" s="28"/>
      <c r="MH481" s="35"/>
      <c r="MI481" s="28"/>
      <c r="ML481" s="35"/>
      <c r="MM481" s="28"/>
      <c r="MP481" s="35"/>
      <c r="MQ481" s="28"/>
      <c r="MT481" s="36"/>
      <c r="MU481" s="28"/>
      <c r="MX481" s="35"/>
      <c r="MY481" s="28"/>
      <c r="MZ481" s="30"/>
      <c r="NB481" s="41"/>
      <c r="NO481" s="41"/>
      <c r="NT481" s="41"/>
      <c r="NY481" s="41"/>
      <c r="OD481" s="41"/>
      <c r="OI481" s="28"/>
      <c r="OJ481" s="30"/>
      <c r="OK481" s="30"/>
      <c r="OL481" s="41"/>
      <c r="ON481"/>
      <c r="OO481"/>
      <c r="OP481"/>
      <c r="OY481" s="41"/>
      <c r="PD481" s="41"/>
      <c r="PI481" s="41"/>
      <c r="PN481" s="41"/>
      <c r="PT481" s="28"/>
      <c r="PU481" s="30"/>
      <c r="PV481" s="30"/>
      <c r="PW481" s="41"/>
      <c r="QJ481" s="41"/>
      <c r="QO481" s="41"/>
      <c r="QT481" s="41"/>
      <c r="QY481" s="41"/>
      <c r="RE481" s="28"/>
      <c r="RF481" s="30"/>
      <c r="RG481" s="30"/>
      <c r="RH481" s="41"/>
      <c r="RU481" s="41"/>
      <c r="RZ481" s="41"/>
      <c r="SE481" s="41"/>
      <c r="SJ481" s="41"/>
      <c r="SP481" s="28"/>
      <c r="SQ481" s="30"/>
      <c r="SR481" s="30"/>
      <c r="SS481" s="41"/>
      <c r="TF481" s="41"/>
      <c r="TK481" s="41"/>
      <c r="TP481" s="41"/>
      <c r="TU481" s="41"/>
      <c r="UA481" s="28"/>
      <c r="UB481" s="30"/>
      <c r="UC481" s="30"/>
      <c r="UD481" s="41"/>
      <c r="UI481" s="41"/>
      <c r="UN481" s="41"/>
      <c r="US481" s="41"/>
      <c r="UX481" s="41"/>
      <c r="VC481" s="28"/>
      <c r="VD481" s="30"/>
      <c r="VE481" s="30"/>
      <c r="VF481" s="41"/>
      <c r="VK481" s="41"/>
      <c r="VP481" s="41"/>
      <c r="VU481" s="41"/>
      <c r="VZ481" s="41"/>
      <c r="WF481" s="28"/>
      <c r="WG481" s="30"/>
      <c r="WH481" s="30"/>
      <c r="WI481" s="41"/>
      <c r="WN481" s="41"/>
      <c r="WS481" s="41"/>
      <c r="WX481" s="41"/>
      <c r="XC481" s="41"/>
      <c r="XI481" s="28"/>
      <c r="XJ481" s="30"/>
      <c r="XK481" s="30"/>
      <c r="XL481" s="41"/>
      <c r="XQ481" s="41"/>
      <c r="XV481" s="41"/>
      <c r="YA481" s="41"/>
      <c r="YF481" s="41"/>
      <c r="YL481" s="28"/>
      <c r="YM481" s="30"/>
      <c r="YN481" s="30"/>
      <c r="YO481" s="41"/>
      <c r="YT481" s="41"/>
      <c r="YY481" s="41"/>
      <c r="ZD481" s="41"/>
      <c r="ZI481" s="41"/>
      <c r="ZO481" s="28"/>
      <c r="ZR481" s="28"/>
      <c r="ZS481" s="30"/>
      <c r="ZT481" s="30"/>
      <c r="ZU481" s="31"/>
      <c r="ZV481" s="30"/>
      <c r="ZW481" s="30"/>
      <c r="ZX481" s="28"/>
      <c r="AAA481" s="28"/>
      <c r="AAD481" s="36"/>
      <c r="AAE481" s="28"/>
      <c r="AAH481" s="36"/>
      <c r="AAI481" s="28"/>
      <c r="AAL481" s="36"/>
      <c r="AAM481" s="28"/>
      <c r="AAP481" s="36"/>
      <c r="AHJ481" s="31"/>
      <c r="AHN481" s="32"/>
      <c r="AHR481" s="32"/>
      <c r="AHV481" s="32"/>
    </row>
    <row r="482" spans="3:906" s="27" customFormat="1" x14ac:dyDescent="0.25">
      <c r="C482" s="31"/>
      <c r="J482" s="29"/>
      <c r="K482" s="31"/>
      <c r="U482" s="29"/>
      <c r="V482" s="31"/>
      <c r="W482" s="30"/>
      <c r="X482" s="30"/>
      <c r="AF482" s="29"/>
      <c r="AG482" s="30"/>
      <c r="AM482" s="32"/>
      <c r="AN482" s="30"/>
      <c r="AO482" s="30"/>
      <c r="AP482" s="30"/>
      <c r="AQ482" s="29"/>
      <c r="AR482" s="30"/>
      <c r="AS482" s="30"/>
      <c r="AT482" s="30"/>
      <c r="AU482" s="30"/>
      <c r="AV482" s="30"/>
      <c r="AW482" s="31"/>
      <c r="AX482" s="30"/>
      <c r="AY482" s="30"/>
      <c r="AZ482" s="30"/>
      <c r="BA482" s="30"/>
      <c r="BB482" s="31"/>
      <c r="BG482" s="32"/>
      <c r="BH482" s="30"/>
      <c r="BI482" s="30"/>
      <c r="BJ482" s="30"/>
      <c r="BK482" s="30"/>
      <c r="BL482" s="31"/>
      <c r="BM482" s="30"/>
      <c r="BN482" s="30"/>
      <c r="BO482" s="30"/>
      <c r="BP482" s="30"/>
      <c r="BQ482" s="30"/>
      <c r="BR482" s="31"/>
      <c r="BS482" s="30"/>
      <c r="BT482" s="30"/>
      <c r="BU482" s="30"/>
      <c r="BV482" s="30"/>
      <c r="BW482" s="30"/>
      <c r="BX482" s="29"/>
      <c r="BY482" s="30"/>
      <c r="CD482" s="32"/>
      <c r="CE482" s="30"/>
      <c r="CF482" s="30"/>
      <c r="CG482" s="30"/>
      <c r="CH482" s="30"/>
      <c r="CI482" s="31"/>
      <c r="CJ482" s="30"/>
      <c r="CK482" s="30"/>
      <c r="CL482" s="30"/>
      <c r="CM482" s="30"/>
      <c r="CN482" s="30"/>
      <c r="CO482" s="31"/>
      <c r="CP482" s="30"/>
      <c r="CQ482" s="30"/>
      <c r="CR482" s="30"/>
      <c r="CS482" s="30"/>
      <c r="CT482" s="30"/>
      <c r="CU482" s="29"/>
      <c r="CV482" s="30"/>
      <c r="DA482" s="32"/>
      <c r="DB482" s="30"/>
      <c r="DC482" s="30"/>
      <c r="DD482" s="30"/>
      <c r="DE482" s="30"/>
      <c r="DF482" s="31"/>
      <c r="DG482" s="30"/>
      <c r="DH482" s="30"/>
      <c r="DI482" s="30"/>
      <c r="DJ482" s="30"/>
      <c r="DK482" s="30"/>
      <c r="DL482" s="31"/>
      <c r="DM482" s="30"/>
      <c r="DN482" s="30"/>
      <c r="DO482" s="30"/>
      <c r="DP482" s="30"/>
      <c r="DQ482" s="30"/>
      <c r="DR482" s="29"/>
      <c r="DS482" s="30"/>
      <c r="DX482" s="32"/>
      <c r="DY482" s="30"/>
      <c r="DZ482" s="30"/>
      <c r="EA482" s="30"/>
      <c r="EB482" s="30"/>
      <c r="EC482" s="31"/>
      <c r="ED482" s="30"/>
      <c r="EE482" s="30"/>
      <c r="EF482" s="30"/>
      <c r="EG482" s="30"/>
      <c r="EH482" s="30"/>
      <c r="EI482" s="31"/>
      <c r="EJ482" s="30"/>
      <c r="EK482" s="30"/>
      <c r="EL482" s="30"/>
      <c r="EM482" s="30"/>
      <c r="EN482" s="30"/>
      <c r="EO482" s="29"/>
      <c r="EP482" s="30"/>
      <c r="EQ482" s="33"/>
      <c r="ER482" s="30"/>
      <c r="ES482" s="29"/>
      <c r="ET482" s="34"/>
      <c r="EU482" s="29"/>
      <c r="EV482" s="28"/>
      <c r="EW482" s="30"/>
      <c r="EX482" s="30"/>
      <c r="EY482" s="30"/>
      <c r="EZ482" s="33"/>
      <c r="FA482" s="30"/>
      <c r="FB482" s="30"/>
      <c r="FF482" s="29"/>
      <c r="FG482" s="28"/>
      <c r="FH482" s="30"/>
      <c r="FL482" s="29"/>
      <c r="FM482" s="31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  <c r="GF482" s="30"/>
      <c r="GG482" s="30"/>
      <c r="GH482" s="30"/>
      <c r="GI482" s="30"/>
      <c r="GJ482" s="30"/>
      <c r="GK482" s="30"/>
      <c r="GL482" s="30"/>
      <c r="GM482" s="30"/>
      <c r="GN482" s="30"/>
      <c r="GO482" s="30"/>
      <c r="GP482" s="30"/>
      <c r="GQ482" s="30"/>
      <c r="GR482" s="30"/>
      <c r="GS482" s="30"/>
      <c r="GT482" s="30"/>
      <c r="GU482" s="30"/>
      <c r="GV482" s="30"/>
      <c r="GW482" s="30"/>
      <c r="GX482" s="30"/>
      <c r="GY482" s="30"/>
      <c r="GZ482" s="30"/>
      <c r="HA482" s="30"/>
      <c r="HB482" s="31"/>
      <c r="HC482" s="30"/>
      <c r="HD482" s="30"/>
      <c r="HL482" s="31"/>
      <c r="HM482" s="30"/>
      <c r="HN482" s="30"/>
      <c r="HO482" s="30"/>
      <c r="HP482" s="30"/>
      <c r="HQ482" s="30"/>
      <c r="HR482" s="30"/>
      <c r="HS482" s="30"/>
      <c r="HT482" s="30"/>
      <c r="IR482" s="30"/>
      <c r="IS482" s="30"/>
      <c r="IT482" s="30"/>
      <c r="IU482" s="30"/>
      <c r="IV482" s="30"/>
      <c r="IW482" s="30"/>
      <c r="IX482" s="30"/>
      <c r="IY482" s="30"/>
      <c r="IZ482" s="30"/>
      <c r="JA482" s="31"/>
      <c r="JB482" s="30"/>
      <c r="JC482" s="30"/>
      <c r="JL482" s="28"/>
      <c r="JN482" s="30"/>
      <c r="JO482" s="30"/>
      <c r="JP482" s="30"/>
      <c r="JQ482" s="28"/>
      <c r="JV482" s="33"/>
      <c r="JW482" s="28"/>
      <c r="KB482" s="33"/>
      <c r="KC482" s="30"/>
      <c r="KD482" s="30"/>
      <c r="KE482" s="30"/>
      <c r="KF482" s="30"/>
      <c r="KO482" s="44"/>
      <c r="LH482" s="49"/>
      <c r="LI482" s="30"/>
      <c r="LJ482" s="30"/>
      <c r="LK482" s="30"/>
      <c r="LO482" s="44"/>
      <c r="LR482" s="49"/>
      <c r="LS482" s="30"/>
      <c r="LT482" s="30"/>
      <c r="LU482" s="30"/>
      <c r="LY482" s="44"/>
      <c r="MB482" s="28"/>
      <c r="MD482" s="28"/>
      <c r="MF482" s="28"/>
      <c r="MH482" s="35"/>
      <c r="MI482" s="28"/>
      <c r="ML482" s="35"/>
      <c r="MM482" s="28"/>
      <c r="MP482" s="35"/>
      <c r="MQ482" s="28"/>
      <c r="MT482" s="36"/>
      <c r="MU482" s="28"/>
      <c r="MX482" s="35"/>
      <c r="MY482" s="28"/>
      <c r="MZ482" s="30"/>
      <c r="NB482" s="41"/>
      <c r="NO482" s="41"/>
      <c r="NT482" s="41"/>
      <c r="NY482" s="41"/>
      <c r="OD482" s="41"/>
      <c r="OI482" s="28"/>
      <c r="OJ482" s="30"/>
      <c r="OK482" s="30"/>
      <c r="OL482" s="41"/>
      <c r="ON482"/>
      <c r="OO482"/>
      <c r="OP482"/>
      <c r="OY482" s="41"/>
      <c r="PD482" s="41"/>
      <c r="PI482" s="41"/>
      <c r="PN482" s="41"/>
      <c r="PT482" s="28"/>
      <c r="PU482" s="30"/>
      <c r="PV482" s="30"/>
      <c r="PW482" s="41"/>
      <c r="QJ482" s="41"/>
      <c r="QO482" s="41"/>
      <c r="QT482" s="41"/>
      <c r="QY482" s="41"/>
      <c r="RE482" s="28"/>
      <c r="RF482" s="30"/>
      <c r="RG482" s="30"/>
      <c r="RH482" s="41"/>
      <c r="RU482" s="41"/>
      <c r="RZ482" s="41"/>
      <c r="SE482" s="41"/>
      <c r="SJ482" s="41"/>
      <c r="SP482" s="28"/>
      <c r="SQ482" s="30"/>
      <c r="SR482" s="30"/>
      <c r="SS482" s="41"/>
      <c r="TF482" s="41"/>
      <c r="TK482" s="41"/>
      <c r="TP482" s="41"/>
      <c r="TU482" s="41"/>
      <c r="UA482" s="28"/>
      <c r="UB482" s="30"/>
      <c r="UC482" s="30"/>
      <c r="UD482" s="41"/>
      <c r="UI482" s="41"/>
      <c r="UN482" s="41"/>
      <c r="US482" s="41"/>
      <c r="UX482" s="41"/>
      <c r="VC482" s="28"/>
      <c r="VD482" s="30"/>
      <c r="VE482" s="30"/>
      <c r="VF482" s="41"/>
      <c r="VK482" s="41"/>
      <c r="VP482" s="41"/>
      <c r="VU482" s="41"/>
      <c r="VZ482" s="41"/>
      <c r="WF482" s="28"/>
      <c r="WG482" s="30"/>
      <c r="WH482" s="30"/>
      <c r="WI482" s="41"/>
      <c r="WN482" s="41"/>
      <c r="WS482" s="41"/>
      <c r="WX482" s="41"/>
      <c r="XC482" s="41"/>
      <c r="XI482" s="28"/>
      <c r="XJ482" s="30"/>
      <c r="XK482" s="30"/>
      <c r="XL482" s="41"/>
      <c r="XQ482" s="41"/>
      <c r="XV482" s="41"/>
      <c r="YA482" s="41"/>
      <c r="YF482" s="41"/>
      <c r="YL482" s="28"/>
      <c r="YM482" s="30"/>
      <c r="YN482" s="30"/>
      <c r="YO482" s="41"/>
      <c r="YT482" s="41"/>
      <c r="YY482" s="41"/>
      <c r="ZD482" s="41"/>
      <c r="ZI482" s="41"/>
      <c r="ZO482" s="28"/>
      <c r="ZR482" s="28"/>
      <c r="ZS482" s="30"/>
      <c r="ZT482" s="30"/>
      <c r="ZU482" s="31"/>
      <c r="ZV482" s="30"/>
      <c r="ZW482" s="30"/>
      <c r="ZX482" s="28"/>
      <c r="AAA482" s="28"/>
      <c r="AAD482" s="36"/>
      <c r="AAE482" s="28"/>
      <c r="AAH482" s="36"/>
      <c r="AAI482" s="28"/>
      <c r="AAL482" s="36"/>
      <c r="AAM482" s="28"/>
      <c r="AAP482" s="36"/>
      <c r="AHJ482" s="31"/>
      <c r="AHN482" s="32"/>
      <c r="AHR482" s="32"/>
      <c r="AHV482" s="32"/>
    </row>
    <row r="483" spans="3:906" s="27" customFormat="1" x14ac:dyDescent="0.25">
      <c r="C483" s="31"/>
      <c r="J483" s="29"/>
      <c r="K483" s="31"/>
      <c r="U483" s="29"/>
      <c r="V483" s="31"/>
      <c r="W483" s="30"/>
      <c r="X483" s="30"/>
      <c r="AF483" s="29"/>
      <c r="AG483" s="30"/>
      <c r="AM483" s="32"/>
      <c r="AN483" s="30"/>
      <c r="AO483" s="30"/>
      <c r="AP483" s="30"/>
      <c r="AQ483" s="29"/>
      <c r="AR483" s="30"/>
      <c r="AS483" s="30"/>
      <c r="AT483" s="30"/>
      <c r="AU483" s="30"/>
      <c r="AV483" s="30"/>
      <c r="AW483" s="31"/>
      <c r="AX483" s="30"/>
      <c r="AY483" s="30"/>
      <c r="AZ483" s="30"/>
      <c r="BA483" s="30"/>
      <c r="BB483" s="31"/>
      <c r="BG483" s="32"/>
      <c r="BH483" s="30"/>
      <c r="BI483" s="30"/>
      <c r="BJ483" s="30"/>
      <c r="BK483" s="30"/>
      <c r="BL483" s="31"/>
      <c r="BM483" s="30"/>
      <c r="BN483" s="30"/>
      <c r="BO483" s="30"/>
      <c r="BP483" s="30"/>
      <c r="BQ483" s="30"/>
      <c r="BR483" s="31"/>
      <c r="BS483" s="30"/>
      <c r="BT483" s="30"/>
      <c r="BU483" s="30"/>
      <c r="BV483" s="30"/>
      <c r="BW483" s="30"/>
      <c r="BX483" s="29"/>
      <c r="BY483" s="30"/>
      <c r="CD483" s="32"/>
      <c r="CE483" s="30"/>
      <c r="CF483" s="30"/>
      <c r="CG483" s="30"/>
      <c r="CH483" s="30"/>
      <c r="CI483" s="31"/>
      <c r="CJ483" s="30"/>
      <c r="CK483" s="30"/>
      <c r="CL483" s="30"/>
      <c r="CM483" s="30"/>
      <c r="CN483" s="30"/>
      <c r="CO483" s="31"/>
      <c r="CP483" s="30"/>
      <c r="CQ483" s="30"/>
      <c r="CR483" s="30"/>
      <c r="CS483" s="30"/>
      <c r="CT483" s="30"/>
      <c r="CU483" s="29"/>
      <c r="CV483" s="30"/>
      <c r="DA483" s="32"/>
      <c r="DB483" s="30"/>
      <c r="DC483" s="30"/>
      <c r="DD483" s="30"/>
      <c r="DE483" s="30"/>
      <c r="DF483" s="31"/>
      <c r="DG483" s="30"/>
      <c r="DH483" s="30"/>
      <c r="DI483" s="30"/>
      <c r="DJ483" s="30"/>
      <c r="DK483" s="30"/>
      <c r="DL483" s="31"/>
      <c r="DM483" s="30"/>
      <c r="DN483" s="30"/>
      <c r="DO483" s="30"/>
      <c r="DP483" s="30"/>
      <c r="DQ483" s="30"/>
      <c r="DR483" s="29"/>
      <c r="DS483" s="30"/>
      <c r="DX483" s="32"/>
      <c r="DY483" s="30"/>
      <c r="DZ483" s="30"/>
      <c r="EA483" s="30"/>
      <c r="EB483" s="30"/>
      <c r="EC483" s="31"/>
      <c r="ED483" s="30"/>
      <c r="EE483" s="30"/>
      <c r="EF483" s="30"/>
      <c r="EG483" s="30"/>
      <c r="EH483" s="30"/>
      <c r="EI483" s="31"/>
      <c r="EJ483" s="30"/>
      <c r="EK483" s="30"/>
      <c r="EL483" s="30"/>
      <c r="EM483" s="30"/>
      <c r="EN483" s="30"/>
      <c r="EO483" s="29"/>
      <c r="EP483" s="30"/>
      <c r="EQ483" s="33"/>
      <c r="ER483" s="30"/>
      <c r="ES483" s="29"/>
      <c r="ET483" s="34"/>
      <c r="EU483" s="29"/>
      <c r="EV483" s="28"/>
      <c r="EW483" s="30"/>
      <c r="EX483" s="30"/>
      <c r="EY483" s="30"/>
      <c r="EZ483" s="33"/>
      <c r="FA483" s="30"/>
      <c r="FB483" s="30"/>
      <c r="FF483" s="29"/>
      <c r="FG483" s="28"/>
      <c r="FH483" s="30"/>
      <c r="FL483" s="29"/>
      <c r="FM483" s="31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  <c r="GF483" s="30"/>
      <c r="GG483" s="30"/>
      <c r="GH483" s="30"/>
      <c r="GI483" s="30"/>
      <c r="GJ483" s="30"/>
      <c r="GK483" s="30"/>
      <c r="GL483" s="30"/>
      <c r="GM483" s="30"/>
      <c r="GN483" s="30"/>
      <c r="GO483" s="30"/>
      <c r="GP483" s="30"/>
      <c r="GQ483" s="30"/>
      <c r="GR483" s="30"/>
      <c r="GS483" s="30"/>
      <c r="GT483" s="30"/>
      <c r="GU483" s="30"/>
      <c r="GV483" s="30"/>
      <c r="GW483" s="30"/>
      <c r="GX483" s="30"/>
      <c r="GY483" s="30"/>
      <c r="GZ483" s="30"/>
      <c r="HA483" s="30"/>
      <c r="HB483" s="31"/>
      <c r="HC483" s="30"/>
      <c r="HD483" s="30"/>
      <c r="HL483" s="31"/>
      <c r="HM483" s="30"/>
      <c r="HN483" s="30"/>
      <c r="HO483" s="30"/>
      <c r="HP483" s="30"/>
      <c r="HQ483" s="30"/>
      <c r="HR483" s="30"/>
      <c r="HS483" s="30"/>
      <c r="HT483" s="30"/>
      <c r="IR483" s="30"/>
      <c r="IS483" s="30"/>
      <c r="IT483" s="30"/>
      <c r="IU483" s="30"/>
      <c r="IV483" s="30"/>
      <c r="IW483" s="30"/>
      <c r="IX483" s="30"/>
      <c r="IY483" s="30"/>
      <c r="IZ483" s="30"/>
      <c r="JA483" s="31"/>
      <c r="JB483" s="30"/>
      <c r="JC483" s="30"/>
      <c r="JL483" s="28"/>
      <c r="JN483" s="30"/>
      <c r="JO483" s="30"/>
      <c r="JP483" s="30"/>
      <c r="JQ483" s="28"/>
      <c r="JV483" s="33"/>
      <c r="JW483" s="28"/>
      <c r="KB483" s="33"/>
      <c r="KC483" s="30"/>
      <c r="KD483" s="30"/>
      <c r="KE483" s="30"/>
      <c r="KF483" s="30"/>
      <c r="KO483" s="44"/>
      <c r="LH483" s="49"/>
      <c r="LI483" s="30"/>
      <c r="LJ483" s="30"/>
      <c r="LK483" s="30"/>
      <c r="LO483" s="44"/>
      <c r="LR483" s="49"/>
      <c r="LS483" s="30"/>
      <c r="LT483" s="30"/>
      <c r="LU483" s="30"/>
      <c r="LY483" s="44"/>
      <c r="MB483" s="28"/>
      <c r="MD483" s="28"/>
      <c r="MF483" s="28"/>
      <c r="MH483" s="35"/>
      <c r="MI483" s="28"/>
      <c r="ML483" s="35"/>
      <c r="MM483" s="28"/>
      <c r="MP483" s="35"/>
      <c r="MQ483" s="28"/>
      <c r="MT483" s="36"/>
      <c r="MU483" s="28"/>
      <c r="MX483" s="35"/>
      <c r="MY483" s="28"/>
      <c r="MZ483" s="30"/>
      <c r="NB483" s="41"/>
      <c r="NO483" s="41"/>
      <c r="NT483" s="41"/>
      <c r="NY483" s="41"/>
      <c r="OD483" s="41"/>
      <c r="OI483" s="28"/>
      <c r="OJ483" s="30"/>
      <c r="OK483" s="30"/>
      <c r="OL483" s="41"/>
      <c r="ON483"/>
      <c r="OO483"/>
      <c r="OP483"/>
      <c r="OY483" s="41"/>
      <c r="PD483" s="41"/>
      <c r="PI483" s="41"/>
      <c r="PN483" s="41"/>
      <c r="PT483" s="28"/>
      <c r="PU483" s="30"/>
      <c r="PV483" s="30"/>
      <c r="PW483" s="41"/>
      <c r="QJ483" s="41"/>
      <c r="QO483" s="41"/>
      <c r="QT483" s="41"/>
      <c r="QY483" s="41"/>
      <c r="RE483" s="28"/>
      <c r="RF483" s="30"/>
      <c r="RG483" s="30"/>
      <c r="RH483" s="41"/>
      <c r="RU483" s="41"/>
      <c r="RZ483" s="41"/>
      <c r="SE483" s="41"/>
      <c r="SJ483" s="41"/>
      <c r="SP483" s="28"/>
      <c r="SQ483" s="30"/>
      <c r="SR483" s="30"/>
      <c r="SS483" s="41"/>
      <c r="TF483" s="41"/>
      <c r="TK483" s="41"/>
      <c r="TP483" s="41"/>
      <c r="TU483" s="41"/>
      <c r="UA483" s="28"/>
      <c r="UB483" s="30"/>
      <c r="UC483" s="30"/>
      <c r="UD483" s="41"/>
      <c r="UI483" s="41"/>
      <c r="UN483" s="41"/>
      <c r="US483" s="41"/>
      <c r="UX483" s="41"/>
      <c r="VC483" s="28"/>
      <c r="VD483" s="30"/>
      <c r="VE483" s="30"/>
      <c r="VF483" s="41"/>
      <c r="VK483" s="41"/>
      <c r="VP483" s="41"/>
      <c r="VU483" s="41"/>
      <c r="VZ483" s="41"/>
      <c r="WF483" s="28"/>
      <c r="WG483" s="30"/>
      <c r="WH483" s="30"/>
      <c r="WI483" s="41"/>
      <c r="WN483" s="41"/>
      <c r="WS483" s="41"/>
      <c r="WX483" s="41"/>
      <c r="XC483" s="41"/>
      <c r="XI483" s="28"/>
      <c r="XJ483" s="30"/>
      <c r="XK483" s="30"/>
      <c r="XL483" s="41"/>
      <c r="XQ483" s="41"/>
      <c r="XV483" s="41"/>
      <c r="YA483" s="41"/>
      <c r="YF483" s="41"/>
      <c r="YL483" s="28"/>
      <c r="YM483" s="30"/>
      <c r="YN483" s="30"/>
      <c r="YO483" s="41"/>
      <c r="YT483" s="41"/>
      <c r="YY483" s="41"/>
      <c r="ZD483" s="41"/>
      <c r="ZI483" s="41"/>
      <c r="ZO483" s="28"/>
      <c r="ZR483" s="28"/>
      <c r="ZS483" s="30"/>
      <c r="ZT483" s="30"/>
      <c r="ZU483" s="31"/>
      <c r="ZV483" s="30"/>
      <c r="ZW483" s="30"/>
      <c r="ZX483" s="28"/>
      <c r="AAA483" s="28"/>
      <c r="AAD483" s="36"/>
      <c r="AAE483" s="28"/>
      <c r="AAH483" s="36"/>
      <c r="AAI483" s="28"/>
      <c r="AAL483" s="36"/>
      <c r="AAM483" s="28"/>
      <c r="AAP483" s="36"/>
      <c r="AHJ483" s="31"/>
      <c r="AHN483" s="32"/>
      <c r="AHR483" s="32"/>
      <c r="AHV483" s="32"/>
    </row>
    <row r="484" spans="3:906" s="27" customFormat="1" x14ac:dyDescent="0.25">
      <c r="C484" s="31"/>
      <c r="J484" s="29"/>
      <c r="K484" s="31"/>
      <c r="U484" s="29"/>
      <c r="V484" s="31"/>
      <c r="W484" s="30"/>
      <c r="X484" s="30"/>
      <c r="AF484" s="29"/>
      <c r="AG484" s="30"/>
      <c r="AM484" s="32"/>
      <c r="AN484" s="30"/>
      <c r="AO484" s="30"/>
      <c r="AP484" s="30"/>
      <c r="AQ484" s="29"/>
      <c r="AR484" s="30"/>
      <c r="AS484" s="30"/>
      <c r="AT484" s="30"/>
      <c r="AU484" s="30"/>
      <c r="AV484" s="30"/>
      <c r="AW484" s="31"/>
      <c r="AX484" s="30"/>
      <c r="AY484" s="30"/>
      <c r="AZ484" s="30"/>
      <c r="BA484" s="30"/>
      <c r="BB484" s="31"/>
      <c r="BG484" s="32"/>
      <c r="BH484" s="30"/>
      <c r="BI484" s="30"/>
      <c r="BJ484" s="30"/>
      <c r="BK484" s="30"/>
      <c r="BL484" s="31"/>
      <c r="BM484" s="30"/>
      <c r="BN484" s="30"/>
      <c r="BO484" s="30"/>
      <c r="BP484" s="30"/>
      <c r="BQ484" s="30"/>
      <c r="BR484" s="31"/>
      <c r="BS484" s="30"/>
      <c r="BT484" s="30"/>
      <c r="BU484" s="30"/>
      <c r="BV484" s="30"/>
      <c r="BW484" s="30"/>
      <c r="BX484" s="29"/>
      <c r="BY484" s="30"/>
      <c r="CD484" s="32"/>
      <c r="CE484" s="30"/>
      <c r="CF484" s="30"/>
      <c r="CG484" s="30"/>
      <c r="CH484" s="30"/>
      <c r="CI484" s="31"/>
      <c r="CJ484" s="30"/>
      <c r="CK484" s="30"/>
      <c r="CL484" s="30"/>
      <c r="CM484" s="30"/>
      <c r="CN484" s="30"/>
      <c r="CO484" s="31"/>
      <c r="CP484" s="30"/>
      <c r="CQ484" s="30"/>
      <c r="CR484" s="30"/>
      <c r="CS484" s="30"/>
      <c r="CT484" s="30"/>
      <c r="CU484" s="29"/>
      <c r="CV484" s="30"/>
      <c r="DA484" s="32"/>
      <c r="DB484" s="30"/>
      <c r="DC484" s="30"/>
      <c r="DD484" s="30"/>
      <c r="DE484" s="30"/>
      <c r="DF484" s="31"/>
      <c r="DG484" s="30"/>
      <c r="DH484" s="30"/>
      <c r="DI484" s="30"/>
      <c r="DJ484" s="30"/>
      <c r="DK484" s="30"/>
      <c r="DL484" s="31"/>
      <c r="DM484" s="30"/>
      <c r="DN484" s="30"/>
      <c r="DO484" s="30"/>
      <c r="DP484" s="30"/>
      <c r="DQ484" s="30"/>
      <c r="DR484" s="29"/>
      <c r="DS484" s="30"/>
      <c r="DX484" s="32"/>
      <c r="DY484" s="30"/>
      <c r="DZ484" s="30"/>
      <c r="EA484" s="30"/>
      <c r="EB484" s="30"/>
      <c r="EC484" s="31"/>
      <c r="ED484" s="30"/>
      <c r="EE484" s="30"/>
      <c r="EF484" s="30"/>
      <c r="EG484" s="30"/>
      <c r="EH484" s="30"/>
      <c r="EI484" s="31"/>
      <c r="EJ484" s="30"/>
      <c r="EK484" s="30"/>
      <c r="EL484" s="30"/>
      <c r="EM484" s="30"/>
      <c r="EN484" s="30"/>
      <c r="EO484" s="29"/>
      <c r="EP484" s="30"/>
      <c r="EQ484" s="33"/>
      <c r="ER484" s="30"/>
      <c r="ES484" s="29"/>
      <c r="ET484" s="34"/>
      <c r="EU484" s="29"/>
      <c r="EV484" s="28"/>
      <c r="EW484" s="30"/>
      <c r="EX484" s="30"/>
      <c r="EY484" s="30"/>
      <c r="EZ484" s="33"/>
      <c r="FA484" s="30"/>
      <c r="FB484" s="30"/>
      <c r="FF484" s="29"/>
      <c r="FG484" s="28"/>
      <c r="FH484" s="30"/>
      <c r="FL484" s="29"/>
      <c r="FM484" s="31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  <c r="GF484" s="30"/>
      <c r="GG484" s="30"/>
      <c r="GH484" s="30"/>
      <c r="GI484" s="30"/>
      <c r="GJ484" s="30"/>
      <c r="GK484" s="30"/>
      <c r="GL484" s="30"/>
      <c r="GM484" s="30"/>
      <c r="GN484" s="30"/>
      <c r="GO484" s="30"/>
      <c r="GP484" s="30"/>
      <c r="GQ484" s="30"/>
      <c r="GR484" s="30"/>
      <c r="GS484" s="30"/>
      <c r="GT484" s="30"/>
      <c r="GU484" s="30"/>
      <c r="GV484" s="30"/>
      <c r="GW484" s="30"/>
      <c r="GX484" s="30"/>
      <c r="GY484" s="30"/>
      <c r="GZ484" s="30"/>
      <c r="HA484" s="30"/>
      <c r="HB484" s="31"/>
      <c r="HC484" s="30"/>
      <c r="HD484" s="30"/>
      <c r="HL484" s="31"/>
      <c r="HM484" s="30"/>
      <c r="HN484" s="30"/>
      <c r="HO484" s="30"/>
      <c r="HP484" s="30"/>
      <c r="HQ484" s="30"/>
      <c r="HR484" s="30"/>
      <c r="HS484" s="30"/>
      <c r="HT484" s="30"/>
      <c r="IR484" s="30"/>
      <c r="IS484" s="30"/>
      <c r="IT484" s="30"/>
      <c r="IU484" s="30"/>
      <c r="IV484" s="30"/>
      <c r="IW484" s="30"/>
      <c r="IX484" s="30"/>
      <c r="IY484" s="30"/>
      <c r="IZ484" s="30"/>
      <c r="JA484" s="31"/>
      <c r="JB484" s="30"/>
      <c r="JC484" s="30"/>
      <c r="JL484" s="28"/>
      <c r="JN484" s="30"/>
      <c r="JO484" s="30"/>
      <c r="JP484" s="30"/>
      <c r="JQ484" s="28"/>
      <c r="JV484" s="33"/>
      <c r="JW484" s="28"/>
      <c r="KB484" s="33"/>
      <c r="KC484" s="30"/>
      <c r="KD484" s="30"/>
      <c r="KE484" s="30"/>
      <c r="KF484" s="30"/>
      <c r="KO484" s="44"/>
      <c r="LH484" s="49"/>
      <c r="LI484" s="30"/>
      <c r="LJ484" s="30"/>
      <c r="LK484" s="30"/>
      <c r="LO484" s="44"/>
      <c r="LR484" s="49"/>
      <c r="LS484" s="30"/>
      <c r="LT484" s="30"/>
      <c r="LU484" s="30"/>
      <c r="LY484" s="44"/>
      <c r="MB484" s="28"/>
      <c r="MD484" s="28"/>
      <c r="MF484" s="28"/>
      <c r="MH484" s="35"/>
      <c r="MI484" s="28"/>
      <c r="ML484" s="35"/>
      <c r="MM484" s="28"/>
      <c r="MP484" s="35"/>
      <c r="MQ484" s="28"/>
      <c r="MT484" s="36"/>
      <c r="MU484" s="28"/>
      <c r="MX484" s="35"/>
      <c r="MY484" s="28"/>
      <c r="MZ484" s="30"/>
      <c r="NB484" s="41"/>
      <c r="NO484" s="41"/>
      <c r="NT484" s="41"/>
      <c r="NY484" s="41"/>
      <c r="OD484" s="41"/>
      <c r="OI484" s="28"/>
      <c r="OJ484" s="30"/>
      <c r="OK484" s="30"/>
      <c r="OL484" s="41"/>
      <c r="ON484"/>
      <c r="OO484"/>
      <c r="OP484"/>
      <c r="OY484" s="41"/>
      <c r="PD484" s="41"/>
      <c r="PI484" s="41"/>
      <c r="PN484" s="41"/>
      <c r="PT484" s="28"/>
      <c r="PU484" s="30"/>
      <c r="PV484" s="30"/>
      <c r="PW484" s="41"/>
      <c r="QJ484" s="41"/>
      <c r="QO484" s="41"/>
      <c r="QT484" s="41"/>
      <c r="QY484" s="41"/>
      <c r="RE484" s="28"/>
      <c r="RF484" s="30"/>
      <c r="RG484" s="30"/>
      <c r="RH484" s="41"/>
      <c r="RU484" s="41"/>
      <c r="RZ484" s="41"/>
      <c r="SE484" s="41"/>
      <c r="SJ484" s="41"/>
      <c r="SP484" s="28"/>
      <c r="SQ484" s="30"/>
      <c r="SR484" s="30"/>
      <c r="SS484" s="41"/>
      <c r="TF484" s="41"/>
      <c r="TK484" s="41"/>
      <c r="TP484" s="41"/>
      <c r="TU484" s="41"/>
      <c r="UA484" s="28"/>
      <c r="UB484" s="30"/>
      <c r="UC484" s="30"/>
      <c r="UD484" s="41"/>
      <c r="UI484" s="41"/>
      <c r="UN484" s="41"/>
      <c r="US484" s="41"/>
      <c r="UX484" s="41"/>
      <c r="VC484" s="28"/>
      <c r="VD484" s="30"/>
      <c r="VE484" s="30"/>
      <c r="VF484" s="41"/>
      <c r="VK484" s="41"/>
      <c r="VP484" s="41"/>
      <c r="VU484" s="41"/>
      <c r="VZ484" s="41"/>
      <c r="WF484" s="28"/>
      <c r="WG484" s="30"/>
      <c r="WH484" s="30"/>
      <c r="WI484" s="41"/>
      <c r="WN484" s="41"/>
      <c r="WS484" s="41"/>
      <c r="WX484" s="41"/>
      <c r="XC484" s="41"/>
      <c r="XI484" s="28"/>
      <c r="XJ484" s="30"/>
      <c r="XK484" s="30"/>
      <c r="XL484" s="41"/>
      <c r="XQ484" s="41"/>
      <c r="XV484" s="41"/>
      <c r="YA484" s="41"/>
      <c r="YF484" s="41"/>
      <c r="YL484" s="28"/>
      <c r="YM484" s="30"/>
      <c r="YN484" s="30"/>
      <c r="YO484" s="41"/>
      <c r="YT484" s="41"/>
      <c r="YY484" s="41"/>
      <c r="ZD484" s="41"/>
      <c r="ZI484" s="41"/>
      <c r="ZO484" s="28"/>
      <c r="ZR484" s="28"/>
      <c r="ZS484" s="30"/>
      <c r="ZT484" s="30"/>
      <c r="ZU484" s="31"/>
      <c r="ZV484" s="30"/>
      <c r="ZW484" s="30"/>
      <c r="ZX484" s="28"/>
      <c r="AAA484" s="28"/>
      <c r="AAD484" s="36"/>
      <c r="AAE484" s="28"/>
      <c r="AAH484" s="36"/>
      <c r="AAI484" s="28"/>
      <c r="AAL484" s="36"/>
      <c r="AAM484" s="28"/>
      <c r="AAP484" s="36"/>
      <c r="AHJ484" s="31"/>
      <c r="AHN484" s="32"/>
      <c r="AHR484" s="32"/>
      <c r="AHV484" s="32"/>
    </row>
    <row r="485" spans="3:906" s="27" customFormat="1" x14ac:dyDescent="0.25">
      <c r="C485" s="31"/>
      <c r="J485" s="29"/>
      <c r="K485" s="31"/>
      <c r="U485" s="29"/>
      <c r="V485" s="31"/>
      <c r="W485" s="30"/>
      <c r="X485" s="30"/>
      <c r="AF485" s="29"/>
      <c r="AG485" s="30"/>
      <c r="AM485" s="32"/>
      <c r="AN485" s="30"/>
      <c r="AO485" s="30"/>
      <c r="AP485" s="30"/>
      <c r="AQ485" s="29"/>
      <c r="AR485" s="30"/>
      <c r="AS485" s="30"/>
      <c r="AT485" s="30"/>
      <c r="AU485" s="30"/>
      <c r="AV485" s="30"/>
      <c r="AW485" s="31"/>
      <c r="AX485" s="30"/>
      <c r="AY485" s="30"/>
      <c r="AZ485" s="30"/>
      <c r="BA485" s="30"/>
      <c r="BB485" s="31"/>
      <c r="BG485" s="32"/>
      <c r="BH485" s="30"/>
      <c r="BI485" s="30"/>
      <c r="BJ485" s="30"/>
      <c r="BK485" s="30"/>
      <c r="BL485" s="31"/>
      <c r="BM485" s="30"/>
      <c r="BN485" s="30"/>
      <c r="BO485" s="30"/>
      <c r="BP485" s="30"/>
      <c r="BQ485" s="30"/>
      <c r="BR485" s="31"/>
      <c r="BS485" s="30"/>
      <c r="BT485" s="30"/>
      <c r="BU485" s="30"/>
      <c r="BV485" s="30"/>
      <c r="BW485" s="30"/>
      <c r="BX485" s="29"/>
      <c r="BY485" s="30"/>
      <c r="CD485" s="32"/>
      <c r="CE485" s="30"/>
      <c r="CF485" s="30"/>
      <c r="CG485" s="30"/>
      <c r="CH485" s="30"/>
      <c r="CI485" s="31"/>
      <c r="CJ485" s="30"/>
      <c r="CK485" s="30"/>
      <c r="CL485" s="30"/>
      <c r="CM485" s="30"/>
      <c r="CN485" s="30"/>
      <c r="CO485" s="31"/>
      <c r="CP485" s="30"/>
      <c r="CQ485" s="30"/>
      <c r="CR485" s="30"/>
      <c r="CS485" s="30"/>
      <c r="CT485" s="30"/>
      <c r="CU485" s="29"/>
      <c r="CV485" s="30"/>
      <c r="DA485" s="32"/>
      <c r="DB485" s="30"/>
      <c r="DC485" s="30"/>
      <c r="DD485" s="30"/>
      <c r="DE485" s="30"/>
      <c r="DF485" s="31"/>
      <c r="DG485" s="30"/>
      <c r="DH485" s="30"/>
      <c r="DI485" s="30"/>
      <c r="DJ485" s="30"/>
      <c r="DK485" s="30"/>
      <c r="DL485" s="31"/>
      <c r="DM485" s="30"/>
      <c r="DN485" s="30"/>
      <c r="DO485" s="30"/>
      <c r="DP485" s="30"/>
      <c r="DQ485" s="30"/>
      <c r="DR485" s="29"/>
      <c r="DS485" s="30"/>
      <c r="DX485" s="32"/>
      <c r="DY485" s="30"/>
      <c r="DZ485" s="30"/>
      <c r="EA485" s="30"/>
      <c r="EB485" s="30"/>
      <c r="EC485" s="31"/>
      <c r="ED485" s="30"/>
      <c r="EE485" s="30"/>
      <c r="EF485" s="30"/>
      <c r="EG485" s="30"/>
      <c r="EH485" s="30"/>
      <c r="EI485" s="31"/>
      <c r="EJ485" s="30"/>
      <c r="EK485" s="30"/>
      <c r="EL485" s="30"/>
      <c r="EM485" s="30"/>
      <c r="EN485" s="30"/>
      <c r="EO485" s="29"/>
      <c r="EP485" s="30"/>
      <c r="EQ485" s="33"/>
      <c r="ER485" s="30"/>
      <c r="ES485" s="29"/>
      <c r="ET485" s="34"/>
      <c r="EU485" s="29"/>
      <c r="EV485" s="28"/>
      <c r="EW485" s="30"/>
      <c r="EX485" s="30"/>
      <c r="EY485" s="30"/>
      <c r="EZ485" s="33"/>
      <c r="FA485" s="30"/>
      <c r="FB485" s="30"/>
      <c r="FF485" s="29"/>
      <c r="FG485" s="28"/>
      <c r="FH485" s="30"/>
      <c r="FL485" s="29"/>
      <c r="FM485" s="31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  <c r="GF485" s="30"/>
      <c r="GG485" s="30"/>
      <c r="GH485" s="30"/>
      <c r="GI485" s="30"/>
      <c r="GJ485" s="30"/>
      <c r="GK485" s="30"/>
      <c r="GL485" s="30"/>
      <c r="GM485" s="30"/>
      <c r="GN485" s="30"/>
      <c r="GO485" s="30"/>
      <c r="GP485" s="30"/>
      <c r="GQ485" s="30"/>
      <c r="GR485" s="30"/>
      <c r="GS485" s="30"/>
      <c r="GT485" s="30"/>
      <c r="GU485" s="30"/>
      <c r="GV485" s="30"/>
      <c r="GW485" s="30"/>
      <c r="GX485" s="30"/>
      <c r="GY485" s="30"/>
      <c r="GZ485" s="30"/>
      <c r="HA485" s="30"/>
      <c r="HB485" s="31"/>
      <c r="HC485" s="30"/>
      <c r="HD485" s="30"/>
      <c r="HL485" s="31"/>
      <c r="HM485" s="30"/>
      <c r="HN485" s="30"/>
      <c r="HO485" s="30"/>
      <c r="HP485" s="30"/>
      <c r="HQ485" s="30"/>
      <c r="HR485" s="30"/>
      <c r="HS485" s="30"/>
      <c r="HT485" s="30"/>
      <c r="IR485" s="30"/>
      <c r="IS485" s="30"/>
      <c r="IT485" s="30"/>
      <c r="IU485" s="30"/>
      <c r="IV485" s="30"/>
      <c r="IW485" s="30"/>
      <c r="IX485" s="30"/>
      <c r="IY485" s="30"/>
      <c r="IZ485" s="30"/>
      <c r="JA485" s="31"/>
      <c r="JB485" s="30"/>
      <c r="JC485" s="30"/>
      <c r="JL485" s="28"/>
      <c r="JN485" s="30"/>
      <c r="JO485" s="30"/>
      <c r="JP485" s="30"/>
      <c r="JQ485" s="28"/>
      <c r="JV485" s="33"/>
      <c r="JW485" s="28"/>
      <c r="KB485" s="33"/>
      <c r="KC485" s="30"/>
      <c r="KD485" s="30"/>
      <c r="KE485" s="30"/>
      <c r="KF485" s="30"/>
      <c r="KO485" s="44"/>
      <c r="LH485" s="49"/>
      <c r="LI485" s="30"/>
      <c r="LJ485" s="30"/>
      <c r="LK485" s="30"/>
      <c r="LO485" s="44"/>
      <c r="LR485" s="49"/>
      <c r="LS485" s="30"/>
      <c r="LT485" s="30"/>
      <c r="LU485" s="30"/>
      <c r="LY485" s="44"/>
      <c r="MB485" s="28"/>
      <c r="MD485" s="28"/>
      <c r="MF485" s="28"/>
      <c r="MH485" s="35"/>
      <c r="MI485" s="28"/>
      <c r="ML485" s="35"/>
      <c r="MM485" s="28"/>
      <c r="MP485" s="35"/>
      <c r="MQ485" s="28"/>
      <c r="MT485" s="36"/>
      <c r="MU485" s="28"/>
      <c r="MX485" s="35"/>
      <c r="MY485" s="28"/>
      <c r="MZ485" s="30"/>
      <c r="NB485" s="41"/>
      <c r="NO485" s="41"/>
      <c r="NT485" s="41"/>
      <c r="NY485" s="41"/>
      <c r="OD485" s="41"/>
      <c r="OI485" s="28"/>
      <c r="OJ485" s="30"/>
      <c r="OK485" s="30"/>
      <c r="OL485" s="41"/>
      <c r="ON485"/>
      <c r="OO485"/>
      <c r="OP485"/>
      <c r="OY485" s="41"/>
      <c r="PD485" s="41"/>
      <c r="PI485" s="41"/>
      <c r="PN485" s="41"/>
      <c r="PT485" s="28"/>
      <c r="PU485" s="30"/>
      <c r="PV485" s="30"/>
      <c r="PW485" s="41"/>
      <c r="QJ485" s="41"/>
      <c r="QO485" s="41"/>
      <c r="QT485" s="41"/>
      <c r="QY485" s="41"/>
      <c r="RE485" s="28"/>
      <c r="RF485" s="30"/>
      <c r="RG485" s="30"/>
      <c r="RH485" s="41"/>
      <c r="RU485" s="41"/>
      <c r="RZ485" s="41"/>
      <c r="SE485" s="41"/>
      <c r="SJ485" s="41"/>
      <c r="SP485" s="28"/>
      <c r="SQ485" s="30"/>
      <c r="SR485" s="30"/>
      <c r="SS485" s="41"/>
      <c r="TF485" s="41"/>
      <c r="TK485" s="41"/>
      <c r="TP485" s="41"/>
      <c r="TU485" s="41"/>
      <c r="UA485" s="28"/>
      <c r="UB485" s="30"/>
      <c r="UC485" s="30"/>
      <c r="UD485" s="41"/>
      <c r="UI485" s="41"/>
      <c r="UN485" s="41"/>
      <c r="US485" s="41"/>
      <c r="UX485" s="41"/>
      <c r="VC485" s="28"/>
      <c r="VD485" s="30"/>
      <c r="VE485" s="30"/>
      <c r="VF485" s="41"/>
      <c r="VK485" s="41"/>
      <c r="VP485" s="41"/>
      <c r="VU485" s="41"/>
      <c r="VZ485" s="41"/>
      <c r="WF485" s="28"/>
      <c r="WG485" s="30"/>
      <c r="WH485" s="30"/>
      <c r="WI485" s="41"/>
      <c r="WN485" s="41"/>
      <c r="WS485" s="41"/>
      <c r="WX485" s="41"/>
      <c r="XC485" s="41"/>
      <c r="XI485" s="28"/>
      <c r="XJ485" s="30"/>
      <c r="XK485" s="30"/>
      <c r="XL485" s="41"/>
      <c r="XQ485" s="41"/>
      <c r="XV485" s="41"/>
      <c r="YA485" s="41"/>
      <c r="YF485" s="41"/>
      <c r="YL485" s="28"/>
      <c r="YM485" s="30"/>
      <c r="YN485" s="30"/>
      <c r="YO485" s="41"/>
      <c r="YT485" s="41"/>
      <c r="YY485" s="41"/>
      <c r="ZD485" s="41"/>
      <c r="ZI485" s="41"/>
      <c r="ZO485" s="28"/>
      <c r="ZR485" s="28"/>
      <c r="ZS485" s="30"/>
      <c r="ZT485" s="30"/>
      <c r="ZU485" s="31"/>
      <c r="ZV485" s="30"/>
      <c r="ZW485" s="30"/>
      <c r="ZX485" s="28"/>
      <c r="AAA485" s="28"/>
      <c r="AAD485" s="36"/>
      <c r="AAE485" s="28"/>
      <c r="AAH485" s="36"/>
      <c r="AAI485" s="28"/>
      <c r="AAL485" s="36"/>
      <c r="AAM485" s="28"/>
      <c r="AAP485" s="36"/>
      <c r="AHJ485" s="31"/>
      <c r="AHN485" s="32"/>
      <c r="AHR485" s="32"/>
      <c r="AHV485" s="32"/>
    </row>
    <row r="486" spans="3:906" s="27" customFormat="1" x14ac:dyDescent="0.25">
      <c r="C486" s="31"/>
      <c r="J486" s="29"/>
      <c r="K486" s="31"/>
      <c r="U486" s="29"/>
      <c r="V486" s="31"/>
      <c r="W486" s="30"/>
      <c r="X486" s="30"/>
      <c r="AF486" s="29"/>
      <c r="AG486" s="30"/>
      <c r="AM486" s="32"/>
      <c r="AN486" s="30"/>
      <c r="AO486" s="30"/>
      <c r="AP486" s="30"/>
      <c r="AQ486" s="29"/>
      <c r="AR486" s="30"/>
      <c r="AS486" s="30"/>
      <c r="AT486" s="30"/>
      <c r="AU486" s="30"/>
      <c r="AV486" s="30"/>
      <c r="AW486" s="31"/>
      <c r="AX486" s="30"/>
      <c r="AY486" s="30"/>
      <c r="AZ486" s="30"/>
      <c r="BA486" s="30"/>
      <c r="BB486" s="31"/>
      <c r="BG486" s="32"/>
      <c r="BH486" s="30"/>
      <c r="BI486" s="30"/>
      <c r="BJ486" s="30"/>
      <c r="BK486" s="30"/>
      <c r="BL486" s="31"/>
      <c r="BM486" s="30"/>
      <c r="BN486" s="30"/>
      <c r="BO486" s="30"/>
      <c r="BP486" s="30"/>
      <c r="BQ486" s="30"/>
      <c r="BR486" s="31"/>
      <c r="BS486" s="30"/>
      <c r="BT486" s="30"/>
      <c r="BU486" s="30"/>
      <c r="BV486" s="30"/>
      <c r="BW486" s="30"/>
      <c r="BX486" s="29"/>
      <c r="BY486" s="30"/>
      <c r="CD486" s="32"/>
      <c r="CE486" s="30"/>
      <c r="CF486" s="30"/>
      <c r="CG486" s="30"/>
      <c r="CH486" s="30"/>
      <c r="CI486" s="31"/>
      <c r="CJ486" s="30"/>
      <c r="CK486" s="30"/>
      <c r="CL486" s="30"/>
      <c r="CM486" s="30"/>
      <c r="CN486" s="30"/>
      <c r="CO486" s="31"/>
      <c r="CP486" s="30"/>
      <c r="CQ486" s="30"/>
      <c r="CR486" s="30"/>
      <c r="CS486" s="30"/>
      <c r="CT486" s="30"/>
      <c r="CU486" s="29"/>
      <c r="CV486" s="30"/>
      <c r="DA486" s="32"/>
      <c r="DB486" s="30"/>
      <c r="DC486" s="30"/>
      <c r="DD486" s="30"/>
      <c r="DE486" s="30"/>
      <c r="DF486" s="31"/>
      <c r="DG486" s="30"/>
      <c r="DH486" s="30"/>
      <c r="DI486" s="30"/>
      <c r="DJ486" s="30"/>
      <c r="DK486" s="30"/>
      <c r="DL486" s="31"/>
      <c r="DM486" s="30"/>
      <c r="DN486" s="30"/>
      <c r="DO486" s="30"/>
      <c r="DP486" s="30"/>
      <c r="DQ486" s="30"/>
      <c r="DR486" s="29"/>
      <c r="DS486" s="30"/>
      <c r="DX486" s="32"/>
      <c r="DY486" s="30"/>
      <c r="DZ486" s="30"/>
      <c r="EA486" s="30"/>
      <c r="EB486" s="30"/>
      <c r="EC486" s="31"/>
      <c r="ED486" s="30"/>
      <c r="EE486" s="30"/>
      <c r="EF486" s="30"/>
      <c r="EG486" s="30"/>
      <c r="EH486" s="30"/>
      <c r="EI486" s="31"/>
      <c r="EJ486" s="30"/>
      <c r="EK486" s="30"/>
      <c r="EL486" s="30"/>
      <c r="EM486" s="30"/>
      <c r="EN486" s="30"/>
      <c r="EO486" s="29"/>
      <c r="EP486" s="30"/>
      <c r="EQ486" s="33"/>
      <c r="ER486" s="30"/>
      <c r="ES486" s="29"/>
      <c r="ET486" s="34"/>
      <c r="EU486" s="29"/>
      <c r="EV486" s="28"/>
      <c r="EW486" s="30"/>
      <c r="EX486" s="30"/>
      <c r="EY486" s="30"/>
      <c r="EZ486" s="33"/>
      <c r="FA486" s="30"/>
      <c r="FB486" s="30"/>
      <c r="FF486" s="29"/>
      <c r="FG486" s="28"/>
      <c r="FH486" s="30"/>
      <c r="FL486" s="29"/>
      <c r="FM486" s="31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  <c r="GF486" s="30"/>
      <c r="GG486" s="30"/>
      <c r="GH486" s="30"/>
      <c r="GI486" s="30"/>
      <c r="GJ486" s="30"/>
      <c r="GK486" s="30"/>
      <c r="GL486" s="30"/>
      <c r="GM486" s="30"/>
      <c r="GN486" s="30"/>
      <c r="GO486" s="30"/>
      <c r="GP486" s="30"/>
      <c r="GQ486" s="30"/>
      <c r="GR486" s="30"/>
      <c r="GS486" s="30"/>
      <c r="GT486" s="30"/>
      <c r="GU486" s="30"/>
      <c r="GV486" s="30"/>
      <c r="GW486" s="30"/>
      <c r="GX486" s="30"/>
      <c r="GY486" s="30"/>
      <c r="GZ486" s="30"/>
      <c r="HA486" s="30"/>
      <c r="HB486" s="31"/>
      <c r="HC486" s="30"/>
      <c r="HD486" s="30"/>
      <c r="HL486" s="31"/>
      <c r="HM486" s="30"/>
      <c r="HN486" s="30"/>
      <c r="HO486" s="30"/>
      <c r="HP486" s="30"/>
      <c r="HQ486" s="30"/>
      <c r="HR486" s="30"/>
      <c r="HS486" s="30"/>
      <c r="HT486" s="30"/>
      <c r="IR486" s="30"/>
      <c r="IS486" s="30"/>
      <c r="IT486" s="30"/>
      <c r="IU486" s="30"/>
      <c r="IV486" s="30"/>
      <c r="IW486" s="30"/>
      <c r="IX486" s="30"/>
      <c r="IY486" s="30"/>
      <c r="IZ486" s="30"/>
      <c r="JA486" s="31"/>
      <c r="JB486" s="30"/>
      <c r="JC486" s="30"/>
      <c r="JL486" s="28"/>
      <c r="JN486" s="30"/>
      <c r="JO486" s="30"/>
      <c r="JP486" s="30"/>
      <c r="JQ486" s="28"/>
      <c r="JV486" s="33"/>
      <c r="JW486" s="28"/>
      <c r="KB486" s="33"/>
      <c r="KC486" s="30"/>
      <c r="KD486" s="30"/>
      <c r="KE486" s="30"/>
      <c r="KF486" s="30"/>
      <c r="KO486" s="44"/>
      <c r="LH486" s="49"/>
      <c r="LI486" s="30"/>
      <c r="LJ486" s="30"/>
      <c r="LK486" s="30"/>
      <c r="LO486" s="44"/>
      <c r="LR486" s="49"/>
      <c r="LS486" s="30"/>
      <c r="LT486" s="30"/>
      <c r="LU486" s="30"/>
      <c r="LY486" s="44"/>
      <c r="MB486" s="28"/>
      <c r="MD486" s="28"/>
      <c r="MF486" s="28"/>
      <c r="MH486" s="35"/>
      <c r="MI486" s="28"/>
      <c r="ML486" s="35"/>
      <c r="MM486" s="28"/>
      <c r="MP486" s="35"/>
      <c r="MQ486" s="28"/>
      <c r="MT486" s="36"/>
      <c r="MU486" s="28"/>
      <c r="MX486" s="35"/>
      <c r="MY486" s="28"/>
      <c r="MZ486" s="30"/>
      <c r="NB486" s="41"/>
      <c r="NO486" s="41"/>
      <c r="NT486" s="41"/>
      <c r="NY486" s="41"/>
      <c r="OD486" s="41"/>
      <c r="OI486" s="28"/>
      <c r="OJ486" s="30"/>
      <c r="OK486" s="30"/>
      <c r="OL486" s="41"/>
      <c r="ON486"/>
      <c r="OO486"/>
      <c r="OP486"/>
      <c r="OY486" s="41"/>
      <c r="PD486" s="41"/>
      <c r="PI486" s="41"/>
      <c r="PN486" s="41"/>
      <c r="PT486" s="28"/>
      <c r="PU486" s="30"/>
      <c r="PV486" s="30"/>
      <c r="PW486" s="41"/>
      <c r="QJ486" s="41"/>
      <c r="QO486" s="41"/>
      <c r="QT486" s="41"/>
      <c r="QY486" s="41"/>
      <c r="RE486" s="28"/>
      <c r="RF486" s="30"/>
      <c r="RG486" s="30"/>
      <c r="RH486" s="41"/>
      <c r="RU486" s="41"/>
      <c r="RZ486" s="41"/>
      <c r="SE486" s="41"/>
      <c r="SJ486" s="41"/>
      <c r="SP486" s="28"/>
      <c r="SQ486" s="30"/>
      <c r="SR486" s="30"/>
      <c r="SS486" s="41"/>
      <c r="TF486" s="41"/>
      <c r="TK486" s="41"/>
      <c r="TP486" s="41"/>
      <c r="TU486" s="41"/>
      <c r="UA486" s="28"/>
      <c r="UB486" s="30"/>
      <c r="UC486" s="30"/>
      <c r="UD486" s="41"/>
      <c r="UI486" s="41"/>
      <c r="UN486" s="41"/>
      <c r="US486" s="41"/>
      <c r="UX486" s="41"/>
      <c r="VC486" s="28"/>
      <c r="VD486" s="30"/>
      <c r="VE486" s="30"/>
      <c r="VF486" s="41"/>
      <c r="VK486" s="41"/>
      <c r="VP486" s="41"/>
      <c r="VU486" s="41"/>
      <c r="VZ486" s="41"/>
      <c r="WF486" s="28"/>
      <c r="WG486" s="30"/>
      <c r="WH486" s="30"/>
      <c r="WI486" s="41"/>
      <c r="WN486" s="41"/>
      <c r="WS486" s="41"/>
      <c r="WX486" s="41"/>
      <c r="XC486" s="41"/>
      <c r="XI486" s="28"/>
      <c r="XJ486" s="30"/>
      <c r="XK486" s="30"/>
      <c r="XL486" s="41"/>
      <c r="XQ486" s="41"/>
      <c r="XV486" s="41"/>
      <c r="YA486" s="41"/>
      <c r="YF486" s="41"/>
      <c r="YL486" s="28"/>
      <c r="YM486" s="30"/>
      <c r="YN486" s="30"/>
      <c r="YO486" s="41"/>
      <c r="YT486" s="41"/>
      <c r="YY486" s="41"/>
      <c r="ZD486" s="41"/>
      <c r="ZI486" s="41"/>
      <c r="ZO486" s="28"/>
      <c r="ZR486" s="28"/>
      <c r="ZS486" s="30"/>
      <c r="ZT486" s="30"/>
      <c r="ZU486" s="31"/>
      <c r="ZV486" s="30"/>
      <c r="ZW486" s="30"/>
      <c r="ZX486" s="28"/>
      <c r="AAA486" s="28"/>
      <c r="AAD486" s="36"/>
      <c r="AAE486" s="28"/>
      <c r="AAH486" s="36"/>
      <c r="AAI486" s="28"/>
      <c r="AAL486" s="36"/>
      <c r="AAM486" s="28"/>
      <c r="AAP486" s="36"/>
      <c r="AHJ486" s="31"/>
      <c r="AHN486" s="32"/>
      <c r="AHR486" s="32"/>
      <c r="AHV486" s="32"/>
    </row>
    <row r="487" spans="3:906" s="27" customFormat="1" x14ac:dyDescent="0.25">
      <c r="C487" s="31"/>
      <c r="J487" s="29"/>
      <c r="K487" s="31"/>
      <c r="U487" s="29"/>
      <c r="V487" s="31"/>
      <c r="W487" s="30"/>
      <c r="X487" s="30"/>
      <c r="AF487" s="29"/>
      <c r="AG487" s="30"/>
      <c r="AM487" s="32"/>
      <c r="AN487" s="30"/>
      <c r="AO487" s="30"/>
      <c r="AP487" s="30"/>
      <c r="AQ487" s="29"/>
      <c r="AR487" s="30"/>
      <c r="AS487" s="30"/>
      <c r="AT487" s="30"/>
      <c r="AU487" s="30"/>
      <c r="AV487" s="30"/>
      <c r="AW487" s="31"/>
      <c r="AX487" s="30"/>
      <c r="AY487" s="30"/>
      <c r="AZ487" s="30"/>
      <c r="BA487" s="30"/>
      <c r="BB487" s="31"/>
      <c r="BG487" s="32"/>
      <c r="BH487" s="30"/>
      <c r="BI487" s="30"/>
      <c r="BJ487" s="30"/>
      <c r="BK487" s="30"/>
      <c r="BL487" s="31"/>
      <c r="BM487" s="30"/>
      <c r="BN487" s="30"/>
      <c r="BO487" s="30"/>
      <c r="BP487" s="30"/>
      <c r="BQ487" s="30"/>
      <c r="BR487" s="31"/>
      <c r="BS487" s="30"/>
      <c r="BT487" s="30"/>
      <c r="BU487" s="30"/>
      <c r="BV487" s="30"/>
      <c r="BW487" s="30"/>
      <c r="BX487" s="29"/>
      <c r="BY487" s="30"/>
      <c r="CD487" s="32"/>
      <c r="CE487" s="30"/>
      <c r="CF487" s="30"/>
      <c r="CG487" s="30"/>
      <c r="CH487" s="30"/>
      <c r="CI487" s="31"/>
      <c r="CJ487" s="30"/>
      <c r="CK487" s="30"/>
      <c r="CL487" s="30"/>
      <c r="CM487" s="30"/>
      <c r="CN487" s="30"/>
      <c r="CO487" s="31"/>
      <c r="CP487" s="30"/>
      <c r="CQ487" s="30"/>
      <c r="CR487" s="30"/>
      <c r="CS487" s="30"/>
      <c r="CT487" s="30"/>
      <c r="CU487" s="29"/>
      <c r="CV487" s="30"/>
      <c r="DA487" s="32"/>
      <c r="DB487" s="30"/>
      <c r="DC487" s="30"/>
      <c r="DD487" s="30"/>
      <c r="DE487" s="30"/>
      <c r="DF487" s="31"/>
      <c r="DG487" s="30"/>
      <c r="DH487" s="30"/>
      <c r="DI487" s="30"/>
      <c r="DJ487" s="30"/>
      <c r="DK487" s="30"/>
      <c r="DL487" s="31"/>
      <c r="DM487" s="30"/>
      <c r="DN487" s="30"/>
      <c r="DO487" s="30"/>
      <c r="DP487" s="30"/>
      <c r="DQ487" s="30"/>
      <c r="DR487" s="29"/>
      <c r="DS487" s="30"/>
      <c r="DX487" s="32"/>
      <c r="DY487" s="30"/>
      <c r="DZ487" s="30"/>
      <c r="EA487" s="30"/>
      <c r="EB487" s="30"/>
      <c r="EC487" s="31"/>
      <c r="ED487" s="30"/>
      <c r="EE487" s="30"/>
      <c r="EF487" s="30"/>
      <c r="EG487" s="30"/>
      <c r="EH487" s="30"/>
      <c r="EI487" s="31"/>
      <c r="EJ487" s="30"/>
      <c r="EK487" s="30"/>
      <c r="EL487" s="30"/>
      <c r="EM487" s="30"/>
      <c r="EN487" s="30"/>
      <c r="EO487" s="29"/>
      <c r="EP487" s="30"/>
      <c r="EQ487" s="33"/>
      <c r="ER487" s="30"/>
      <c r="ES487" s="29"/>
      <c r="ET487" s="34"/>
      <c r="EU487" s="29"/>
      <c r="EV487" s="28"/>
      <c r="EW487" s="30"/>
      <c r="EX487" s="30"/>
      <c r="EY487" s="30"/>
      <c r="EZ487" s="33"/>
      <c r="FA487" s="30"/>
      <c r="FB487" s="30"/>
      <c r="FF487" s="29"/>
      <c r="FG487" s="28"/>
      <c r="FH487" s="30"/>
      <c r="FL487" s="29"/>
      <c r="FM487" s="31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  <c r="GF487" s="30"/>
      <c r="GG487" s="30"/>
      <c r="GH487" s="30"/>
      <c r="GI487" s="30"/>
      <c r="GJ487" s="30"/>
      <c r="GK487" s="30"/>
      <c r="GL487" s="30"/>
      <c r="GM487" s="30"/>
      <c r="GN487" s="30"/>
      <c r="GO487" s="30"/>
      <c r="GP487" s="30"/>
      <c r="GQ487" s="30"/>
      <c r="GR487" s="30"/>
      <c r="GS487" s="30"/>
      <c r="GT487" s="30"/>
      <c r="GU487" s="30"/>
      <c r="GV487" s="30"/>
      <c r="GW487" s="30"/>
      <c r="GX487" s="30"/>
      <c r="GY487" s="30"/>
      <c r="GZ487" s="30"/>
      <c r="HA487" s="30"/>
      <c r="HB487" s="31"/>
      <c r="HC487" s="30"/>
      <c r="HD487" s="30"/>
      <c r="HL487" s="31"/>
      <c r="HM487" s="30"/>
      <c r="HN487" s="30"/>
      <c r="HO487" s="30"/>
      <c r="HP487" s="30"/>
      <c r="HQ487" s="30"/>
      <c r="HR487" s="30"/>
      <c r="HS487" s="30"/>
      <c r="HT487" s="30"/>
      <c r="IR487" s="30"/>
      <c r="IS487" s="30"/>
      <c r="IT487" s="30"/>
      <c r="IU487" s="30"/>
      <c r="IV487" s="30"/>
      <c r="IW487" s="30"/>
      <c r="IX487" s="30"/>
      <c r="IY487" s="30"/>
      <c r="IZ487" s="30"/>
      <c r="JA487" s="31"/>
      <c r="JB487" s="30"/>
      <c r="JC487" s="30"/>
      <c r="JL487" s="28"/>
      <c r="JN487" s="30"/>
      <c r="JO487" s="30"/>
      <c r="JP487" s="30"/>
      <c r="JQ487" s="28"/>
      <c r="JV487" s="33"/>
      <c r="JW487" s="28"/>
      <c r="KB487" s="33"/>
      <c r="KC487" s="30"/>
      <c r="KD487" s="30"/>
      <c r="KE487" s="30"/>
      <c r="KF487" s="30"/>
      <c r="KO487" s="44"/>
      <c r="LH487" s="49"/>
      <c r="LI487" s="30"/>
      <c r="LJ487" s="30"/>
      <c r="LK487" s="30"/>
      <c r="LO487" s="44"/>
      <c r="LR487" s="49"/>
      <c r="LS487" s="30"/>
      <c r="LT487" s="30"/>
      <c r="LU487" s="30"/>
      <c r="LY487" s="44"/>
      <c r="MB487" s="28"/>
      <c r="MD487" s="28"/>
      <c r="MF487" s="28"/>
      <c r="MH487" s="35"/>
      <c r="MI487" s="28"/>
      <c r="ML487" s="35"/>
      <c r="MM487" s="28"/>
      <c r="MP487" s="35"/>
      <c r="MQ487" s="28"/>
      <c r="MT487" s="36"/>
      <c r="MU487" s="28"/>
      <c r="MX487" s="35"/>
      <c r="MY487" s="28"/>
      <c r="MZ487" s="30"/>
      <c r="NB487" s="41"/>
      <c r="NO487" s="41"/>
      <c r="NT487" s="41"/>
      <c r="NY487" s="41"/>
      <c r="OD487" s="41"/>
      <c r="OI487" s="28"/>
      <c r="OJ487" s="30"/>
      <c r="OK487" s="30"/>
      <c r="OL487" s="41"/>
      <c r="ON487"/>
      <c r="OO487"/>
      <c r="OP487"/>
      <c r="OY487" s="41"/>
      <c r="PD487" s="41"/>
      <c r="PI487" s="41"/>
      <c r="PN487" s="41"/>
      <c r="PT487" s="28"/>
      <c r="PU487" s="30"/>
      <c r="PV487" s="30"/>
      <c r="PW487" s="41"/>
      <c r="QJ487" s="41"/>
      <c r="QO487" s="41"/>
      <c r="QT487" s="41"/>
      <c r="QY487" s="41"/>
      <c r="RE487" s="28"/>
      <c r="RF487" s="30"/>
      <c r="RG487" s="30"/>
      <c r="RH487" s="41"/>
      <c r="RU487" s="41"/>
      <c r="RZ487" s="41"/>
      <c r="SE487" s="41"/>
      <c r="SJ487" s="41"/>
      <c r="SP487" s="28"/>
      <c r="SQ487" s="30"/>
      <c r="SR487" s="30"/>
      <c r="SS487" s="41"/>
      <c r="TF487" s="41"/>
      <c r="TK487" s="41"/>
      <c r="TP487" s="41"/>
      <c r="TU487" s="41"/>
      <c r="UA487" s="28"/>
      <c r="UB487" s="30"/>
      <c r="UC487" s="30"/>
      <c r="UD487" s="41"/>
      <c r="UI487" s="41"/>
      <c r="UN487" s="41"/>
      <c r="US487" s="41"/>
      <c r="UX487" s="41"/>
      <c r="VC487" s="28"/>
      <c r="VD487" s="30"/>
      <c r="VE487" s="30"/>
      <c r="VF487" s="41"/>
      <c r="VK487" s="41"/>
      <c r="VP487" s="41"/>
      <c r="VU487" s="41"/>
      <c r="VZ487" s="41"/>
      <c r="WF487" s="28"/>
      <c r="WG487" s="30"/>
      <c r="WH487" s="30"/>
      <c r="WI487" s="41"/>
      <c r="WN487" s="41"/>
      <c r="WS487" s="41"/>
      <c r="WX487" s="41"/>
      <c r="XC487" s="41"/>
      <c r="XI487" s="28"/>
      <c r="XJ487" s="30"/>
      <c r="XK487" s="30"/>
      <c r="XL487" s="41"/>
      <c r="XQ487" s="41"/>
      <c r="XV487" s="41"/>
      <c r="YA487" s="41"/>
      <c r="YF487" s="41"/>
      <c r="YL487" s="28"/>
      <c r="YM487" s="30"/>
      <c r="YN487" s="30"/>
      <c r="YO487" s="41"/>
      <c r="YT487" s="41"/>
      <c r="YY487" s="41"/>
      <c r="ZD487" s="41"/>
      <c r="ZI487" s="41"/>
      <c r="ZO487" s="28"/>
      <c r="ZR487" s="28"/>
      <c r="ZS487" s="30"/>
      <c r="ZT487" s="30"/>
      <c r="ZU487" s="31"/>
      <c r="ZV487" s="30"/>
      <c r="ZW487" s="30"/>
      <c r="ZX487" s="28"/>
      <c r="AAA487" s="28"/>
      <c r="AAD487" s="36"/>
      <c r="AAE487" s="28"/>
      <c r="AAH487" s="36"/>
      <c r="AAI487" s="28"/>
      <c r="AAL487" s="36"/>
      <c r="AAM487" s="28"/>
      <c r="AAP487" s="36"/>
      <c r="AHJ487" s="31"/>
      <c r="AHN487" s="32"/>
      <c r="AHR487" s="32"/>
      <c r="AHV487" s="32"/>
    </row>
    <row r="488" spans="3:906" s="27" customFormat="1" x14ac:dyDescent="0.25">
      <c r="C488" s="31"/>
      <c r="J488" s="29"/>
      <c r="K488" s="31"/>
      <c r="U488" s="29"/>
      <c r="V488" s="31"/>
      <c r="W488" s="30"/>
      <c r="X488" s="30"/>
      <c r="AF488" s="29"/>
      <c r="AG488" s="30"/>
      <c r="AM488" s="32"/>
      <c r="AN488" s="30"/>
      <c r="AO488" s="30"/>
      <c r="AP488" s="30"/>
      <c r="AQ488" s="29"/>
      <c r="AR488" s="30"/>
      <c r="AS488" s="30"/>
      <c r="AT488" s="30"/>
      <c r="AU488" s="30"/>
      <c r="AV488" s="30"/>
      <c r="AW488" s="31"/>
      <c r="AX488" s="30"/>
      <c r="AY488" s="30"/>
      <c r="AZ488" s="30"/>
      <c r="BA488" s="30"/>
      <c r="BB488" s="31"/>
      <c r="BG488" s="32"/>
      <c r="BH488" s="30"/>
      <c r="BI488" s="30"/>
      <c r="BJ488" s="30"/>
      <c r="BK488" s="30"/>
      <c r="BL488" s="31"/>
      <c r="BM488" s="30"/>
      <c r="BN488" s="30"/>
      <c r="BO488" s="30"/>
      <c r="BP488" s="30"/>
      <c r="BQ488" s="30"/>
      <c r="BR488" s="31"/>
      <c r="BS488" s="30"/>
      <c r="BT488" s="30"/>
      <c r="BU488" s="30"/>
      <c r="BV488" s="30"/>
      <c r="BW488" s="30"/>
      <c r="BX488" s="29"/>
      <c r="BY488" s="30"/>
      <c r="CD488" s="32"/>
      <c r="CE488" s="30"/>
      <c r="CF488" s="30"/>
      <c r="CG488" s="30"/>
      <c r="CH488" s="30"/>
      <c r="CI488" s="31"/>
      <c r="CJ488" s="30"/>
      <c r="CK488" s="30"/>
      <c r="CL488" s="30"/>
      <c r="CM488" s="30"/>
      <c r="CN488" s="30"/>
      <c r="CO488" s="31"/>
      <c r="CP488" s="30"/>
      <c r="CQ488" s="30"/>
      <c r="CR488" s="30"/>
      <c r="CS488" s="30"/>
      <c r="CT488" s="30"/>
      <c r="CU488" s="29"/>
      <c r="CV488" s="30"/>
      <c r="DA488" s="32"/>
      <c r="DB488" s="30"/>
      <c r="DC488" s="30"/>
      <c r="DD488" s="30"/>
      <c r="DE488" s="30"/>
      <c r="DF488" s="31"/>
      <c r="DG488" s="30"/>
      <c r="DH488" s="30"/>
      <c r="DI488" s="30"/>
      <c r="DJ488" s="30"/>
      <c r="DK488" s="30"/>
      <c r="DL488" s="31"/>
      <c r="DM488" s="30"/>
      <c r="DN488" s="30"/>
      <c r="DO488" s="30"/>
      <c r="DP488" s="30"/>
      <c r="DQ488" s="30"/>
      <c r="DR488" s="29"/>
      <c r="DS488" s="30"/>
      <c r="DX488" s="32"/>
      <c r="DY488" s="30"/>
      <c r="DZ488" s="30"/>
      <c r="EA488" s="30"/>
      <c r="EB488" s="30"/>
      <c r="EC488" s="31"/>
      <c r="ED488" s="30"/>
      <c r="EE488" s="30"/>
      <c r="EF488" s="30"/>
      <c r="EG488" s="30"/>
      <c r="EH488" s="30"/>
      <c r="EI488" s="31"/>
      <c r="EJ488" s="30"/>
      <c r="EK488" s="30"/>
      <c r="EL488" s="30"/>
      <c r="EM488" s="30"/>
      <c r="EN488" s="30"/>
      <c r="EO488" s="29"/>
      <c r="EP488" s="30"/>
      <c r="EQ488" s="33"/>
      <c r="ER488" s="30"/>
      <c r="ES488" s="29"/>
      <c r="ET488" s="34"/>
      <c r="EU488" s="29"/>
      <c r="EV488" s="28"/>
      <c r="EW488" s="30"/>
      <c r="EX488" s="30"/>
      <c r="EY488" s="30"/>
      <c r="EZ488" s="33"/>
      <c r="FA488" s="30"/>
      <c r="FB488" s="30"/>
      <c r="FF488" s="29"/>
      <c r="FG488" s="28"/>
      <c r="FH488" s="30"/>
      <c r="FL488" s="29"/>
      <c r="FM488" s="31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  <c r="GF488" s="30"/>
      <c r="GG488" s="30"/>
      <c r="GH488" s="30"/>
      <c r="GI488" s="30"/>
      <c r="GJ488" s="30"/>
      <c r="GK488" s="30"/>
      <c r="GL488" s="30"/>
      <c r="GM488" s="30"/>
      <c r="GN488" s="30"/>
      <c r="GO488" s="30"/>
      <c r="GP488" s="30"/>
      <c r="GQ488" s="30"/>
      <c r="GR488" s="30"/>
      <c r="GS488" s="30"/>
      <c r="GT488" s="30"/>
      <c r="GU488" s="30"/>
      <c r="GV488" s="30"/>
      <c r="GW488" s="30"/>
      <c r="GX488" s="30"/>
      <c r="GY488" s="30"/>
      <c r="GZ488" s="30"/>
      <c r="HA488" s="30"/>
      <c r="HB488" s="31"/>
      <c r="HC488" s="30"/>
      <c r="HD488" s="30"/>
      <c r="HL488" s="31"/>
      <c r="HM488" s="30"/>
      <c r="HN488" s="30"/>
      <c r="HO488" s="30"/>
      <c r="HP488" s="30"/>
      <c r="HQ488" s="30"/>
      <c r="HR488" s="30"/>
      <c r="HS488" s="30"/>
      <c r="HT488" s="30"/>
      <c r="IR488" s="30"/>
      <c r="IS488" s="30"/>
      <c r="IT488" s="30"/>
      <c r="IU488" s="30"/>
      <c r="IV488" s="30"/>
      <c r="IW488" s="30"/>
      <c r="IX488" s="30"/>
      <c r="IY488" s="30"/>
      <c r="IZ488" s="30"/>
      <c r="JA488" s="31"/>
      <c r="JB488" s="30"/>
      <c r="JC488" s="30"/>
      <c r="JL488" s="28"/>
      <c r="JN488" s="30"/>
      <c r="JO488" s="30"/>
      <c r="JP488" s="30"/>
      <c r="JQ488" s="28"/>
      <c r="JV488" s="33"/>
      <c r="JW488" s="28"/>
      <c r="KB488" s="33"/>
      <c r="KC488" s="30"/>
      <c r="KD488" s="30"/>
      <c r="KE488" s="30"/>
      <c r="KF488" s="30"/>
      <c r="KO488" s="44"/>
      <c r="LH488" s="49"/>
      <c r="LI488" s="30"/>
      <c r="LJ488" s="30"/>
      <c r="LK488" s="30"/>
      <c r="LO488" s="44"/>
      <c r="LR488" s="49"/>
      <c r="LS488" s="30"/>
      <c r="LT488" s="30"/>
      <c r="LU488" s="30"/>
      <c r="LY488" s="44"/>
      <c r="MB488" s="28"/>
      <c r="MD488" s="28"/>
      <c r="MF488" s="28"/>
      <c r="MH488" s="35"/>
      <c r="MI488" s="28"/>
      <c r="ML488" s="35"/>
      <c r="MM488" s="28"/>
      <c r="MP488" s="35"/>
      <c r="MQ488" s="28"/>
      <c r="MT488" s="36"/>
      <c r="MU488" s="28"/>
      <c r="MX488" s="35"/>
      <c r="MY488" s="28"/>
      <c r="MZ488" s="30"/>
      <c r="NB488" s="41"/>
      <c r="NO488" s="41"/>
      <c r="NT488" s="41"/>
      <c r="NY488" s="41"/>
      <c r="OD488" s="41"/>
      <c r="OI488" s="28"/>
      <c r="OJ488" s="30"/>
      <c r="OK488" s="30"/>
      <c r="OL488" s="41"/>
      <c r="ON488"/>
      <c r="OO488"/>
      <c r="OP488"/>
      <c r="OY488" s="41"/>
      <c r="PD488" s="41"/>
      <c r="PI488" s="41"/>
      <c r="PN488" s="41"/>
      <c r="PT488" s="28"/>
      <c r="PU488" s="30"/>
      <c r="PV488" s="30"/>
      <c r="PW488" s="41"/>
      <c r="QJ488" s="41"/>
      <c r="QO488" s="41"/>
      <c r="QT488" s="41"/>
      <c r="QY488" s="41"/>
      <c r="RE488" s="28"/>
      <c r="RF488" s="30"/>
      <c r="RG488" s="30"/>
      <c r="RH488" s="41"/>
      <c r="RU488" s="41"/>
      <c r="RZ488" s="41"/>
      <c r="SE488" s="41"/>
      <c r="SJ488" s="41"/>
      <c r="SP488" s="28"/>
      <c r="SQ488" s="30"/>
      <c r="SR488" s="30"/>
      <c r="SS488" s="41"/>
      <c r="TF488" s="41"/>
      <c r="TK488" s="41"/>
      <c r="TP488" s="41"/>
      <c r="TU488" s="41"/>
      <c r="UA488" s="28"/>
      <c r="UB488" s="30"/>
      <c r="UC488" s="30"/>
      <c r="UD488" s="41"/>
      <c r="UI488" s="41"/>
      <c r="UN488" s="41"/>
      <c r="US488" s="41"/>
      <c r="UX488" s="41"/>
      <c r="VC488" s="28"/>
      <c r="VD488" s="30"/>
      <c r="VE488" s="30"/>
      <c r="VF488" s="41"/>
      <c r="VK488" s="41"/>
      <c r="VP488" s="41"/>
      <c r="VU488" s="41"/>
      <c r="VZ488" s="41"/>
      <c r="WF488" s="28"/>
      <c r="WG488" s="30"/>
      <c r="WH488" s="30"/>
      <c r="WI488" s="41"/>
      <c r="WN488" s="41"/>
      <c r="WS488" s="41"/>
      <c r="WX488" s="41"/>
      <c r="XC488" s="41"/>
      <c r="XI488" s="28"/>
      <c r="XJ488" s="30"/>
      <c r="XK488" s="30"/>
      <c r="XL488" s="41"/>
      <c r="XQ488" s="41"/>
      <c r="XV488" s="41"/>
      <c r="YA488" s="41"/>
      <c r="YF488" s="41"/>
      <c r="YL488" s="28"/>
      <c r="YM488" s="30"/>
      <c r="YN488" s="30"/>
      <c r="YO488" s="41"/>
      <c r="YT488" s="41"/>
      <c r="YY488" s="41"/>
      <c r="ZD488" s="41"/>
      <c r="ZI488" s="41"/>
      <c r="ZO488" s="28"/>
      <c r="ZR488" s="28"/>
      <c r="ZS488" s="30"/>
      <c r="ZT488" s="30"/>
      <c r="ZU488" s="31"/>
      <c r="ZV488" s="30"/>
      <c r="ZW488" s="30"/>
      <c r="ZX488" s="28"/>
      <c r="AAA488" s="28"/>
      <c r="AAD488" s="36"/>
      <c r="AAE488" s="28"/>
      <c r="AAH488" s="36"/>
      <c r="AAI488" s="28"/>
      <c r="AAL488" s="36"/>
      <c r="AAM488" s="28"/>
      <c r="AAP488" s="36"/>
      <c r="AHJ488" s="31"/>
      <c r="AHN488" s="32"/>
      <c r="AHR488" s="32"/>
      <c r="AHV488" s="32"/>
    </row>
    <row r="489" spans="3:906" s="27" customFormat="1" x14ac:dyDescent="0.25">
      <c r="C489" s="31"/>
      <c r="J489" s="29"/>
      <c r="K489" s="31"/>
      <c r="U489" s="29"/>
      <c r="V489" s="31"/>
      <c r="W489" s="30"/>
      <c r="X489" s="30"/>
      <c r="AF489" s="29"/>
      <c r="AG489" s="30"/>
      <c r="AM489" s="32"/>
      <c r="AN489" s="30"/>
      <c r="AO489" s="30"/>
      <c r="AP489" s="30"/>
      <c r="AQ489" s="29"/>
      <c r="AR489" s="30"/>
      <c r="AS489" s="30"/>
      <c r="AT489" s="30"/>
      <c r="AU489" s="30"/>
      <c r="AV489" s="30"/>
      <c r="AW489" s="31"/>
      <c r="AX489" s="30"/>
      <c r="AY489" s="30"/>
      <c r="AZ489" s="30"/>
      <c r="BA489" s="30"/>
      <c r="BB489" s="31"/>
      <c r="BG489" s="32"/>
      <c r="BH489" s="30"/>
      <c r="BI489" s="30"/>
      <c r="BJ489" s="30"/>
      <c r="BK489" s="30"/>
      <c r="BL489" s="31"/>
      <c r="BM489" s="30"/>
      <c r="BN489" s="30"/>
      <c r="BO489" s="30"/>
      <c r="BP489" s="30"/>
      <c r="BQ489" s="30"/>
      <c r="BR489" s="31"/>
      <c r="BS489" s="30"/>
      <c r="BT489" s="30"/>
      <c r="BU489" s="30"/>
      <c r="BV489" s="30"/>
      <c r="BW489" s="30"/>
      <c r="BX489" s="29"/>
      <c r="BY489" s="30"/>
      <c r="CD489" s="32"/>
      <c r="CE489" s="30"/>
      <c r="CF489" s="30"/>
      <c r="CG489" s="30"/>
      <c r="CH489" s="30"/>
      <c r="CI489" s="31"/>
      <c r="CJ489" s="30"/>
      <c r="CK489" s="30"/>
      <c r="CL489" s="30"/>
      <c r="CM489" s="30"/>
      <c r="CN489" s="30"/>
      <c r="CO489" s="31"/>
      <c r="CP489" s="30"/>
      <c r="CQ489" s="30"/>
      <c r="CR489" s="30"/>
      <c r="CS489" s="30"/>
      <c r="CT489" s="30"/>
      <c r="CU489" s="29"/>
      <c r="CV489" s="30"/>
      <c r="DA489" s="32"/>
      <c r="DB489" s="30"/>
      <c r="DC489" s="30"/>
      <c r="DD489" s="30"/>
      <c r="DE489" s="30"/>
      <c r="DF489" s="31"/>
      <c r="DG489" s="30"/>
      <c r="DH489" s="30"/>
      <c r="DI489" s="30"/>
      <c r="DJ489" s="30"/>
      <c r="DK489" s="30"/>
      <c r="DL489" s="31"/>
      <c r="DM489" s="30"/>
      <c r="DN489" s="30"/>
      <c r="DO489" s="30"/>
      <c r="DP489" s="30"/>
      <c r="DQ489" s="30"/>
      <c r="DR489" s="29"/>
      <c r="DS489" s="30"/>
      <c r="DX489" s="32"/>
      <c r="DY489" s="30"/>
      <c r="DZ489" s="30"/>
      <c r="EA489" s="30"/>
      <c r="EB489" s="30"/>
      <c r="EC489" s="31"/>
      <c r="ED489" s="30"/>
      <c r="EE489" s="30"/>
      <c r="EF489" s="30"/>
      <c r="EG489" s="30"/>
      <c r="EH489" s="30"/>
      <c r="EI489" s="31"/>
      <c r="EJ489" s="30"/>
      <c r="EK489" s="30"/>
      <c r="EL489" s="30"/>
      <c r="EM489" s="30"/>
      <c r="EN489" s="30"/>
      <c r="EO489" s="29"/>
      <c r="EP489" s="30"/>
      <c r="EQ489" s="33"/>
      <c r="ER489" s="30"/>
      <c r="ES489" s="29"/>
      <c r="ET489" s="34"/>
      <c r="EU489" s="29"/>
      <c r="EV489" s="28"/>
      <c r="EW489" s="30"/>
      <c r="EX489" s="30"/>
      <c r="EY489" s="30"/>
      <c r="EZ489" s="33"/>
      <c r="FA489" s="30"/>
      <c r="FB489" s="30"/>
      <c r="FF489" s="29"/>
      <c r="FG489" s="28"/>
      <c r="FH489" s="30"/>
      <c r="FL489" s="29"/>
      <c r="FM489" s="31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  <c r="GF489" s="30"/>
      <c r="GG489" s="30"/>
      <c r="GH489" s="30"/>
      <c r="GI489" s="30"/>
      <c r="GJ489" s="30"/>
      <c r="GK489" s="30"/>
      <c r="GL489" s="30"/>
      <c r="GM489" s="30"/>
      <c r="GN489" s="30"/>
      <c r="GO489" s="30"/>
      <c r="GP489" s="30"/>
      <c r="GQ489" s="30"/>
      <c r="GR489" s="30"/>
      <c r="GS489" s="30"/>
      <c r="GT489" s="30"/>
      <c r="GU489" s="30"/>
      <c r="GV489" s="30"/>
      <c r="GW489" s="30"/>
      <c r="GX489" s="30"/>
      <c r="GY489" s="30"/>
      <c r="GZ489" s="30"/>
      <c r="HA489" s="30"/>
      <c r="HB489" s="31"/>
      <c r="HC489" s="30"/>
      <c r="HD489" s="30"/>
      <c r="HL489" s="31"/>
      <c r="HM489" s="30"/>
      <c r="HN489" s="30"/>
      <c r="HO489" s="30"/>
      <c r="HP489" s="30"/>
      <c r="HQ489" s="30"/>
      <c r="HR489" s="30"/>
      <c r="HS489" s="30"/>
      <c r="HT489" s="30"/>
      <c r="IR489" s="30"/>
      <c r="IS489" s="30"/>
      <c r="IT489" s="30"/>
      <c r="IU489" s="30"/>
      <c r="IV489" s="30"/>
      <c r="IW489" s="30"/>
      <c r="IX489" s="30"/>
      <c r="IY489" s="30"/>
      <c r="IZ489" s="30"/>
      <c r="JA489" s="31"/>
      <c r="JB489" s="30"/>
      <c r="JC489" s="30"/>
      <c r="JL489" s="28"/>
      <c r="JN489" s="30"/>
      <c r="JO489" s="30"/>
      <c r="JP489" s="30"/>
      <c r="JQ489" s="28"/>
      <c r="JV489" s="33"/>
      <c r="JW489" s="28"/>
      <c r="KB489" s="33"/>
      <c r="KC489" s="30"/>
      <c r="KD489" s="30"/>
      <c r="KE489" s="30"/>
      <c r="KF489" s="30"/>
      <c r="KO489" s="44"/>
      <c r="LH489" s="49"/>
      <c r="LI489" s="30"/>
      <c r="LJ489" s="30"/>
      <c r="LK489" s="30"/>
      <c r="LO489" s="44"/>
      <c r="LR489" s="49"/>
      <c r="LS489" s="30"/>
      <c r="LT489" s="30"/>
      <c r="LU489" s="30"/>
      <c r="LY489" s="44"/>
      <c r="MB489" s="28"/>
      <c r="MD489" s="28"/>
      <c r="MF489" s="28"/>
      <c r="MH489" s="35"/>
      <c r="MI489" s="28"/>
      <c r="ML489" s="35"/>
      <c r="MM489" s="28"/>
      <c r="MP489" s="35"/>
      <c r="MQ489" s="28"/>
      <c r="MT489" s="36"/>
      <c r="MU489" s="28"/>
      <c r="MX489" s="35"/>
      <c r="MY489" s="28"/>
      <c r="MZ489" s="30"/>
      <c r="NB489" s="41"/>
      <c r="NO489" s="41"/>
      <c r="NT489" s="41"/>
      <c r="NY489" s="41"/>
      <c r="OD489" s="41"/>
      <c r="OI489" s="28"/>
      <c r="OJ489" s="30"/>
      <c r="OK489" s="30"/>
      <c r="OL489" s="41"/>
      <c r="ON489"/>
      <c r="OO489"/>
      <c r="OP489"/>
      <c r="OY489" s="41"/>
      <c r="PD489" s="41"/>
      <c r="PI489" s="41"/>
      <c r="PN489" s="41"/>
      <c r="PT489" s="28"/>
      <c r="PU489" s="30"/>
      <c r="PV489" s="30"/>
      <c r="PW489" s="41"/>
      <c r="QJ489" s="41"/>
      <c r="QO489" s="41"/>
      <c r="QT489" s="41"/>
      <c r="QY489" s="41"/>
      <c r="RE489" s="28"/>
      <c r="RF489" s="30"/>
      <c r="RG489" s="30"/>
      <c r="RH489" s="41"/>
      <c r="RU489" s="41"/>
      <c r="RZ489" s="41"/>
      <c r="SE489" s="41"/>
      <c r="SJ489" s="41"/>
      <c r="SP489" s="28"/>
      <c r="SQ489" s="30"/>
      <c r="SR489" s="30"/>
      <c r="SS489" s="41"/>
      <c r="TF489" s="41"/>
      <c r="TK489" s="41"/>
      <c r="TP489" s="41"/>
      <c r="TU489" s="41"/>
      <c r="UA489" s="28"/>
      <c r="UB489" s="30"/>
      <c r="UC489" s="30"/>
      <c r="UD489" s="41"/>
      <c r="UI489" s="41"/>
      <c r="UN489" s="41"/>
      <c r="US489" s="41"/>
      <c r="UX489" s="41"/>
      <c r="VC489" s="28"/>
      <c r="VD489" s="30"/>
      <c r="VE489" s="30"/>
      <c r="VF489" s="41"/>
      <c r="VK489" s="41"/>
      <c r="VP489" s="41"/>
      <c r="VU489" s="41"/>
      <c r="VZ489" s="41"/>
      <c r="WF489" s="28"/>
      <c r="WG489" s="30"/>
      <c r="WH489" s="30"/>
      <c r="WI489" s="41"/>
      <c r="WN489" s="41"/>
      <c r="WS489" s="41"/>
      <c r="WX489" s="41"/>
      <c r="XC489" s="41"/>
      <c r="XI489" s="28"/>
      <c r="XJ489" s="30"/>
      <c r="XK489" s="30"/>
      <c r="XL489" s="41"/>
      <c r="XQ489" s="41"/>
      <c r="XV489" s="41"/>
      <c r="YA489" s="41"/>
      <c r="YF489" s="41"/>
      <c r="YL489" s="28"/>
      <c r="YM489" s="30"/>
      <c r="YN489" s="30"/>
      <c r="YO489" s="41"/>
      <c r="YT489" s="41"/>
      <c r="YY489" s="41"/>
      <c r="ZD489" s="41"/>
      <c r="ZI489" s="41"/>
      <c r="ZO489" s="28"/>
      <c r="ZR489" s="28"/>
      <c r="ZS489" s="30"/>
      <c r="ZT489" s="30"/>
      <c r="ZU489" s="31"/>
      <c r="ZV489" s="30"/>
      <c r="ZW489" s="30"/>
      <c r="ZX489" s="28"/>
      <c r="AAA489" s="28"/>
      <c r="AAD489" s="36"/>
      <c r="AAE489" s="28"/>
      <c r="AAH489" s="36"/>
      <c r="AAI489" s="28"/>
      <c r="AAL489" s="36"/>
      <c r="AAM489" s="28"/>
      <c r="AAP489" s="36"/>
      <c r="AHJ489" s="31"/>
      <c r="AHN489" s="32"/>
      <c r="AHR489" s="32"/>
      <c r="AHV489" s="32"/>
    </row>
    <row r="490" spans="3:906" s="27" customFormat="1" x14ac:dyDescent="0.25">
      <c r="C490" s="31"/>
      <c r="J490" s="29"/>
      <c r="K490" s="31"/>
      <c r="U490" s="29"/>
      <c r="V490" s="31"/>
      <c r="W490" s="30"/>
      <c r="X490" s="30"/>
      <c r="AF490" s="29"/>
      <c r="AG490" s="30"/>
      <c r="AM490" s="32"/>
      <c r="AN490" s="30"/>
      <c r="AO490" s="30"/>
      <c r="AP490" s="30"/>
      <c r="AQ490" s="29"/>
      <c r="AR490" s="30"/>
      <c r="AS490" s="30"/>
      <c r="AT490" s="30"/>
      <c r="AU490" s="30"/>
      <c r="AV490" s="30"/>
      <c r="AW490" s="31"/>
      <c r="AX490" s="30"/>
      <c r="AY490" s="30"/>
      <c r="AZ490" s="30"/>
      <c r="BA490" s="30"/>
      <c r="BB490" s="31"/>
      <c r="BG490" s="32"/>
      <c r="BH490" s="30"/>
      <c r="BI490" s="30"/>
      <c r="BJ490" s="30"/>
      <c r="BK490" s="30"/>
      <c r="BL490" s="31"/>
      <c r="BM490" s="30"/>
      <c r="BN490" s="30"/>
      <c r="BO490" s="30"/>
      <c r="BP490" s="30"/>
      <c r="BQ490" s="30"/>
      <c r="BR490" s="31"/>
      <c r="BS490" s="30"/>
      <c r="BT490" s="30"/>
      <c r="BU490" s="30"/>
      <c r="BV490" s="30"/>
      <c r="BW490" s="30"/>
      <c r="BX490" s="29"/>
      <c r="BY490" s="30"/>
      <c r="CD490" s="32"/>
      <c r="CE490" s="30"/>
      <c r="CF490" s="30"/>
      <c r="CG490" s="30"/>
      <c r="CH490" s="30"/>
      <c r="CI490" s="31"/>
      <c r="CJ490" s="30"/>
      <c r="CK490" s="30"/>
      <c r="CL490" s="30"/>
      <c r="CM490" s="30"/>
      <c r="CN490" s="30"/>
      <c r="CO490" s="31"/>
      <c r="CP490" s="30"/>
      <c r="CQ490" s="30"/>
      <c r="CR490" s="30"/>
      <c r="CS490" s="30"/>
      <c r="CT490" s="30"/>
      <c r="CU490" s="29"/>
      <c r="CV490" s="30"/>
      <c r="DA490" s="32"/>
      <c r="DB490" s="30"/>
      <c r="DC490" s="30"/>
      <c r="DD490" s="30"/>
      <c r="DE490" s="30"/>
      <c r="DF490" s="31"/>
      <c r="DG490" s="30"/>
      <c r="DH490" s="30"/>
      <c r="DI490" s="30"/>
      <c r="DJ490" s="30"/>
      <c r="DK490" s="30"/>
      <c r="DL490" s="31"/>
      <c r="DM490" s="30"/>
      <c r="DN490" s="30"/>
      <c r="DO490" s="30"/>
      <c r="DP490" s="30"/>
      <c r="DQ490" s="30"/>
      <c r="DR490" s="29"/>
      <c r="DS490" s="30"/>
      <c r="DX490" s="32"/>
      <c r="DY490" s="30"/>
      <c r="DZ490" s="30"/>
      <c r="EA490" s="30"/>
      <c r="EB490" s="30"/>
      <c r="EC490" s="31"/>
      <c r="ED490" s="30"/>
      <c r="EE490" s="30"/>
      <c r="EF490" s="30"/>
      <c r="EG490" s="30"/>
      <c r="EH490" s="30"/>
      <c r="EI490" s="31"/>
      <c r="EJ490" s="30"/>
      <c r="EK490" s="30"/>
      <c r="EL490" s="30"/>
      <c r="EM490" s="30"/>
      <c r="EN490" s="30"/>
      <c r="EO490" s="29"/>
      <c r="EP490" s="30"/>
      <c r="EQ490" s="33"/>
      <c r="ER490" s="30"/>
      <c r="ES490" s="29"/>
      <c r="ET490" s="34"/>
      <c r="EU490" s="29"/>
      <c r="EV490" s="28"/>
      <c r="EW490" s="30"/>
      <c r="EX490" s="30"/>
      <c r="EY490" s="30"/>
      <c r="EZ490" s="33"/>
      <c r="FA490" s="30"/>
      <c r="FB490" s="30"/>
      <c r="FF490" s="29"/>
      <c r="FG490" s="28"/>
      <c r="FH490" s="30"/>
      <c r="FL490" s="29"/>
      <c r="FM490" s="31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  <c r="GF490" s="30"/>
      <c r="GG490" s="30"/>
      <c r="GH490" s="30"/>
      <c r="GI490" s="30"/>
      <c r="GJ490" s="30"/>
      <c r="GK490" s="30"/>
      <c r="GL490" s="30"/>
      <c r="GM490" s="30"/>
      <c r="GN490" s="30"/>
      <c r="GO490" s="30"/>
      <c r="GP490" s="30"/>
      <c r="GQ490" s="30"/>
      <c r="GR490" s="30"/>
      <c r="GS490" s="30"/>
      <c r="GT490" s="30"/>
      <c r="GU490" s="30"/>
      <c r="GV490" s="30"/>
      <c r="GW490" s="30"/>
      <c r="GX490" s="30"/>
      <c r="GY490" s="30"/>
      <c r="GZ490" s="30"/>
      <c r="HA490" s="30"/>
      <c r="HB490" s="31"/>
      <c r="HC490" s="30"/>
      <c r="HD490" s="30"/>
      <c r="HL490" s="31"/>
      <c r="HM490" s="30"/>
      <c r="HN490" s="30"/>
      <c r="HO490" s="30"/>
      <c r="HP490" s="30"/>
      <c r="HQ490" s="30"/>
      <c r="HR490" s="30"/>
      <c r="HS490" s="30"/>
      <c r="HT490" s="30"/>
      <c r="IR490" s="30"/>
      <c r="IS490" s="30"/>
      <c r="IT490" s="30"/>
      <c r="IU490" s="30"/>
      <c r="IV490" s="30"/>
      <c r="IW490" s="30"/>
      <c r="IX490" s="30"/>
      <c r="IY490" s="30"/>
      <c r="IZ490" s="30"/>
      <c r="JA490" s="31"/>
      <c r="JB490" s="30"/>
      <c r="JC490" s="30"/>
      <c r="JL490" s="28"/>
      <c r="JN490" s="30"/>
      <c r="JO490" s="30"/>
      <c r="JP490" s="30"/>
      <c r="JQ490" s="28"/>
      <c r="JV490" s="33"/>
      <c r="JW490" s="28"/>
      <c r="KB490" s="33"/>
      <c r="KC490" s="30"/>
      <c r="KD490" s="30"/>
      <c r="KE490" s="30"/>
      <c r="KF490" s="30"/>
      <c r="KO490" s="44"/>
      <c r="LH490" s="49"/>
      <c r="LI490" s="30"/>
      <c r="LJ490" s="30"/>
      <c r="LK490" s="30"/>
      <c r="LO490" s="44"/>
      <c r="LR490" s="49"/>
      <c r="LS490" s="30"/>
      <c r="LT490" s="30"/>
      <c r="LU490" s="30"/>
      <c r="LY490" s="44"/>
      <c r="MB490" s="28"/>
      <c r="MD490" s="28"/>
      <c r="MF490" s="28"/>
      <c r="MH490" s="35"/>
      <c r="MI490" s="28"/>
      <c r="ML490" s="35"/>
      <c r="MM490" s="28"/>
      <c r="MP490" s="35"/>
      <c r="MQ490" s="28"/>
      <c r="MT490" s="36"/>
      <c r="MU490" s="28"/>
      <c r="MX490" s="35"/>
      <c r="MY490" s="28"/>
      <c r="MZ490" s="30"/>
      <c r="NB490" s="41"/>
      <c r="NO490" s="41"/>
      <c r="NT490" s="41"/>
      <c r="NY490" s="41"/>
      <c r="OD490" s="41"/>
      <c r="OI490" s="28"/>
      <c r="OJ490" s="30"/>
      <c r="OK490" s="30"/>
      <c r="OL490" s="41"/>
      <c r="ON490"/>
      <c r="OO490"/>
      <c r="OP490"/>
      <c r="OY490" s="41"/>
      <c r="PD490" s="41"/>
      <c r="PI490" s="41"/>
      <c r="PN490" s="41"/>
      <c r="PT490" s="28"/>
      <c r="PU490" s="30"/>
      <c r="PV490" s="30"/>
      <c r="PW490" s="41"/>
      <c r="QJ490" s="41"/>
      <c r="QO490" s="41"/>
      <c r="QT490" s="41"/>
      <c r="QY490" s="41"/>
      <c r="RE490" s="28"/>
      <c r="RF490" s="30"/>
      <c r="RG490" s="30"/>
      <c r="RH490" s="41"/>
      <c r="RU490" s="41"/>
      <c r="RZ490" s="41"/>
      <c r="SE490" s="41"/>
      <c r="SJ490" s="41"/>
      <c r="SP490" s="28"/>
      <c r="SQ490" s="30"/>
      <c r="SR490" s="30"/>
      <c r="SS490" s="41"/>
      <c r="TF490" s="41"/>
      <c r="TK490" s="41"/>
      <c r="TP490" s="41"/>
      <c r="TU490" s="41"/>
      <c r="UA490" s="28"/>
      <c r="UB490" s="30"/>
      <c r="UC490" s="30"/>
      <c r="UD490" s="41"/>
      <c r="UI490" s="41"/>
      <c r="UN490" s="41"/>
      <c r="US490" s="41"/>
      <c r="UX490" s="41"/>
      <c r="VC490" s="28"/>
      <c r="VD490" s="30"/>
      <c r="VE490" s="30"/>
      <c r="VF490" s="41"/>
      <c r="VK490" s="41"/>
      <c r="VP490" s="41"/>
      <c r="VU490" s="41"/>
      <c r="VZ490" s="41"/>
      <c r="WF490" s="28"/>
      <c r="WG490" s="30"/>
      <c r="WH490" s="30"/>
      <c r="WI490" s="41"/>
      <c r="WN490" s="41"/>
      <c r="WS490" s="41"/>
      <c r="WX490" s="41"/>
      <c r="XC490" s="41"/>
      <c r="XI490" s="28"/>
      <c r="XJ490" s="30"/>
      <c r="XK490" s="30"/>
      <c r="XL490" s="41"/>
      <c r="XQ490" s="41"/>
      <c r="XV490" s="41"/>
      <c r="YA490" s="41"/>
      <c r="YF490" s="41"/>
      <c r="YL490" s="28"/>
      <c r="YM490" s="30"/>
      <c r="YN490" s="30"/>
      <c r="YO490" s="41"/>
      <c r="YT490" s="41"/>
      <c r="YY490" s="41"/>
      <c r="ZD490" s="41"/>
      <c r="ZI490" s="41"/>
      <c r="ZO490" s="28"/>
      <c r="ZR490" s="28"/>
      <c r="ZS490" s="30"/>
      <c r="ZT490" s="30"/>
      <c r="ZU490" s="31"/>
      <c r="ZV490" s="30"/>
      <c r="ZW490" s="30"/>
      <c r="ZX490" s="28"/>
      <c r="AAA490" s="28"/>
      <c r="AAD490" s="36"/>
      <c r="AAE490" s="28"/>
      <c r="AAH490" s="36"/>
      <c r="AAI490" s="28"/>
      <c r="AAL490" s="36"/>
      <c r="AAM490" s="28"/>
      <c r="AAP490" s="36"/>
      <c r="AHJ490" s="31"/>
      <c r="AHN490" s="32"/>
      <c r="AHR490" s="32"/>
      <c r="AHV490" s="32"/>
    </row>
    <row r="491" spans="3:906" s="27" customFormat="1" x14ac:dyDescent="0.25">
      <c r="C491" s="31"/>
      <c r="J491" s="29"/>
      <c r="K491" s="31"/>
      <c r="U491" s="29"/>
      <c r="V491" s="31"/>
      <c r="W491" s="30"/>
      <c r="X491" s="30"/>
      <c r="AF491" s="29"/>
      <c r="AG491" s="30"/>
      <c r="AM491" s="32"/>
      <c r="AN491" s="30"/>
      <c r="AO491" s="30"/>
      <c r="AP491" s="30"/>
      <c r="AQ491" s="29"/>
      <c r="AR491" s="30"/>
      <c r="AS491" s="30"/>
      <c r="AT491" s="30"/>
      <c r="AU491" s="30"/>
      <c r="AV491" s="30"/>
      <c r="AW491" s="31"/>
      <c r="AX491" s="30"/>
      <c r="AY491" s="30"/>
      <c r="AZ491" s="30"/>
      <c r="BA491" s="30"/>
      <c r="BB491" s="31"/>
      <c r="BG491" s="32"/>
      <c r="BH491" s="30"/>
      <c r="BI491" s="30"/>
      <c r="BJ491" s="30"/>
      <c r="BK491" s="30"/>
      <c r="BL491" s="31"/>
      <c r="BM491" s="30"/>
      <c r="BN491" s="30"/>
      <c r="BO491" s="30"/>
      <c r="BP491" s="30"/>
      <c r="BQ491" s="30"/>
      <c r="BR491" s="31"/>
      <c r="BS491" s="30"/>
      <c r="BT491" s="30"/>
      <c r="BU491" s="30"/>
      <c r="BV491" s="30"/>
      <c r="BW491" s="30"/>
      <c r="BX491" s="29"/>
      <c r="BY491" s="30"/>
      <c r="CD491" s="32"/>
      <c r="CE491" s="30"/>
      <c r="CF491" s="30"/>
      <c r="CG491" s="30"/>
      <c r="CH491" s="30"/>
      <c r="CI491" s="31"/>
      <c r="CJ491" s="30"/>
      <c r="CK491" s="30"/>
      <c r="CL491" s="30"/>
      <c r="CM491" s="30"/>
      <c r="CN491" s="30"/>
      <c r="CO491" s="31"/>
      <c r="CP491" s="30"/>
      <c r="CQ491" s="30"/>
      <c r="CR491" s="30"/>
      <c r="CS491" s="30"/>
      <c r="CT491" s="30"/>
      <c r="CU491" s="29"/>
      <c r="CV491" s="30"/>
      <c r="DA491" s="32"/>
      <c r="DB491" s="30"/>
      <c r="DC491" s="30"/>
      <c r="DD491" s="30"/>
      <c r="DE491" s="30"/>
      <c r="DF491" s="31"/>
      <c r="DG491" s="30"/>
      <c r="DH491" s="30"/>
      <c r="DI491" s="30"/>
      <c r="DJ491" s="30"/>
      <c r="DK491" s="30"/>
      <c r="DL491" s="31"/>
      <c r="DM491" s="30"/>
      <c r="DN491" s="30"/>
      <c r="DO491" s="30"/>
      <c r="DP491" s="30"/>
      <c r="DQ491" s="30"/>
      <c r="DR491" s="29"/>
      <c r="DS491" s="30"/>
      <c r="DX491" s="32"/>
      <c r="DY491" s="30"/>
      <c r="DZ491" s="30"/>
      <c r="EA491" s="30"/>
      <c r="EB491" s="30"/>
      <c r="EC491" s="31"/>
      <c r="ED491" s="30"/>
      <c r="EE491" s="30"/>
      <c r="EF491" s="30"/>
      <c r="EG491" s="30"/>
      <c r="EH491" s="30"/>
      <c r="EI491" s="31"/>
      <c r="EJ491" s="30"/>
      <c r="EK491" s="30"/>
      <c r="EL491" s="30"/>
      <c r="EM491" s="30"/>
      <c r="EN491" s="30"/>
      <c r="EO491" s="29"/>
      <c r="EP491" s="30"/>
      <c r="EQ491" s="33"/>
      <c r="ER491" s="30"/>
      <c r="ES491" s="29"/>
      <c r="ET491" s="34"/>
      <c r="EU491" s="29"/>
      <c r="EV491" s="28"/>
      <c r="EW491" s="30"/>
      <c r="EX491" s="30"/>
      <c r="EY491" s="30"/>
      <c r="EZ491" s="33"/>
      <c r="FA491" s="30"/>
      <c r="FB491" s="30"/>
      <c r="FF491" s="29"/>
      <c r="FG491" s="28"/>
      <c r="FH491" s="30"/>
      <c r="FL491" s="29"/>
      <c r="FM491" s="31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  <c r="GF491" s="30"/>
      <c r="GG491" s="30"/>
      <c r="GH491" s="30"/>
      <c r="GI491" s="30"/>
      <c r="GJ491" s="30"/>
      <c r="GK491" s="30"/>
      <c r="GL491" s="30"/>
      <c r="GM491" s="30"/>
      <c r="GN491" s="30"/>
      <c r="GO491" s="30"/>
      <c r="GP491" s="30"/>
      <c r="GQ491" s="30"/>
      <c r="GR491" s="30"/>
      <c r="GS491" s="30"/>
      <c r="GT491" s="30"/>
      <c r="GU491" s="30"/>
      <c r="GV491" s="30"/>
      <c r="GW491" s="30"/>
      <c r="GX491" s="30"/>
      <c r="GY491" s="30"/>
      <c r="GZ491" s="30"/>
      <c r="HA491" s="30"/>
      <c r="HB491" s="31"/>
      <c r="HC491" s="30"/>
      <c r="HD491" s="30"/>
      <c r="HL491" s="31"/>
      <c r="HM491" s="30"/>
      <c r="HN491" s="30"/>
      <c r="HO491" s="30"/>
      <c r="HP491" s="30"/>
      <c r="HQ491" s="30"/>
      <c r="HR491" s="30"/>
      <c r="HS491" s="30"/>
      <c r="HT491" s="30"/>
      <c r="IR491" s="30"/>
      <c r="IS491" s="30"/>
      <c r="IT491" s="30"/>
      <c r="IU491" s="30"/>
      <c r="IV491" s="30"/>
      <c r="IW491" s="30"/>
      <c r="IX491" s="30"/>
      <c r="IY491" s="30"/>
      <c r="IZ491" s="30"/>
      <c r="JA491" s="31"/>
      <c r="JB491" s="30"/>
      <c r="JC491" s="30"/>
      <c r="JL491" s="28"/>
      <c r="JN491" s="30"/>
      <c r="JO491" s="30"/>
      <c r="JP491" s="30"/>
      <c r="JQ491" s="28"/>
      <c r="JV491" s="33"/>
      <c r="JW491" s="28"/>
      <c r="KB491" s="33"/>
      <c r="KC491" s="30"/>
      <c r="KD491" s="30"/>
      <c r="KE491" s="30"/>
      <c r="KF491" s="30"/>
      <c r="KO491" s="44"/>
      <c r="LH491" s="49"/>
      <c r="LI491" s="30"/>
      <c r="LJ491" s="30"/>
      <c r="LK491" s="30"/>
      <c r="LO491" s="44"/>
      <c r="LR491" s="49"/>
      <c r="LS491" s="30"/>
      <c r="LT491" s="30"/>
      <c r="LU491" s="30"/>
      <c r="LY491" s="44"/>
      <c r="MB491" s="28"/>
      <c r="MD491" s="28"/>
      <c r="MF491" s="28"/>
      <c r="MH491" s="35"/>
      <c r="MI491" s="28"/>
      <c r="ML491" s="35"/>
      <c r="MM491" s="28"/>
      <c r="MP491" s="35"/>
      <c r="MQ491" s="28"/>
      <c r="MT491" s="36"/>
      <c r="MU491" s="28"/>
      <c r="MX491" s="35"/>
      <c r="MY491" s="28"/>
      <c r="MZ491" s="30"/>
      <c r="NB491" s="41"/>
      <c r="NO491" s="41"/>
      <c r="NT491" s="41"/>
      <c r="NY491" s="41"/>
      <c r="OD491" s="41"/>
      <c r="OI491" s="28"/>
      <c r="OJ491" s="30"/>
      <c r="OK491" s="30"/>
      <c r="OL491" s="41"/>
      <c r="ON491"/>
      <c r="OO491"/>
      <c r="OP491"/>
      <c r="OY491" s="41"/>
      <c r="PD491" s="41"/>
      <c r="PI491" s="41"/>
      <c r="PN491" s="41"/>
      <c r="PT491" s="28"/>
      <c r="PU491" s="30"/>
      <c r="PV491" s="30"/>
      <c r="PW491" s="41"/>
      <c r="QJ491" s="41"/>
      <c r="QO491" s="41"/>
      <c r="QT491" s="41"/>
      <c r="QY491" s="41"/>
      <c r="RE491" s="28"/>
      <c r="RF491" s="30"/>
      <c r="RG491" s="30"/>
      <c r="RH491" s="41"/>
      <c r="RU491" s="41"/>
      <c r="RZ491" s="41"/>
      <c r="SE491" s="41"/>
      <c r="SJ491" s="41"/>
      <c r="SP491" s="28"/>
      <c r="SQ491" s="30"/>
      <c r="SR491" s="30"/>
      <c r="SS491" s="41"/>
      <c r="TF491" s="41"/>
      <c r="TK491" s="41"/>
      <c r="TP491" s="41"/>
      <c r="TU491" s="41"/>
      <c r="UA491" s="28"/>
      <c r="UB491" s="30"/>
      <c r="UC491" s="30"/>
      <c r="UD491" s="41"/>
      <c r="UI491" s="41"/>
      <c r="UN491" s="41"/>
      <c r="US491" s="41"/>
      <c r="UX491" s="41"/>
      <c r="VC491" s="28"/>
      <c r="VD491" s="30"/>
      <c r="VE491" s="30"/>
      <c r="VF491" s="41"/>
      <c r="VK491" s="41"/>
      <c r="VP491" s="41"/>
      <c r="VU491" s="41"/>
      <c r="VZ491" s="41"/>
      <c r="WF491" s="28"/>
      <c r="WG491" s="30"/>
      <c r="WH491" s="30"/>
      <c r="WI491" s="41"/>
      <c r="WN491" s="41"/>
      <c r="WS491" s="41"/>
      <c r="WX491" s="41"/>
      <c r="XC491" s="41"/>
      <c r="XI491" s="28"/>
      <c r="XJ491" s="30"/>
      <c r="XK491" s="30"/>
      <c r="XL491" s="41"/>
      <c r="XQ491" s="41"/>
      <c r="XV491" s="41"/>
      <c r="YA491" s="41"/>
      <c r="YF491" s="41"/>
      <c r="YL491" s="28"/>
      <c r="YM491" s="30"/>
      <c r="YN491" s="30"/>
      <c r="YO491" s="41"/>
      <c r="YT491" s="41"/>
      <c r="YY491" s="41"/>
      <c r="ZD491" s="41"/>
      <c r="ZI491" s="41"/>
      <c r="ZO491" s="28"/>
      <c r="ZR491" s="28"/>
      <c r="ZS491" s="30"/>
      <c r="ZT491" s="30"/>
      <c r="ZU491" s="31"/>
      <c r="ZV491" s="30"/>
      <c r="ZW491" s="30"/>
      <c r="ZX491" s="28"/>
      <c r="AAA491" s="28"/>
      <c r="AAD491" s="36"/>
      <c r="AAE491" s="28"/>
      <c r="AAH491" s="36"/>
      <c r="AAI491" s="28"/>
      <c r="AAL491" s="36"/>
      <c r="AAM491" s="28"/>
      <c r="AAP491" s="36"/>
      <c r="AHJ491" s="31"/>
      <c r="AHN491" s="32"/>
      <c r="AHR491" s="32"/>
      <c r="AHV491" s="32"/>
    </row>
    <row r="492" spans="3:906" s="27" customFormat="1" x14ac:dyDescent="0.25">
      <c r="C492" s="31"/>
      <c r="J492" s="29"/>
      <c r="K492" s="31"/>
      <c r="U492" s="29"/>
      <c r="V492" s="31"/>
      <c r="W492" s="30"/>
      <c r="X492" s="30"/>
      <c r="AF492" s="29"/>
      <c r="AG492" s="30"/>
      <c r="AM492" s="32"/>
      <c r="AN492" s="30"/>
      <c r="AO492" s="30"/>
      <c r="AP492" s="30"/>
      <c r="AQ492" s="29"/>
      <c r="AR492" s="30"/>
      <c r="AS492" s="30"/>
      <c r="AT492" s="30"/>
      <c r="AU492" s="30"/>
      <c r="AV492" s="30"/>
      <c r="AW492" s="31"/>
      <c r="AX492" s="30"/>
      <c r="AY492" s="30"/>
      <c r="AZ492" s="30"/>
      <c r="BA492" s="30"/>
      <c r="BB492" s="31"/>
      <c r="BG492" s="32"/>
      <c r="BH492" s="30"/>
      <c r="BI492" s="30"/>
      <c r="BJ492" s="30"/>
      <c r="BK492" s="30"/>
      <c r="BL492" s="31"/>
      <c r="BM492" s="30"/>
      <c r="BN492" s="30"/>
      <c r="BO492" s="30"/>
      <c r="BP492" s="30"/>
      <c r="BQ492" s="30"/>
      <c r="BR492" s="31"/>
      <c r="BS492" s="30"/>
      <c r="BT492" s="30"/>
      <c r="BU492" s="30"/>
      <c r="BV492" s="30"/>
      <c r="BW492" s="30"/>
      <c r="BX492" s="29"/>
      <c r="BY492" s="30"/>
      <c r="CD492" s="32"/>
      <c r="CE492" s="30"/>
      <c r="CF492" s="30"/>
      <c r="CG492" s="30"/>
      <c r="CH492" s="30"/>
      <c r="CI492" s="31"/>
      <c r="CJ492" s="30"/>
      <c r="CK492" s="30"/>
      <c r="CL492" s="30"/>
      <c r="CM492" s="30"/>
      <c r="CN492" s="30"/>
      <c r="CO492" s="31"/>
      <c r="CP492" s="30"/>
      <c r="CQ492" s="30"/>
      <c r="CR492" s="30"/>
      <c r="CS492" s="30"/>
      <c r="CT492" s="30"/>
      <c r="CU492" s="29"/>
      <c r="CV492" s="30"/>
      <c r="DA492" s="32"/>
      <c r="DB492" s="30"/>
      <c r="DC492" s="30"/>
      <c r="DD492" s="30"/>
      <c r="DE492" s="30"/>
      <c r="DF492" s="31"/>
      <c r="DG492" s="30"/>
      <c r="DH492" s="30"/>
      <c r="DI492" s="30"/>
      <c r="DJ492" s="30"/>
      <c r="DK492" s="30"/>
      <c r="DL492" s="31"/>
      <c r="DM492" s="30"/>
      <c r="DN492" s="30"/>
      <c r="DO492" s="30"/>
      <c r="DP492" s="30"/>
      <c r="DQ492" s="30"/>
      <c r="DR492" s="29"/>
      <c r="DS492" s="30"/>
      <c r="DX492" s="32"/>
      <c r="DY492" s="30"/>
      <c r="DZ492" s="30"/>
      <c r="EA492" s="30"/>
      <c r="EB492" s="30"/>
      <c r="EC492" s="31"/>
      <c r="ED492" s="30"/>
      <c r="EE492" s="30"/>
      <c r="EF492" s="30"/>
      <c r="EG492" s="30"/>
      <c r="EH492" s="30"/>
      <c r="EI492" s="31"/>
      <c r="EJ492" s="30"/>
      <c r="EK492" s="30"/>
      <c r="EL492" s="30"/>
      <c r="EM492" s="30"/>
      <c r="EN492" s="30"/>
      <c r="EO492" s="29"/>
      <c r="EP492" s="30"/>
      <c r="EQ492" s="33"/>
      <c r="ER492" s="30"/>
      <c r="ES492" s="29"/>
      <c r="ET492" s="34"/>
      <c r="EU492" s="29"/>
      <c r="EV492" s="28"/>
      <c r="EW492" s="30"/>
      <c r="EX492" s="30"/>
      <c r="EY492" s="30"/>
      <c r="EZ492" s="33"/>
      <c r="FA492" s="30"/>
      <c r="FB492" s="30"/>
      <c r="FF492" s="29"/>
      <c r="FG492" s="28"/>
      <c r="FH492" s="30"/>
      <c r="FL492" s="29"/>
      <c r="FM492" s="31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  <c r="GF492" s="30"/>
      <c r="GG492" s="30"/>
      <c r="GH492" s="30"/>
      <c r="GI492" s="30"/>
      <c r="GJ492" s="30"/>
      <c r="GK492" s="30"/>
      <c r="GL492" s="30"/>
      <c r="GM492" s="30"/>
      <c r="GN492" s="30"/>
      <c r="GO492" s="30"/>
      <c r="GP492" s="30"/>
      <c r="GQ492" s="30"/>
      <c r="GR492" s="30"/>
      <c r="GS492" s="30"/>
      <c r="GT492" s="30"/>
      <c r="GU492" s="30"/>
      <c r="GV492" s="30"/>
      <c r="GW492" s="30"/>
      <c r="GX492" s="30"/>
      <c r="GY492" s="30"/>
      <c r="GZ492" s="30"/>
      <c r="HA492" s="30"/>
      <c r="HB492" s="31"/>
      <c r="HC492" s="30"/>
      <c r="HD492" s="30"/>
      <c r="HL492" s="31"/>
      <c r="HM492" s="30"/>
      <c r="HN492" s="30"/>
      <c r="HO492" s="30"/>
      <c r="HP492" s="30"/>
      <c r="HQ492" s="30"/>
      <c r="HR492" s="30"/>
      <c r="HS492" s="30"/>
      <c r="HT492" s="30"/>
      <c r="IR492" s="30"/>
      <c r="IS492" s="30"/>
      <c r="IT492" s="30"/>
      <c r="IU492" s="30"/>
      <c r="IV492" s="30"/>
      <c r="IW492" s="30"/>
      <c r="IX492" s="30"/>
      <c r="IY492" s="30"/>
      <c r="IZ492" s="30"/>
      <c r="JA492" s="31"/>
      <c r="JB492" s="30"/>
      <c r="JC492" s="30"/>
      <c r="JL492" s="28"/>
      <c r="JN492" s="30"/>
      <c r="JO492" s="30"/>
      <c r="JP492" s="30"/>
      <c r="JQ492" s="28"/>
      <c r="JV492" s="33"/>
      <c r="JW492" s="28"/>
      <c r="KB492" s="33"/>
      <c r="KC492" s="30"/>
      <c r="KD492" s="30"/>
      <c r="KE492" s="30"/>
      <c r="KF492" s="30"/>
      <c r="KO492" s="44"/>
      <c r="LH492" s="49"/>
      <c r="LI492" s="30"/>
      <c r="LJ492" s="30"/>
      <c r="LK492" s="30"/>
      <c r="LO492" s="44"/>
      <c r="LR492" s="49"/>
      <c r="LS492" s="30"/>
      <c r="LT492" s="30"/>
      <c r="LU492" s="30"/>
      <c r="LY492" s="44"/>
      <c r="MB492" s="28"/>
      <c r="MD492" s="28"/>
      <c r="MF492" s="28"/>
      <c r="MH492" s="35"/>
      <c r="MI492" s="28"/>
      <c r="ML492" s="35"/>
      <c r="MM492" s="28"/>
      <c r="MP492" s="35"/>
      <c r="MQ492" s="28"/>
      <c r="MT492" s="36"/>
      <c r="MU492" s="28"/>
      <c r="MX492" s="35"/>
      <c r="MY492" s="28"/>
      <c r="MZ492" s="30"/>
      <c r="NB492" s="41"/>
      <c r="NO492" s="41"/>
      <c r="NT492" s="41"/>
      <c r="NY492" s="41"/>
      <c r="OD492" s="41"/>
      <c r="OI492" s="28"/>
      <c r="OJ492" s="30"/>
      <c r="OK492" s="30"/>
      <c r="OL492" s="41"/>
      <c r="ON492"/>
      <c r="OO492"/>
      <c r="OP492"/>
      <c r="OY492" s="41"/>
      <c r="PD492" s="41"/>
      <c r="PI492" s="41"/>
      <c r="PN492" s="41"/>
      <c r="PT492" s="28"/>
      <c r="PU492" s="30"/>
      <c r="PV492" s="30"/>
      <c r="PW492" s="41"/>
      <c r="QJ492" s="41"/>
      <c r="QO492" s="41"/>
      <c r="QT492" s="41"/>
      <c r="QY492" s="41"/>
      <c r="RE492" s="28"/>
      <c r="RF492" s="30"/>
      <c r="RG492" s="30"/>
      <c r="RH492" s="41"/>
      <c r="RU492" s="41"/>
      <c r="RZ492" s="41"/>
      <c r="SE492" s="41"/>
      <c r="SJ492" s="41"/>
      <c r="SP492" s="28"/>
      <c r="SQ492" s="30"/>
      <c r="SR492" s="30"/>
      <c r="SS492" s="41"/>
      <c r="TF492" s="41"/>
      <c r="TK492" s="41"/>
      <c r="TP492" s="41"/>
      <c r="TU492" s="41"/>
      <c r="UA492" s="28"/>
      <c r="UB492" s="30"/>
      <c r="UC492" s="30"/>
      <c r="UD492" s="41"/>
      <c r="UI492" s="41"/>
      <c r="UN492" s="41"/>
      <c r="US492" s="41"/>
      <c r="UX492" s="41"/>
      <c r="VC492" s="28"/>
      <c r="VD492" s="30"/>
      <c r="VE492" s="30"/>
      <c r="VF492" s="41"/>
      <c r="VK492" s="41"/>
      <c r="VP492" s="41"/>
      <c r="VU492" s="41"/>
      <c r="VZ492" s="41"/>
      <c r="WF492" s="28"/>
      <c r="WG492" s="30"/>
      <c r="WH492" s="30"/>
      <c r="WI492" s="41"/>
      <c r="WN492" s="41"/>
      <c r="WS492" s="41"/>
      <c r="WX492" s="41"/>
      <c r="XC492" s="41"/>
      <c r="XI492" s="28"/>
      <c r="XJ492" s="30"/>
      <c r="XK492" s="30"/>
      <c r="XL492" s="41"/>
      <c r="XQ492" s="41"/>
      <c r="XV492" s="41"/>
      <c r="YA492" s="41"/>
      <c r="YF492" s="41"/>
      <c r="YL492" s="28"/>
      <c r="YM492" s="30"/>
      <c r="YN492" s="30"/>
      <c r="YO492" s="41"/>
      <c r="YT492" s="41"/>
      <c r="YY492" s="41"/>
      <c r="ZD492" s="41"/>
      <c r="ZI492" s="41"/>
      <c r="ZO492" s="28"/>
      <c r="ZR492" s="28"/>
      <c r="ZS492" s="30"/>
      <c r="ZT492" s="30"/>
      <c r="ZU492" s="31"/>
      <c r="ZV492" s="30"/>
      <c r="ZW492" s="30"/>
      <c r="ZX492" s="28"/>
      <c r="AAA492" s="28"/>
      <c r="AAD492" s="36"/>
      <c r="AAE492" s="28"/>
      <c r="AAH492" s="36"/>
      <c r="AAI492" s="28"/>
      <c r="AAL492" s="36"/>
      <c r="AAM492" s="28"/>
      <c r="AAP492" s="36"/>
      <c r="AHJ492" s="31"/>
      <c r="AHN492" s="32"/>
      <c r="AHR492" s="32"/>
      <c r="AHV492" s="32"/>
    </row>
    <row r="493" spans="3:906" s="27" customFormat="1" x14ac:dyDescent="0.25">
      <c r="C493" s="31"/>
      <c r="J493" s="29"/>
      <c r="K493" s="31"/>
      <c r="U493" s="29"/>
      <c r="V493" s="31"/>
      <c r="W493" s="30"/>
      <c r="X493" s="30"/>
      <c r="AF493" s="29"/>
      <c r="AG493" s="30"/>
      <c r="AM493" s="32"/>
      <c r="AN493" s="30"/>
      <c r="AO493" s="30"/>
      <c r="AP493" s="30"/>
      <c r="AQ493" s="29"/>
      <c r="AR493" s="30"/>
      <c r="AS493" s="30"/>
      <c r="AT493" s="30"/>
      <c r="AU493" s="30"/>
      <c r="AV493" s="30"/>
      <c r="AW493" s="31"/>
      <c r="AX493" s="30"/>
      <c r="AY493" s="30"/>
      <c r="AZ493" s="30"/>
      <c r="BA493" s="30"/>
      <c r="BB493" s="31"/>
      <c r="BG493" s="32"/>
      <c r="BH493" s="30"/>
      <c r="BI493" s="30"/>
      <c r="BJ493" s="30"/>
      <c r="BK493" s="30"/>
      <c r="BL493" s="31"/>
      <c r="BM493" s="30"/>
      <c r="BN493" s="30"/>
      <c r="BO493" s="30"/>
      <c r="BP493" s="30"/>
      <c r="BQ493" s="30"/>
      <c r="BR493" s="31"/>
      <c r="BS493" s="30"/>
      <c r="BT493" s="30"/>
      <c r="BU493" s="30"/>
      <c r="BV493" s="30"/>
      <c r="BW493" s="30"/>
      <c r="BX493" s="29"/>
      <c r="BY493" s="30"/>
      <c r="CD493" s="32"/>
      <c r="CE493" s="30"/>
      <c r="CF493" s="30"/>
      <c r="CG493" s="30"/>
      <c r="CH493" s="30"/>
      <c r="CI493" s="31"/>
      <c r="CJ493" s="30"/>
      <c r="CK493" s="30"/>
      <c r="CL493" s="30"/>
      <c r="CM493" s="30"/>
      <c r="CN493" s="30"/>
      <c r="CO493" s="31"/>
      <c r="CP493" s="30"/>
      <c r="CQ493" s="30"/>
      <c r="CR493" s="30"/>
      <c r="CS493" s="30"/>
      <c r="CT493" s="30"/>
      <c r="CU493" s="29"/>
      <c r="CV493" s="30"/>
      <c r="DA493" s="32"/>
      <c r="DB493" s="30"/>
      <c r="DC493" s="30"/>
      <c r="DD493" s="30"/>
      <c r="DE493" s="30"/>
      <c r="DF493" s="31"/>
      <c r="DG493" s="30"/>
      <c r="DH493" s="30"/>
      <c r="DI493" s="30"/>
      <c r="DJ493" s="30"/>
      <c r="DK493" s="30"/>
      <c r="DL493" s="31"/>
      <c r="DM493" s="30"/>
      <c r="DN493" s="30"/>
      <c r="DO493" s="30"/>
      <c r="DP493" s="30"/>
      <c r="DQ493" s="30"/>
      <c r="DR493" s="29"/>
      <c r="DS493" s="30"/>
      <c r="DX493" s="32"/>
      <c r="DY493" s="30"/>
      <c r="DZ493" s="30"/>
      <c r="EA493" s="30"/>
      <c r="EB493" s="30"/>
      <c r="EC493" s="31"/>
      <c r="ED493" s="30"/>
      <c r="EE493" s="30"/>
      <c r="EF493" s="30"/>
      <c r="EG493" s="30"/>
      <c r="EH493" s="30"/>
      <c r="EI493" s="31"/>
      <c r="EJ493" s="30"/>
      <c r="EK493" s="30"/>
      <c r="EL493" s="30"/>
      <c r="EM493" s="30"/>
      <c r="EN493" s="30"/>
      <c r="EO493" s="29"/>
      <c r="EP493" s="30"/>
      <c r="EQ493" s="33"/>
      <c r="ER493" s="30"/>
      <c r="ES493" s="29"/>
      <c r="ET493" s="34"/>
      <c r="EU493" s="29"/>
      <c r="EV493" s="28"/>
      <c r="EW493" s="30"/>
      <c r="EX493" s="30"/>
      <c r="EY493" s="30"/>
      <c r="EZ493" s="33"/>
      <c r="FA493" s="30"/>
      <c r="FB493" s="30"/>
      <c r="FF493" s="29"/>
      <c r="FG493" s="28"/>
      <c r="FH493" s="30"/>
      <c r="FL493" s="29"/>
      <c r="FM493" s="31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  <c r="GF493" s="30"/>
      <c r="GG493" s="30"/>
      <c r="GH493" s="30"/>
      <c r="GI493" s="30"/>
      <c r="GJ493" s="30"/>
      <c r="GK493" s="30"/>
      <c r="GL493" s="30"/>
      <c r="GM493" s="30"/>
      <c r="GN493" s="30"/>
      <c r="GO493" s="30"/>
      <c r="GP493" s="30"/>
      <c r="GQ493" s="30"/>
      <c r="GR493" s="30"/>
      <c r="GS493" s="30"/>
      <c r="GT493" s="30"/>
      <c r="GU493" s="30"/>
      <c r="GV493" s="30"/>
      <c r="GW493" s="30"/>
      <c r="GX493" s="30"/>
      <c r="GY493" s="30"/>
      <c r="GZ493" s="30"/>
      <c r="HA493" s="30"/>
      <c r="HB493" s="31"/>
      <c r="HC493" s="30"/>
      <c r="HD493" s="30"/>
      <c r="HL493" s="31"/>
      <c r="HM493" s="30"/>
      <c r="HN493" s="30"/>
      <c r="HO493" s="30"/>
      <c r="HP493" s="30"/>
      <c r="HQ493" s="30"/>
      <c r="HR493" s="30"/>
      <c r="HS493" s="30"/>
      <c r="HT493" s="30"/>
      <c r="IR493" s="30"/>
      <c r="IS493" s="30"/>
      <c r="IT493" s="30"/>
      <c r="IU493" s="30"/>
      <c r="IV493" s="30"/>
      <c r="IW493" s="30"/>
      <c r="IX493" s="30"/>
      <c r="IY493" s="30"/>
      <c r="IZ493" s="30"/>
      <c r="JA493" s="31"/>
      <c r="JB493" s="30"/>
      <c r="JC493" s="30"/>
      <c r="JL493" s="28"/>
      <c r="JN493" s="30"/>
      <c r="JO493" s="30"/>
      <c r="JP493" s="30"/>
      <c r="JQ493" s="28"/>
      <c r="JV493" s="33"/>
      <c r="JW493" s="28"/>
      <c r="KB493" s="33"/>
      <c r="KC493" s="30"/>
      <c r="KD493" s="30"/>
      <c r="KE493" s="30"/>
      <c r="KF493" s="30"/>
      <c r="KO493" s="44"/>
      <c r="LH493" s="49"/>
      <c r="LI493" s="30"/>
      <c r="LJ493" s="30"/>
      <c r="LK493" s="30"/>
      <c r="LO493" s="44"/>
      <c r="LR493" s="49"/>
      <c r="LS493" s="30"/>
      <c r="LT493" s="30"/>
      <c r="LU493" s="30"/>
      <c r="LY493" s="44"/>
      <c r="MB493" s="28"/>
      <c r="MD493" s="28"/>
      <c r="MF493" s="28"/>
      <c r="MH493" s="35"/>
      <c r="MI493" s="28"/>
      <c r="ML493" s="35"/>
      <c r="MM493" s="28"/>
      <c r="MP493" s="35"/>
      <c r="MQ493" s="28"/>
      <c r="MT493" s="36"/>
      <c r="MU493" s="28"/>
      <c r="MX493" s="35"/>
      <c r="MY493" s="28"/>
      <c r="MZ493" s="30"/>
      <c r="NB493" s="41"/>
      <c r="NO493" s="41"/>
      <c r="NT493" s="41"/>
      <c r="NY493" s="41"/>
      <c r="OD493" s="41"/>
      <c r="OI493" s="28"/>
      <c r="OJ493" s="30"/>
      <c r="OK493" s="30"/>
      <c r="OL493" s="41"/>
      <c r="ON493"/>
      <c r="OO493"/>
      <c r="OP493"/>
      <c r="OY493" s="41"/>
      <c r="PD493" s="41"/>
      <c r="PI493" s="41"/>
      <c r="PN493" s="41"/>
      <c r="PT493" s="28"/>
      <c r="PU493" s="30"/>
      <c r="PV493" s="30"/>
      <c r="PW493" s="41"/>
      <c r="QJ493" s="41"/>
      <c r="QO493" s="41"/>
      <c r="QT493" s="41"/>
      <c r="QY493" s="41"/>
      <c r="RE493" s="28"/>
      <c r="RF493" s="30"/>
      <c r="RG493" s="30"/>
      <c r="RH493" s="41"/>
      <c r="RU493" s="41"/>
      <c r="RZ493" s="41"/>
      <c r="SE493" s="41"/>
      <c r="SJ493" s="41"/>
      <c r="SP493" s="28"/>
      <c r="SQ493" s="30"/>
      <c r="SR493" s="30"/>
      <c r="SS493" s="41"/>
      <c r="TF493" s="41"/>
      <c r="TK493" s="41"/>
      <c r="TP493" s="41"/>
      <c r="TU493" s="41"/>
      <c r="UA493" s="28"/>
      <c r="UB493" s="30"/>
      <c r="UC493" s="30"/>
      <c r="UD493" s="41"/>
      <c r="UI493" s="41"/>
      <c r="UN493" s="41"/>
      <c r="US493" s="41"/>
      <c r="UX493" s="41"/>
      <c r="VC493" s="28"/>
      <c r="VD493" s="30"/>
      <c r="VE493" s="30"/>
      <c r="VF493" s="41"/>
      <c r="VK493" s="41"/>
      <c r="VP493" s="41"/>
      <c r="VU493" s="41"/>
      <c r="VZ493" s="41"/>
      <c r="WF493" s="28"/>
      <c r="WG493" s="30"/>
      <c r="WH493" s="30"/>
      <c r="WI493" s="41"/>
      <c r="WN493" s="41"/>
      <c r="WS493" s="41"/>
      <c r="WX493" s="41"/>
      <c r="XC493" s="41"/>
      <c r="XI493" s="28"/>
      <c r="XJ493" s="30"/>
      <c r="XK493" s="30"/>
      <c r="XL493" s="41"/>
      <c r="XQ493" s="41"/>
      <c r="XV493" s="41"/>
      <c r="YA493" s="41"/>
      <c r="YF493" s="41"/>
      <c r="YL493" s="28"/>
      <c r="YM493" s="30"/>
      <c r="YN493" s="30"/>
      <c r="YO493" s="41"/>
      <c r="YT493" s="41"/>
      <c r="YY493" s="41"/>
      <c r="ZD493" s="41"/>
      <c r="ZI493" s="41"/>
      <c r="ZO493" s="28"/>
      <c r="ZR493" s="28"/>
      <c r="ZS493" s="30"/>
      <c r="ZT493" s="30"/>
      <c r="ZU493" s="31"/>
      <c r="ZV493" s="30"/>
      <c r="ZW493" s="30"/>
      <c r="ZX493" s="28"/>
      <c r="AAA493" s="28"/>
      <c r="AAD493" s="36"/>
      <c r="AAE493" s="28"/>
      <c r="AAH493" s="36"/>
      <c r="AAI493" s="28"/>
      <c r="AAL493" s="36"/>
      <c r="AAM493" s="28"/>
      <c r="AAP493" s="36"/>
      <c r="AHJ493" s="31"/>
      <c r="AHN493" s="32"/>
      <c r="AHR493" s="32"/>
      <c r="AHV493" s="32"/>
    </row>
    <row r="494" spans="3:906" s="27" customFormat="1" x14ac:dyDescent="0.25">
      <c r="C494" s="31"/>
      <c r="J494" s="29"/>
      <c r="K494" s="31"/>
      <c r="U494" s="29"/>
      <c r="V494" s="31"/>
      <c r="W494" s="30"/>
      <c r="X494" s="30"/>
      <c r="AF494" s="29"/>
      <c r="AG494" s="30"/>
      <c r="AM494" s="32"/>
      <c r="AN494" s="30"/>
      <c r="AO494" s="30"/>
      <c r="AP494" s="30"/>
      <c r="AQ494" s="29"/>
      <c r="AR494" s="30"/>
      <c r="AS494" s="30"/>
      <c r="AT494" s="30"/>
      <c r="AU494" s="30"/>
      <c r="AV494" s="30"/>
      <c r="AW494" s="31"/>
      <c r="AX494" s="30"/>
      <c r="AY494" s="30"/>
      <c r="AZ494" s="30"/>
      <c r="BA494" s="30"/>
      <c r="BB494" s="31"/>
      <c r="BG494" s="32"/>
      <c r="BH494" s="30"/>
      <c r="BI494" s="30"/>
      <c r="BJ494" s="30"/>
      <c r="BK494" s="30"/>
      <c r="BL494" s="31"/>
      <c r="BM494" s="30"/>
      <c r="BN494" s="30"/>
      <c r="BO494" s="30"/>
      <c r="BP494" s="30"/>
      <c r="BQ494" s="30"/>
      <c r="BR494" s="31"/>
      <c r="BS494" s="30"/>
      <c r="BT494" s="30"/>
      <c r="BU494" s="30"/>
      <c r="BV494" s="30"/>
      <c r="BW494" s="30"/>
      <c r="BX494" s="29"/>
      <c r="BY494" s="30"/>
      <c r="CD494" s="32"/>
      <c r="CE494" s="30"/>
      <c r="CF494" s="30"/>
      <c r="CG494" s="30"/>
      <c r="CH494" s="30"/>
      <c r="CI494" s="31"/>
      <c r="CJ494" s="30"/>
      <c r="CK494" s="30"/>
      <c r="CL494" s="30"/>
      <c r="CM494" s="30"/>
      <c r="CN494" s="30"/>
      <c r="CO494" s="31"/>
      <c r="CP494" s="30"/>
      <c r="CQ494" s="30"/>
      <c r="CR494" s="30"/>
      <c r="CS494" s="30"/>
      <c r="CT494" s="30"/>
      <c r="CU494" s="29"/>
      <c r="CV494" s="30"/>
      <c r="DA494" s="32"/>
      <c r="DB494" s="30"/>
      <c r="DC494" s="30"/>
      <c r="DD494" s="30"/>
      <c r="DE494" s="30"/>
      <c r="DF494" s="31"/>
      <c r="DG494" s="30"/>
      <c r="DH494" s="30"/>
      <c r="DI494" s="30"/>
      <c r="DJ494" s="30"/>
      <c r="DK494" s="30"/>
      <c r="DL494" s="31"/>
      <c r="DM494" s="30"/>
      <c r="DN494" s="30"/>
      <c r="DO494" s="30"/>
      <c r="DP494" s="30"/>
      <c r="DQ494" s="30"/>
      <c r="DR494" s="29"/>
      <c r="DS494" s="30"/>
      <c r="DX494" s="32"/>
      <c r="DY494" s="30"/>
      <c r="DZ494" s="30"/>
      <c r="EA494" s="30"/>
      <c r="EB494" s="30"/>
      <c r="EC494" s="31"/>
      <c r="ED494" s="30"/>
      <c r="EE494" s="30"/>
      <c r="EF494" s="30"/>
      <c r="EG494" s="30"/>
      <c r="EH494" s="30"/>
      <c r="EI494" s="31"/>
      <c r="EJ494" s="30"/>
      <c r="EK494" s="30"/>
      <c r="EL494" s="30"/>
      <c r="EM494" s="30"/>
      <c r="EN494" s="30"/>
      <c r="EO494" s="29"/>
      <c r="EP494" s="30"/>
      <c r="EQ494" s="33"/>
      <c r="ER494" s="30"/>
      <c r="ES494" s="29"/>
      <c r="ET494" s="34"/>
      <c r="EU494" s="29"/>
      <c r="EV494" s="28"/>
      <c r="EW494" s="30"/>
      <c r="EX494" s="30"/>
      <c r="EY494" s="30"/>
      <c r="EZ494" s="33"/>
      <c r="FA494" s="30"/>
      <c r="FB494" s="30"/>
      <c r="FF494" s="29"/>
      <c r="FG494" s="28"/>
      <c r="FH494" s="30"/>
      <c r="FL494" s="29"/>
      <c r="FM494" s="31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  <c r="GF494" s="30"/>
      <c r="GG494" s="30"/>
      <c r="GH494" s="30"/>
      <c r="GI494" s="30"/>
      <c r="GJ494" s="30"/>
      <c r="GK494" s="30"/>
      <c r="GL494" s="30"/>
      <c r="GM494" s="30"/>
      <c r="GN494" s="30"/>
      <c r="GO494" s="30"/>
      <c r="GP494" s="30"/>
      <c r="GQ494" s="30"/>
      <c r="GR494" s="30"/>
      <c r="GS494" s="30"/>
      <c r="GT494" s="30"/>
      <c r="GU494" s="30"/>
      <c r="GV494" s="30"/>
      <c r="GW494" s="30"/>
      <c r="GX494" s="30"/>
      <c r="GY494" s="30"/>
      <c r="GZ494" s="30"/>
      <c r="HA494" s="30"/>
      <c r="HB494" s="31"/>
      <c r="HC494" s="30"/>
      <c r="HD494" s="30"/>
      <c r="HL494" s="31"/>
      <c r="HM494" s="30"/>
      <c r="HN494" s="30"/>
      <c r="HO494" s="30"/>
      <c r="HP494" s="30"/>
      <c r="HQ494" s="30"/>
      <c r="HR494" s="30"/>
      <c r="HS494" s="30"/>
      <c r="HT494" s="30"/>
      <c r="IR494" s="30"/>
      <c r="IS494" s="30"/>
      <c r="IT494" s="30"/>
      <c r="IU494" s="30"/>
      <c r="IV494" s="30"/>
      <c r="IW494" s="30"/>
      <c r="IX494" s="30"/>
      <c r="IY494" s="30"/>
      <c r="IZ494" s="30"/>
      <c r="JA494" s="31"/>
      <c r="JB494" s="30"/>
      <c r="JC494" s="30"/>
      <c r="JL494" s="28"/>
      <c r="JN494" s="30"/>
      <c r="JO494" s="30"/>
      <c r="JP494" s="30"/>
      <c r="JQ494" s="28"/>
      <c r="JV494" s="33"/>
      <c r="JW494" s="28"/>
      <c r="KB494" s="33"/>
      <c r="KC494" s="30"/>
      <c r="KD494" s="30"/>
      <c r="KE494" s="30"/>
      <c r="KF494" s="30"/>
      <c r="KO494" s="44"/>
      <c r="LH494" s="49"/>
      <c r="LI494" s="30"/>
      <c r="LJ494" s="30"/>
      <c r="LK494" s="30"/>
      <c r="LO494" s="44"/>
      <c r="LR494" s="49"/>
      <c r="LS494" s="30"/>
      <c r="LT494" s="30"/>
      <c r="LU494" s="30"/>
      <c r="LY494" s="44"/>
      <c r="MB494" s="28"/>
      <c r="MD494" s="28"/>
      <c r="MF494" s="28"/>
      <c r="MH494" s="35"/>
      <c r="MI494" s="28"/>
      <c r="ML494" s="35"/>
      <c r="MM494" s="28"/>
      <c r="MP494" s="35"/>
      <c r="MQ494" s="28"/>
      <c r="MT494" s="36"/>
      <c r="MU494" s="28"/>
      <c r="MX494" s="35"/>
      <c r="MY494" s="28"/>
      <c r="MZ494" s="30"/>
      <c r="NB494" s="41"/>
      <c r="NO494" s="41"/>
      <c r="NT494" s="41"/>
      <c r="NY494" s="41"/>
      <c r="OD494" s="41"/>
      <c r="OI494" s="28"/>
      <c r="OJ494" s="30"/>
      <c r="OK494" s="30"/>
      <c r="OL494" s="41"/>
      <c r="ON494"/>
      <c r="OO494"/>
      <c r="OP494"/>
      <c r="OY494" s="41"/>
      <c r="PD494" s="41"/>
      <c r="PI494" s="41"/>
      <c r="PN494" s="41"/>
      <c r="PT494" s="28"/>
      <c r="PU494" s="30"/>
      <c r="PV494" s="30"/>
      <c r="PW494" s="41"/>
      <c r="QJ494" s="41"/>
      <c r="QO494" s="41"/>
      <c r="QT494" s="41"/>
      <c r="QY494" s="41"/>
      <c r="RE494" s="28"/>
      <c r="RF494" s="30"/>
      <c r="RG494" s="30"/>
      <c r="RH494" s="41"/>
      <c r="RU494" s="41"/>
      <c r="RZ494" s="41"/>
      <c r="SE494" s="41"/>
      <c r="SJ494" s="41"/>
      <c r="SP494" s="28"/>
      <c r="SQ494" s="30"/>
      <c r="SR494" s="30"/>
      <c r="SS494" s="41"/>
      <c r="TF494" s="41"/>
      <c r="TK494" s="41"/>
      <c r="TP494" s="41"/>
      <c r="TU494" s="41"/>
      <c r="UA494" s="28"/>
      <c r="UB494" s="30"/>
      <c r="UC494" s="30"/>
      <c r="UD494" s="41"/>
      <c r="UI494" s="41"/>
      <c r="UN494" s="41"/>
      <c r="US494" s="41"/>
      <c r="UX494" s="41"/>
      <c r="VC494" s="28"/>
      <c r="VD494" s="30"/>
      <c r="VE494" s="30"/>
      <c r="VF494" s="41"/>
      <c r="VK494" s="41"/>
      <c r="VP494" s="41"/>
      <c r="VU494" s="41"/>
      <c r="VZ494" s="41"/>
      <c r="WF494" s="28"/>
      <c r="WG494" s="30"/>
      <c r="WH494" s="30"/>
      <c r="WI494" s="41"/>
      <c r="WN494" s="41"/>
      <c r="WS494" s="41"/>
      <c r="WX494" s="41"/>
      <c r="XC494" s="41"/>
      <c r="XI494" s="28"/>
      <c r="XJ494" s="30"/>
      <c r="XK494" s="30"/>
      <c r="XL494" s="41"/>
      <c r="XQ494" s="41"/>
      <c r="XV494" s="41"/>
      <c r="YA494" s="41"/>
      <c r="YF494" s="41"/>
      <c r="YL494" s="28"/>
      <c r="YM494" s="30"/>
      <c r="YN494" s="30"/>
      <c r="YO494" s="41"/>
      <c r="YT494" s="41"/>
      <c r="YY494" s="41"/>
      <c r="ZD494" s="41"/>
      <c r="ZI494" s="41"/>
      <c r="ZO494" s="28"/>
      <c r="ZR494" s="28"/>
      <c r="ZS494" s="30"/>
      <c r="ZT494" s="30"/>
      <c r="ZU494" s="31"/>
      <c r="ZV494" s="30"/>
      <c r="ZW494" s="30"/>
      <c r="ZX494" s="28"/>
      <c r="AAA494" s="28"/>
      <c r="AAD494" s="36"/>
      <c r="AAE494" s="28"/>
      <c r="AAH494" s="36"/>
      <c r="AAI494" s="28"/>
      <c r="AAL494" s="36"/>
      <c r="AAM494" s="28"/>
      <c r="AAP494" s="36"/>
      <c r="AHJ494" s="31"/>
      <c r="AHN494" s="32"/>
      <c r="AHR494" s="32"/>
      <c r="AHV494" s="32"/>
    </row>
    <row r="495" spans="3:906" s="27" customFormat="1" x14ac:dyDescent="0.25">
      <c r="C495" s="31"/>
      <c r="J495" s="29"/>
      <c r="K495" s="31"/>
      <c r="U495" s="29"/>
      <c r="V495" s="31"/>
      <c r="W495" s="30"/>
      <c r="X495" s="30"/>
      <c r="AF495" s="29"/>
      <c r="AG495" s="30"/>
      <c r="AM495" s="32"/>
      <c r="AN495" s="30"/>
      <c r="AO495" s="30"/>
      <c r="AP495" s="30"/>
      <c r="AQ495" s="29"/>
      <c r="AR495" s="30"/>
      <c r="AS495" s="30"/>
      <c r="AT495" s="30"/>
      <c r="AU495" s="30"/>
      <c r="AV495" s="30"/>
      <c r="AW495" s="31"/>
      <c r="AX495" s="30"/>
      <c r="AY495" s="30"/>
      <c r="AZ495" s="30"/>
      <c r="BA495" s="30"/>
      <c r="BB495" s="31"/>
      <c r="BG495" s="32"/>
      <c r="BH495" s="30"/>
      <c r="BI495" s="30"/>
      <c r="BJ495" s="30"/>
      <c r="BK495" s="30"/>
      <c r="BL495" s="31"/>
      <c r="BM495" s="30"/>
      <c r="BN495" s="30"/>
      <c r="BO495" s="30"/>
      <c r="BP495" s="30"/>
      <c r="BQ495" s="30"/>
      <c r="BR495" s="31"/>
      <c r="BS495" s="30"/>
      <c r="BT495" s="30"/>
      <c r="BU495" s="30"/>
      <c r="BV495" s="30"/>
      <c r="BW495" s="30"/>
      <c r="BX495" s="29"/>
      <c r="BY495" s="30"/>
      <c r="CD495" s="32"/>
      <c r="CE495" s="30"/>
      <c r="CF495" s="30"/>
      <c r="CG495" s="30"/>
      <c r="CH495" s="30"/>
      <c r="CI495" s="31"/>
      <c r="CJ495" s="30"/>
      <c r="CK495" s="30"/>
      <c r="CL495" s="30"/>
      <c r="CM495" s="30"/>
      <c r="CN495" s="30"/>
      <c r="CO495" s="31"/>
      <c r="CP495" s="30"/>
      <c r="CQ495" s="30"/>
      <c r="CR495" s="30"/>
      <c r="CS495" s="30"/>
      <c r="CT495" s="30"/>
      <c r="CU495" s="29"/>
      <c r="CV495" s="30"/>
      <c r="DA495" s="32"/>
      <c r="DB495" s="30"/>
      <c r="DC495" s="30"/>
      <c r="DD495" s="30"/>
      <c r="DE495" s="30"/>
      <c r="DF495" s="31"/>
      <c r="DG495" s="30"/>
      <c r="DH495" s="30"/>
      <c r="DI495" s="30"/>
      <c r="DJ495" s="30"/>
      <c r="DK495" s="30"/>
      <c r="DL495" s="31"/>
      <c r="DM495" s="30"/>
      <c r="DN495" s="30"/>
      <c r="DO495" s="30"/>
      <c r="DP495" s="30"/>
      <c r="DQ495" s="30"/>
      <c r="DR495" s="29"/>
      <c r="DS495" s="30"/>
      <c r="DX495" s="32"/>
      <c r="DY495" s="30"/>
      <c r="DZ495" s="30"/>
      <c r="EA495" s="30"/>
      <c r="EB495" s="30"/>
      <c r="EC495" s="31"/>
      <c r="ED495" s="30"/>
      <c r="EE495" s="30"/>
      <c r="EF495" s="30"/>
      <c r="EG495" s="30"/>
      <c r="EH495" s="30"/>
      <c r="EI495" s="31"/>
      <c r="EJ495" s="30"/>
      <c r="EK495" s="30"/>
      <c r="EL495" s="30"/>
      <c r="EM495" s="30"/>
      <c r="EN495" s="30"/>
      <c r="EO495" s="29"/>
      <c r="EP495" s="30"/>
      <c r="EQ495" s="33"/>
      <c r="ER495" s="30"/>
      <c r="ES495" s="29"/>
      <c r="ET495" s="34"/>
      <c r="EU495" s="29"/>
      <c r="EV495" s="28"/>
      <c r="EW495" s="30"/>
      <c r="EX495" s="30"/>
      <c r="EY495" s="30"/>
      <c r="EZ495" s="33"/>
      <c r="FA495" s="30"/>
      <c r="FB495" s="30"/>
      <c r="FF495" s="29"/>
      <c r="FG495" s="28"/>
      <c r="FH495" s="30"/>
      <c r="FL495" s="29"/>
      <c r="FM495" s="31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  <c r="GF495" s="30"/>
      <c r="GG495" s="30"/>
      <c r="GH495" s="30"/>
      <c r="GI495" s="30"/>
      <c r="GJ495" s="30"/>
      <c r="GK495" s="30"/>
      <c r="GL495" s="30"/>
      <c r="GM495" s="30"/>
      <c r="GN495" s="30"/>
      <c r="GO495" s="30"/>
      <c r="GP495" s="30"/>
      <c r="GQ495" s="30"/>
      <c r="GR495" s="30"/>
      <c r="GS495" s="30"/>
      <c r="GT495" s="30"/>
      <c r="GU495" s="30"/>
      <c r="GV495" s="30"/>
      <c r="GW495" s="30"/>
      <c r="GX495" s="30"/>
      <c r="GY495" s="30"/>
      <c r="GZ495" s="30"/>
      <c r="HA495" s="30"/>
      <c r="HB495" s="31"/>
      <c r="HC495" s="30"/>
      <c r="HD495" s="30"/>
      <c r="HL495" s="31"/>
      <c r="HM495" s="30"/>
      <c r="HN495" s="30"/>
      <c r="HO495" s="30"/>
      <c r="HP495" s="30"/>
      <c r="HQ495" s="30"/>
      <c r="HR495" s="30"/>
      <c r="HS495" s="30"/>
      <c r="HT495" s="30"/>
      <c r="IR495" s="30"/>
      <c r="IS495" s="30"/>
      <c r="IT495" s="30"/>
      <c r="IU495" s="30"/>
      <c r="IV495" s="30"/>
      <c r="IW495" s="30"/>
      <c r="IX495" s="30"/>
      <c r="IY495" s="30"/>
      <c r="IZ495" s="30"/>
      <c r="JA495" s="31"/>
      <c r="JB495" s="30"/>
      <c r="JC495" s="30"/>
      <c r="JL495" s="28"/>
      <c r="JN495" s="30"/>
      <c r="JO495" s="30"/>
      <c r="JP495" s="30"/>
      <c r="JQ495" s="28"/>
      <c r="JV495" s="33"/>
      <c r="JW495" s="28"/>
      <c r="KB495" s="33"/>
      <c r="KC495" s="30"/>
      <c r="KD495" s="30"/>
      <c r="KE495" s="30"/>
      <c r="KF495" s="30"/>
      <c r="KO495" s="44"/>
      <c r="LH495" s="49"/>
      <c r="LI495" s="30"/>
      <c r="LJ495" s="30"/>
      <c r="LK495" s="30"/>
      <c r="LO495" s="44"/>
      <c r="LR495" s="49"/>
      <c r="LS495" s="30"/>
      <c r="LT495" s="30"/>
      <c r="LU495" s="30"/>
      <c r="LY495" s="44"/>
      <c r="MB495" s="28"/>
      <c r="MD495" s="28"/>
      <c r="MF495" s="28"/>
      <c r="MH495" s="35"/>
      <c r="MI495" s="28"/>
      <c r="ML495" s="35"/>
      <c r="MM495" s="28"/>
      <c r="MP495" s="35"/>
      <c r="MQ495" s="28"/>
      <c r="MT495" s="36"/>
      <c r="MU495" s="28"/>
      <c r="MX495" s="35"/>
      <c r="MY495" s="28"/>
      <c r="MZ495" s="30"/>
      <c r="NB495" s="41"/>
      <c r="NO495" s="41"/>
      <c r="NT495" s="41"/>
      <c r="NY495" s="41"/>
      <c r="OD495" s="41"/>
      <c r="OI495" s="28"/>
      <c r="OJ495" s="30"/>
      <c r="OK495" s="30"/>
      <c r="OL495" s="41"/>
      <c r="ON495"/>
      <c r="OO495"/>
      <c r="OP495"/>
      <c r="OY495" s="41"/>
      <c r="PD495" s="41"/>
      <c r="PI495" s="41"/>
      <c r="PN495" s="41"/>
      <c r="PT495" s="28"/>
      <c r="PU495" s="30"/>
      <c r="PV495" s="30"/>
      <c r="PW495" s="41"/>
      <c r="QJ495" s="41"/>
      <c r="QO495" s="41"/>
      <c r="QT495" s="41"/>
      <c r="QY495" s="41"/>
      <c r="RE495" s="28"/>
      <c r="RF495" s="30"/>
      <c r="RG495" s="30"/>
      <c r="RH495" s="41"/>
      <c r="RU495" s="41"/>
      <c r="RZ495" s="41"/>
      <c r="SE495" s="41"/>
      <c r="SJ495" s="41"/>
      <c r="SP495" s="28"/>
      <c r="SQ495" s="30"/>
      <c r="SR495" s="30"/>
      <c r="SS495" s="41"/>
      <c r="TF495" s="41"/>
      <c r="TK495" s="41"/>
      <c r="TP495" s="41"/>
      <c r="TU495" s="41"/>
      <c r="UA495" s="28"/>
      <c r="UB495" s="30"/>
      <c r="UC495" s="30"/>
      <c r="UD495" s="41"/>
      <c r="UI495" s="41"/>
      <c r="UN495" s="41"/>
      <c r="US495" s="41"/>
      <c r="UX495" s="41"/>
      <c r="VC495" s="28"/>
      <c r="VD495" s="30"/>
      <c r="VE495" s="30"/>
      <c r="VF495" s="41"/>
      <c r="VK495" s="41"/>
      <c r="VP495" s="41"/>
      <c r="VU495" s="41"/>
      <c r="VZ495" s="41"/>
      <c r="WF495" s="28"/>
      <c r="WG495" s="30"/>
      <c r="WH495" s="30"/>
      <c r="WI495" s="41"/>
      <c r="WN495" s="41"/>
      <c r="WS495" s="41"/>
      <c r="WX495" s="41"/>
      <c r="XC495" s="41"/>
      <c r="XI495" s="28"/>
      <c r="XJ495" s="30"/>
      <c r="XK495" s="30"/>
      <c r="XL495" s="41"/>
      <c r="XQ495" s="41"/>
      <c r="XV495" s="41"/>
      <c r="YA495" s="41"/>
      <c r="YF495" s="41"/>
      <c r="YL495" s="28"/>
      <c r="YM495" s="30"/>
      <c r="YN495" s="30"/>
      <c r="YO495" s="41"/>
      <c r="YT495" s="41"/>
      <c r="YY495" s="41"/>
      <c r="ZD495" s="41"/>
      <c r="ZI495" s="41"/>
      <c r="ZO495" s="28"/>
      <c r="ZR495" s="28"/>
      <c r="ZS495" s="30"/>
      <c r="ZT495" s="30"/>
      <c r="ZU495" s="31"/>
      <c r="ZV495" s="30"/>
      <c r="ZW495" s="30"/>
      <c r="ZX495" s="28"/>
      <c r="AAA495" s="28"/>
      <c r="AAD495" s="36"/>
      <c r="AAE495" s="28"/>
      <c r="AAH495" s="36"/>
      <c r="AAI495" s="28"/>
      <c r="AAL495" s="36"/>
      <c r="AAM495" s="28"/>
      <c r="AAP495" s="36"/>
      <c r="AHJ495" s="31"/>
      <c r="AHN495" s="32"/>
      <c r="AHR495" s="32"/>
      <c r="AHV495" s="32"/>
    </row>
    <row r="496" spans="3:906" s="27" customFormat="1" x14ac:dyDescent="0.25">
      <c r="C496" s="31"/>
      <c r="J496" s="29"/>
      <c r="K496" s="31"/>
      <c r="U496" s="29"/>
      <c r="V496" s="31"/>
      <c r="W496" s="30"/>
      <c r="X496" s="30"/>
      <c r="AF496" s="29"/>
      <c r="AG496" s="30"/>
      <c r="AM496" s="32"/>
      <c r="AN496" s="30"/>
      <c r="AO496" s="30"/>
      <c r="AP496" s="30"/>
      <c r="AQ496" s="29"/>
      <c r="AR496" s="30"/>
      <c r="AS496" s="30"/>
      <c r="AT496" s="30"/>
      <c r="AU496" s="30"/>
      <c r="AV496" s="30"/>
      <c r="AW496" s="31"/>
      <c r="AX496" s="30"/>
      <c r="AY496" s="30"/>
      <c r="AZ496" s="30"/>
      <c r="BA496" s="30"/>
      <c r="BB496" s="31"/>
      <c r="BG496" s="32"/>
      <c r="BH496" s="30"/>
      <c r="BI496" s="30"/>
      <c r="BJ496" s="30"/>
      <c r="BK496" s="30"/>
      <c r="BL496" s="31"/>
      <c r="BM496" s="30"/>
      <c r="BN496" s="30"/>
      <c r="BO496" s="30"/>
      <c r="BP496" s="30"/>
      <c r="BQ496" s="30"/>
      <c r="BR496" s="31"/>
      <c r="BS496" s="30"/>
      <c r="BT496" s="30"/>
      <c r="BU496" s="30"/>
      <c r="BV496" s="30"/>
      <c r="BW496" s="30"/>
      <c r="BX496" s="29"/>
      <c r="BY496" s="30"/>
      <c r="CD496" s="32"/>
      <c r="CE496" s="30"/>
      <c r="CF496" s="30"/>
      <c r="CG496" s="30"/>
      <c r="CH496" s="30"/>
      <c r="CI496" s="31"/>
      <c r="CJ496" s="30"/>
      <c r="CK496" s="30"/>
      <c r="CL496" s="30"/>
      <c r="CM496" s="30"/>
      <c r="CN496" s="30"/>
      <c r="CO496" s="31"/>
      <c r="CP496" s="30"/>
      <c r="CQ496" s="30"/>
      <c r="CR496" s="30"/>
      <c r="CS496" s="30"/>
      <c r="CT496" s="30"/>
      <c r="CU496" s="29"/>
      <c r="CV496" s="30"/>
      <c r="DA496" s="32"/>
      <c r="DB496" s="30"/>
      <c r="DC496" s="30"/>
      <c r="DD496" s="30"/>
      <c r="DE496" s="30"/>
      <c r="DF496" s="31"/>
      <c r="DG496" s="30"/>
      <c r="DH496" s="30"/>
      <c r="DI496" s="30"/>
      <c r="DJ496" s="30"/>
      <c r="DK496" s="30"/>
      <c r="DL496" s="31"/>
      <c r="DM496" s="30"/>
      <c r="DN496" s="30"/>
      <c r="DO496" s="30"/>
      <c r="DP496" s="30"/>
      <c r="DQ496" s="30"/>
      <c r="DR496" s="29"/>
      <c r="DS496" s="30"/>
      <c r="DX496" s="32"/>
      <c r="DY496" s="30"/>
      <c r="DZ496" s="30"/>
      <c r="EA496" s="30"/>
      <c r="EB496" s="30"/>
      <c r="EC496" s="31"/>
      <c r="ED496" s="30"/>
      <c r="EE496" s="30"/>
      <c r="EF496" s="30"/>
      <c r="EG496" s="30"/>
      <c r="EH496" s="30"/>
      <c r="EI496" s="31"/>
      <c r="EJ496" s="30"/>
      <c r="EK496" s="30"/>
      <c r="EL496" s="30"/>
      <c r="EM496" s="30"/>
      <c r="EN496" s="30"/>
      <c r="EO496" s="29"/>
      <c r="EP496" s="30"/>
      <c r="EQ496" s="33"/>
      <c r="ER496" s="30"/>
      <c r="ES496" s="29"/>
      <c r="ET496" s="34"/>
      <c r="EU496" s="29"/>
      <c r="EV496" s="28"/>
      <c r="EW496" s="30"/>
      <c r="EX496" s="30"/>
      <c r="EY496" s="30"/>
      <c r="EZ496" s="33"/>
      <c r="FA496" s="30"/>
      <c r="FB496" s="30"/>
      <c r="FF496" s="29"/>
      <c r="FG496" s="28"/>
      <c r="FH496" s="30"/>
      <c r="FL496" s="29"/>
      <c r="FM496" s="31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  <c r="GF496" s="30"/>
      <c r="GG496" s="30"/>
      <c r="GH496" s="30"/>
      <c r="GI496" s="30"/>
      <c r="GJ496" s="30"/>
      <c r="GK496" s="30"/>
      <c r="GL496" s="30"/>
      <c r="GM496" s="30"/>
      <c r="GN496" s="30"/>
      <c r="GO496" s="30"/>
      <c r="GP496" s="30"/>
      <c r="GQ496" s="30"/>
      <c r="GR496" s="30"/>
      <c r="GS496" s="30"/>
      <c r="GT496" s="30"/>
      <c r="GU496" s="30"/>
      <c r="GV496" s="30"/>
      <c r="GW496" s="30"/>
      <c r="GX496" s="30"/>
      <c r="GY496" s="30"/>
      <c r="GZ496" s="30"/>
      <c r="HA496" s="30"/>
      <c r="HB496" s="31"/>
      <c r="HC496" s="30"/>
      <c r="HD496" s="30"/>
      <c r="HL496" s="31"/>
      <c r="HM496" s="30"/>
      <c r="HN496" s="30"/>
      <c r="HO496" s="30"/>
      <c r="HP496" s="30"/>
      <c r="HQ496" s="30"/>
      <c r="HR496" s="30"/>
      <c r="HS496" s="30"/>
      <c r="HT496" s="30"/>
      <c r="IR496" s="30"/>
      <c r="IS496" s="30"/>
      <c r="IT496" s="30"/>
      <c r="IU496" s="30"/>
      <c r="IV496" s="30"/>
      <c r="IW496" s="30"/>
      <c r="IX496" s="30"/>
      <c r="IY496" s="30"/>
      <c r="IZ496" s="30"/>
      <c r="JA496" s="31"/>
      <c r="JB496" s="30"/>
      <c r="JC496" s="30"/>
      <c r="JL496" s="28"/>
      <c r="JN496" s="30"/>
      <c r="JO496" s="30"/>
      <c r="JP496" s="30"/>
      <c r="JQ496" s="28"/>
      <c r="JV496" s="33"/>
      <c r="JW496" s="28"/>
      <c r="KB496" s="33"/>
      <c r="KC496" s="30"/>
      <c r="KD496" s="30"/>
      <c r="KE496" s="30"/>
      <c r="KF496" s="30"/>
      <c r="KO496" s="44"/>
      <c r="LH496" s="49"/>
      <c r="LI496" s="30"/>
      <c r="LJ496" s="30"/>
      <c r="LK496" s="30"/>
      <c r="LO496" s="44"/>
      <c r="LR496" s="49"/>
      <c r="LS496" s="30"/>
      <c r="LT496" s="30"/>
      <c r="LU496" s="30"/>
      <c r="LY496" s="44"/>
      <c r="MB496" s="28"/>
      <c r="MD496" s="28"/>
      <c r="MF496" s="28"/>
      <c r="MH496" s="35"/>
      <c r="MI496" s="28"/>
      <c r="ML496" s="35"/>
      <c r="MM496" s="28"/>
      <c r="MP496" s="35"/>
      <c r="MQ496" s="28"/>
      <c r="MT496" s="36"/>
      <c r="MU496" s="28"/>
      <c r="MX496" s="35"/>
      <c r="MY496" s="28"/>
      <c r="MZ496" s="30"/>
      <c r="NB496" s="41"/>
      <c r="NO496" s="41"/>
      <c r="NT496" s="41"/>
      <c r="NY496" s="41"/>
      <c r="OD496" s="41"/>
      <c r="OI496" s="28"/>
      <c r="OJ496" s="30"/>
      <c r="OK496" s="30"/>
      <c r="OL496" s="41"/>
      <c r="ON496"/>
      <c r="OO496"/>
      <c r="OP496"/>
      <c r="OY496" s="41"/>
      <c r="PD496" s="41"/>
      <c r="PI496" s="41"/>
      <c r="PN496" s="41"/>
      <c r="PT496" s="28"/>
      <c r="PU496" s="30"/>
      <c r="PV496" s="30"/>
      <c r="PW496" s="41"/>
      <c r="QJ496" s="41"/>
      <c r="QO496" s="41"/>
      <c r="QT496" s="41"/>
      <c r="QY496" s="41"/>
      <c r="RE496" s="28"/>
      <c r="RF496" s="30"/>
      <c r="RG496" s="30"/>
      <c r="RH496" s="41"/>
      <c r="RU496" s="41"/>
      <c r="RZ496" s="41"/>
      <c r="SE496" s="41"/>
      <c r="SJ496" s="41"/>
      <c r="SP496" s="28"/>
      <c r="SQ496" s="30"/>
      <c r="SR496" s="30"/>
      <c r="SS496" s="41"/>
      <c r="TF496" s="41"/>
      <c r="TK496" s="41"/>
      <c r="TP496" s="41"/>
      <c r="TU496" s="41"/>
      <c r="UA496" s="28"/>
      <c r="UB496" s="30"/>
      <c r="UC496" s="30"/>
      <c r="UD496" s="41"/>
      <c r="UI496" s="41"/>
      <c r="UN496" s="41"/>
      <c r="US496" s="41"/>
      <c r="UX496" s="41"/>
      <c r="VC496" s="28"/>
      <c r="VD496" s="30"/>
      <c r="VE496" s="30"/>
      <c r="VF496" s="41"/>
      <c r="VK496" s="41"/>
      <c r="VP496" s="41"/>
      <c r="VU496" s="41"/>
      <c r="VZ496" s="41"/>
      <c r="WF496" s="28"/>
      <c r="WG496" s="30"/>
      <c r="WH496" s="30"/>
      <c r="WI496" s="41"/>
      <c r="WN496" s="41"/>
      <c r="WS496" s="41"/>
      <c r="WX496" s="41"/>
      <c r="XC496" s="41"/>
      <c r="XI496" s="28"/>
      <c r="XJ496" s="30"/>
      <c r="XK496" s="30"/>
      <c r="XL496" s="41"/>
      <c r="XQ496" s="41"/>
      <c r="XV496" s="41"/>
      <c r="YA496" s="41"/>
      <c r="YF496" s="41"/>
      <c r="YL496" s="28"/>
      <c r="YM496" s="30"/>
      <c r="YN496" s="30"/>
      <c r="YO496" s="41"/>
      <c r="YT496" s="41"/>
      <c r="YY496" s="41"/>
      <c r="ZD496" s="41"/>
      <c r="ZI496" s="41"/>
      <c r="ZO496" s="28"/>
      <c r="ZR496" s="28"/>
      <c r="ZS496" s="30"/>
      <c r="ZT496" s="30"/>
      <c r="ZU496" s="31"/>
      <c r="ZV496" s="30"/>
      <c r="ZW496" s="30"/>
      <c r="ZX496" s="28"/>
      <c r="AAA496" s="28"/>
      <c r="AAD496" s="36"/>
      <c r="AAE496" s="28"/>
      <c r="AAH496" s="36"/>
      <c r="AAI496" s="28"/>
      <c r="AAL496" s="36"/>
      <c r="AAM496" s="28"/>
      <c r="AAP496" s="36"/>
      <c r="AHJ496" s="31"/>
      <c r="AHN496" s="32"/>
      <c r="AHR496" s="32"/>
      <c r="AHV496" s="32"/>
    </row>
    <row r="497" spans="3:906" s="27" customFormat="1" x14ac:dyDescent="0.25">
      <c r="C497" s="31"/>
      <c r="J497" s="29"/>
      <c r="K497" s="31"/>
      <c r="U497" s="29"/>
      <c r="V497" s="31"/>
      <c r="W497" s="30"/>
      <c r="X497" s="30"/>
      <c r="AF497" s="29"/>
      <c r="AG497" s="30"/>
      <c r="AM497" s="32"/>
      <c r="AN497" s="30"/>
      <c r="AO497" s="30"/>
      <c r="AP497" s="30"/>
      <c r="AQ497" s="29"/>
      <c r="AR497" s="30"/>
      <c r="AS497" s="30"/>
      <c r="AT497" s="30"/>
      <c r="AU497" s="30"/>
      <c r="AV497" s="30"/>
      <c r="AW497" s="31"/>
      <c r="AX497" s="30"/>
      <c r="AY497" s="30"/>
      <c r="AZ497" s="30"/>
      <c r="BA497" s="30"/>
      <c r="BB497" s="31"/>
      <c r="BG497" s="32"/>
      <c r="BH497" s="30"/>
      <c r="BI497" s="30"/>
      <c r="BJ497" s="30"/>
      <c r="BK497" s="30"/>
      <c r="BL497" s="31"/>
      <c r="BM497" s="30"/>
      <c r="BN497" s="30"/>
      <c r="BO497" s="30"/>
      <c r="BP497" s="30"/>
      <c r="BQ497" s="30"/>
      <c r="BR497" s="31"/>
      <c r="BS497" s="30"/>
      <c r="BT497" s="30"/>
      <c r="BU497" s="30"/>
      <c r="BV497" s="30"/>
      <c r="BW497" s="30"/>
      <c r="BX497" s="29"/>
      <c r="BY497" s="30"/>
      <c r="CD497" s="32"/>
      <c r="CE497" s="30"/>
      <c r="CF497" s="30"/>
      <c r="CG497" s="30"/>
      <c r="CH497" s="30"/>
      <c r="CI497" s="31"/>
      <c r="CJ497" s="30"/>
      <c r="CK497" s="30"/>
      <c r="CL497" s="30"/>
      <c r="CM497" s="30"/>
      <c r="CN497" s="30"/>
      <c r="CO497" s="31"/>
      <c r="CP497" s="30"/>
      <c r="CQ497" s="30"/>
      <c r="CR497" s="30"/>
      <c r="CS497" s="30"/>
      <c r="CT497" s="30"/>
      <c r="CU497" s="29"/>
      <c r="CV497" s="30"/>
      <c r="DA497" s="32"/>
      <c r="DB497" s="30"/>
      <c r="DC497" s="30"/>
      <c r="DD497" s="30"/>
      <c r="DE497" s="30"/>
      <c r="DF497" s="31"/>
      <c r="DG497" s="30"/>
      <c r="DH497" s="30"/>
      <c r="DI497" s="30"/>
      <c r="DJ497" s="30"/>
      <c r="DK497" s="30"/>
      <c r="DL497" s="31"/>
      <c r="DM497" s="30"/>
      <c r="DN497" s="30"/>
      <c r="DO497" s="30"/>
      <c r="DP497" s="30"/>
      <c r="DQ497" s="30"/>
      <c r="DR497" s="29"/>
      <c r="DS497" s="30"/>
      <c r="DX497" s="32"/>
      <c r="DY497" s="30"/>
      <c r="DZ497" s="30"/>
      <c r="EA497" s="30"/>
      <c r="EB497" s="30"/>
      <c r="EC497" s="31"/>
      <c r="ED497" s="30"/>
      <c r="EE497" s="30"/>
      <c r="EF497" s="30"/>
      <c r="EG497" s="30"/>
      <c r="EH497" s="30"/>
      <c r="EI497" s="31"/>
      <c r="EJ497" s="30"/>
      <c r="EK497" s="30"/>
      <c r="EL497" s="30"/>
      <c r="EM497" s="30"/>
      <c r="EN497" s="30"/>
      <c r="EO497" s="29"/>
      <c r="EP497" s="30"/>
      <c r="EQ497" s="33"/>
      <c r="ER497" s="30"/>
      <c r="ES497" s="29"/>
      <c r="ET497" s="34"/>
      <c r="EU497" s="29"/>
      <c r="EV497" s="28"/>
      <c r="EW497" s="30"/>
      <c r="EX497" s="30"/>
      <c r="EY497" s="30"/>
      <c r="EZ497" s="33"/>
      <c r="FA497" s="30"/>
      <c r="FB497" s="30"/>
      <c r="FF497" s="29"/>
      <c r="FG497" s="28"/>
      <c r="FH497" s="30"/>
      <c r="FL497" s="29"/>
      <c r="FM497" s="31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  <c r="GF497" s="30"/>
      <c r="GG497" s="30"/>
      <c r="GH497" s="30"/>
      <c r="GI497" s="30"/>
      <c r="GJ497" s="30"/>
      <c r="GK497" s="30"/>
      <c r="GL497" s="30"/>
      <c r="GM497" s="30"/>
      <c r="GN497" s="30"/>
      <c r="GO497" s="30"/>
      <c r="GP497" s="30"/>
      <c r="GQ497" s="30"/>
      <c r="GR497" s="30"/>
      <c r="GS497" s="30"/>
      <c r="GT497" s="30"/>
      <c r="GU497" s="30"/>
      <c r="GV497" s="30"/>
      <c r="GW497" s="30"/>
      <c r="GX497" s="30"/>
      <c r="GY497" s="30"/>
      <c r="GZ497" s="30"/>
      <c r="HA497" s="30"/>
      <c r="HB497" s="31"/>
      <c r="HC497" s="30"/>
      <c r="HD497" s="30"/>
      <c r="HL497" s="31"/>
      <c r="HM497" s="30"/>
      <c r="HN497" s="30"/>
      <c r="HO497" s="30"/>
      <c r="HP497" s="30"/>
      <c r="HQ497" s="30"/>
      <c r="HR497" s="30"/>
      <c r="HS497" s="30"/>
      <c r="HT497" s="30"/>
      <c r="IR497" s="30"/>
      <c r="IS497" s="30"/>
      <c r="IT497" s="30"/>
      <c r="IU497" s="30"/>
      <c r="IV497" s="30"/>
      <c r="IW497" s="30"/>
      <c r="IX497" s="30"/>
      <c r="IY497" s="30"/>
      <c r="IZ497" s="30"/>
      <c r="JA497" s="31"/>
      <c r="JB497" s="30"/>
      <c r="JC497" s="30"/>
      <c r="JL497" s="28"/>
      <c r="JN497" s="30"/>
      <c r="JO497" s="30"/>
      <c r="JP497" s="30"/>
      <c r="JQ497" s="28"/>
      <c r="JV497" s="33"/>
      <c r="JW497" s="28"/>
      <c r="KB497" s="33"/>
      <c r="KC497" s="30"/>
      <c r="KD497" s="30"/>
      <c r="KE497" s="30"/>
      <c r="KF497" s="30"/>
      <c r="KO497" s="44"/>
      <c r="LH497" s="49"/>
      <c r="LI497" s="30"/>
      <c r="LJ497" s="30"/>
      <c r="LK497" s="30"/>
      <c r="LO497" s="44"/>
      <c r="LR497" s="49"/>
      <c r="LS497" s="30"/>
      <c r="LT497" s="30"/>
      <c r="LU497" s="30"/>
      <c r="LY497" s="44"/>
      <c r="MB497" s="28"/>
      <c r="MD497" s="28"/>
      <c r="MF497" s="28"/>
      <c r="MH497" s="35"/>
      <c r="MI497" s="28"/>
      <c r="ML497" s="35"/>
      <c r="MM497" s="28"/>
      <c r="MP497" s="35"/>
      <c r="MQ497" s="28"/>
      <c r="MT497" s="36"/>
      <c r="MU497" s="28"/>
      <c r="MX497" s="35"/>
      <c r="MY497" s="28"/>
      <c r="MZ497" s="30"/>
      <c r="NB497" s="41"/>
      <c r="NO497" s="41"/>
      <c r="NT497" s="41"/>
      <c r="NY497" s="41"/>
      <c r="OD497" s="41"/>
      <c r="OI497" s="28"/>
      <c r="OJ497" s="30"/>
      <c r="OK497" s="30"/>
      <c r="OL497" s="41"/>
      <c r="ON497"/>
      <c r="OO497"/>
      <c r="OP497"/>
      <c r="OY497" s="41"/>
      <c r="PD497" s="41"/>
      <c r="PI497" s="41"/>
      <c r="PN497" s="41"/>
      <c r="PT497" s="28"/>
      <c r="PU497" s="30"/>
      <c r="PV497" s="30"/>
      <c r="PW497" s="41"/>
      <c r="QJ497" s="41"/>
      <c r="QO497" s="41"/>
      <c r="QT497" s="41"/>
      <c r="QY497" s="41"/>
      <c r="RE497" s="28"/>
      <c r="RF497" s="30"/>
      <c r="RG497" s="30"/>
      <c r="RH497" s="41"/>
      <c r="RU497" s="41"/>
      <c r="RZ497" s="41"/>
      <c r="SE497" s="41"/>
      <c r="SJ497" s="41"/>
      <c r="SP497" s="28"/>
      <c r="SQ497" s="30"/>
      <c r="SR497" s="30"/>
      <c r="SS497" s="41"/>
      <c r="TF497" s="41"/>
      <c r="TK497" s="41"/>
      <c r="TP497" s="41"/>
      <c r="TU497" s="41"/>
      <c r="UA497" s="28"/>
      <c r="UB497" s="30"/>
      <c r="UC497" s="30"/>
      <c r="UD497" s="41"/>
      <c r="UI497" s="41"/>
      <c r="UN497" s="41"/>
      <c r="US497" s="41"/>
      <c r="UX497" s="41"/>
      <c r="VC497" s="28"/>
      <c r="VD497" s="30"/>
      <c r="VE497" s="30"/>
      <c r="VF497" s="41"/>
      <c r="VK497" s="41"/>
      <c r="VP497" s="41"/>
      <c r="VU497" s="41"/>
      <c r="VZ497" s="41"/>
      <c r="WF497" s="28"/>
      <c r="WG497" s="30"/>
      <c r="WH497" s="30"/>
      <c r="WI497" s="41"/>
      <c r="WN497" s="41"/>
      <c r="WS497" s="41"/>
      <c r="WX497" s="41"/>
      <c r="XC497" s="41"/>
      <c r="XI497" s="28"/>
      <c r="XJ497" s="30"/>
      <c r="XK497" s="30"/>
      <c r="XL497" s="41"/>
      <c r="XQ497" s="41"/>
      <c r="XV497" s="41"/>
      <c r="YA497" s="41"/>
      <c r="YF497" s="41"/>
      <c r="YL497" s="28"/>
      <c r="YM497" s="30"/>
      <c r="YN497" s="30"/>
      <c r="YO497" s="41"/>
      <c r="YT497" s="41"/>
      <c r="YY497" s="41"/>
      <c r="ZD497" s="41"/>
      <c r="ZI497" s="41"/>
      <c r="ZO497" s="28"/>
      <c r="ZR497" s="28"/>
      <c r="ZS497" s="30"/>
      <c r="ZT497" s="30"/>
      <c r="ZU497" s="31"/>
      <c r="ZV497" s="30"/>
      <c r="ZW497" s="30"/>
      <c r="ZX497" s="28"/>
      <c r="AAA497" s="28"/>
      <c r="AAD497" s="36"/>
      <c r="AAE497" s="28"/>
      <c r="AAH497" s="36"/>
      <c r="AAI497" s="28"/>
      <c r="AAL497" s="36"/>
      <c r="AAM497" s="28"/>
      <c r="AAP497" s="36"/>
      <c r="AHJ497" s="31"/>
      <c r="AHN497" s="32"/>
      <c r="AHR497" s="32"/>
      <c r="AHV497" s="32"/>
    </row>
    <row r="498" spans="3:906" s="27" customFormat="1" x14ac:dyDescent="0.25">
      <c r="C498" s="31"/>
      <c r="J498" s="29"/>
      <c r="K498" s="31"/>
      <c r="U498" s="29"/>
      <c r="V498" s="31"/>
      <c r="W498" s="30"/>
      <c r="X498" s="30"/>
      <c r="AF498" s="29"/>
      <c r="AG498" s="30"/>
      <c r="AM498" s="32"/>
      <c r="AN498" s="30"/>
      <c r="AO498" s="30"/>
      <c r="AP498" s="30"/>
      <c r="AQ498" s="29"/>
      <c r="AR498" s="30"/>
      <c r="AS498" s="30"/>
      <c r="AT498" s="30"/>
      <c r="AU498" s="30"/>
      <c r="AV498" s="30"/>
      <c r="AW498" s="31"/>
      <c r="AX498" s="30"/>
      <c r="AY498" s="30"/>
      <c r="AZ498" s="30"/>
      <c r="BA498" s="30"/>
      <c r="BB498" s="31"/>
      <c r="BG498" s="32"/>
      <c r="BH498" s="30"/>
      <c r="BI498" s="30"/>
      <c r="BJ498" s="30"/>
      <c r="BK498" s="30"/>
      <c r="BL498" s="31"/>
      <c r="BM498" s="30"/>
      <c r="BN498" s="30"/>
      <c r="BO498" s="30"/>
      <c r="BP498" s="30"/>
      <c r="BQ498" s="30"/>
      <c r="BR498" s="31"/>
      <c r="BS498" s="30"/>
      <c r="BT498" s="30"/>
      <c r="BU498" s="30"/>
      <c r="BV498" s="30"/>
      <c r="BW498" s="30"/>
      <c r="BX498" s="29"/>
      <c r="BY498" s="30"/>
      <c r="CD498" s="32"/>
      <c r="CE498" s="30"/>
      <c r="CF498" s="30"/>
      <c r="CG498" s="30"/>
      <c r="CH498" s="30"/>
      <c r="CI498" s="31"/>
      <c r="CJ498" s="30"/>
      <c r="CK498" s="30"/>
      <c r="CL498" s="30"/>
      <c r="CM498" s="30"/>
      <c r="CN498" s="30"/>
      <c r="CO498" s="31"/>
      <c r="CP498" s="30"/>
      <c r="CQ498" s="30"/>
      <c r="CR498" s="30"/>
      <c r="CS498" s="30"/>
      <c r="CT498" s="30"/>
      <c r="CU498" s="29"/>
      <c r="CV498" s="30"/>
      <c r="DA498" s="32"/>
      <c r="DB498" s="30"/>
      <c r="DC498" s="30"/>
      <c r="DD498" s="30"/>
      <c r="DE498" s="30"/>
      <c r="DF498" s="31"/>
      <c r="DG498" s="30"/>
      <c r="DH498" s="30"/>
      <c r="DI498" s="30"/>
      <c r="DJ498" s="30"/>
      <c r="DK498" s="30"/>
      <c r="DL498" s="31"/>
      <c r="DM498" s="30"/>
      <c r="DN498" s="30"/>
      <c r="DO498" s="30"/>
      <c r="DP498" s="30"/>
      <c r="DQ498" s="30"/>
      <c r="DR498" s="29"/>
      <c r="DS498" s="30"/>
      <c r="DX498" s="32"/>
      <c r="DY498" s="30"/>
      <c r="DZ498" s="30"/>
      <c r="EA498" s="30"/>
      <c r="EB498" s="30"/>
      <c r="EC498" s="31"/>
      <c r="ED498" s="30"/>
      <c r="EE498" s="30"/>
      <c r="EF498" s="30"/>
      <c r="EG498" s="30"/>
      <c r="EH498" s="30"/>
      <c r="EI498" s="31"/>
      <c r="EJ498" s="30"/>
      <c r="EK498" s="30"/>
      <c r="EL498" s="30"/>
      <c r="EM498" s="30"/>
      <c r="EN498" s="30"/>
      <c r="EO498" s="29"/>
      <c r="EP498" s="30"/>
      <c r="EQ498" s="33"/>
      <c r="ER498" s="30"/>
      <c r="ES498" s="29"/>
      <c r="ET498" s="34"/>
      <c r="EU498" s="29"/>
      <c r="EV498" s="28"/>
      <c r="EW498" s="30"/>
      <c r="EX498" s="30"/>
      <c r="EY498" s="30"/>
      <c r="EZ498" s="33"/>
      <c r="FA498" s="30"/>
      <c r="FB498" s="30"/>
      <c r="FF498" s="29"/>
      <c r="FG498" s="28"/>
      <c r="FH498" s="30"/>
      <c r="FL498" s="29"/>
      <c r="FM498" s="31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  <c r="GF498" s="30"/>
      <c r="GG498" s="30"/>
      <c r="GH498" s="30"/>
      <c r="GI498" s="30"/>
      <c r="GJ498" s="30"/>
      <c r="GK498" s="30"/>
      <c r="GL498" s="30"/>
      <c r="GM498" s="30"/>
      <c r="GN498" s="30"/>
      <c r="GO498" s="30"/>
      <c r="GP498" s="30"/>
      <c r="GQ498" s="30"/>
      <c r="GR498" s="30"/>
      <c r="GS498" s="30"/>
      <c r="GT498" s="30"/>
      <c r="GU498" s="30"/>
      <c r="GV498" s="30"/>
      <c r="GW498" s="30"/>
      <c r="GX498" s="30"/>
      <c r="GY498" s="30"/>
      <c r="GZ498" s="30"/>
      <c r="HA498" s="30"/>
      <c r="HB498" s="31"/>
      <c r="HC498" s="30"/>
      <c r="HD498" s="30"/>
      <c r="HL498" s="31"/>
      <c r="HM498" s="30"/>
      <c r="HN498" s="30"/>
      <c r="HO498" s="30"/>
      <c r="HP498" s="30"/>
      <c r="HQ498" s="30"/>
      <c r="HR498" s="30"/>
      <c r="HS498" s="30"/>
      <c r="HT498" s="30"/>
      <c r="IR498" s="30"/>
      <c r="IS498" s="30"/>
      <c r="IT498" s="30"/>
      <c r="IU498" s="30"/>
      <c r="IV498" s="30"/>
      <c r="IW498" s="30"/>
      <c r="IX498" s="30"/>
      <c r="IY498" s="30"/>
      <c r="IZ498" s="30"/>
      <c r="JA498" s="31"/>
      <c r="JB498" s="30"/>
      <c r="JC498" s="30"/>
      <c r="JL498" s="28"/>
      <c r="JN498" s="30"/>
      <c r="JO498" s="30"/>
      <c r="JP498" s="30"/>
      <c r="JQ498" s="28"/>
      <c r="JV498" s="33"/>
      <c r="JW498" s="28"/>
      <c r="KB498" s="33"/>
      <c r="KC498" s="30"/>
      <c r="KD498" s="30"/>
      <c r="KE498" s="30"/>
      <c r="KF498" s="30"/>
      <c r="KO498" s="44"/>
      <c r="LH498" s="49"/>
      <c r="LI498" s="30"/>
      <c r="LJ498" s="30"/>
      <c r="LK498" s="30"/>
      <c r="LO498" s="44"/>
      <c r="LR498" s="49"/>
      <c r="LS498" s="30"/>
      <c r="LT498" s="30"/>
      <c r="LU498" s="30"/>
      <c r="LY498" s="44"/>
      <c r="MB498" s="28"/>
      <c r="MD498" s="28"/>
      <c r="MF498" s="28"/>
      <c r="MH498" s="35"/>
      <c r="MI498" s="28"/>
      <c r="ML498" s="35"/>
      <c r="MM498" s="28"/>
      <c r="MP498" s="35"/>
      <c r="MQ498" s="28"/>
      <c r="MT498" s="36"/>
      <c r="MU498" s="28"/>
      <c r="MX498" s="35"/>
      <c r="MY498" s="28"/>
      <c r="MZ498" s="30"/>
      <c r="NB498" s="41"/>
      <c r="NO498" s="41"/>
      <c r="NT498" s="41"/>
      <c r="NY498" s="41"/>
      <c r="OD498" s="41"/>
      <c r="OI498" s="28"/>
      <c r="OJ498" s="30"/>
      <c r="OK498" s="30"/>
      <c r="OL498" s="41"/>
      <c r="ON498"/>
      <c r="OO498"/>
      <c r="OP498"/>
      <c r="OY498" s="41"/>
      <c r="PD498" s="41"/>
      <c r="PI498" s="41"/>
      <c r="PN498" s="41"/>
      <c r="PT498" s="28"/>
      <c r="PU498" s="30"/>
      <c r="PV498" s="30"/>
      <c r="PW498" s="41"/>
      <c r="QJ498" s="41"/>
      <c r="QO498" s="41"/>
      <c r="QT498" s="41"/>
      <c r="QY498" s="41"/>
      <c r="RE498" s="28"/>
      <c r="RF498" s="30"/>
      <c r="RG498" s="30"/>
      <c r="RH498" s="41"/>
      <c r="RU498" s="41"/>
      <c r="RZ498" s="41"/>
      <c r="SE498" s="41"/>
      <c r="SJ498" s="41"/>
      <c r="SP498" s="28"/>
      <c r="SQ498" s="30"/>
      <c r="SR498" s="30"/>
      <c r="SS498" s="41"/>
      <c r="TF498" s="41"/>
      <c r="TK498" s="41"/>
      <c r="TP498" s="41"/>
      <c r="TU498" s="41"/>
      <c r="UA498" s="28"/>
      <c r="UB498" s="30"/>
      <c r="UC498" s="30"/>
      <c r="UD498" s="41"/>
      <c r="UI498" s="41"/>
      <c r="UN498" s="41"/>
      <c r="US498" s="41"/>
      <c r="UX498" s="41"/>
      <c r="VC498" s="28"/>
      <c r="VD498" s="30"/>
      <c r="VE498" s="30"/>
      <c r="VF498" s="41"/>
      <c r="VK498" s="41"/>
      <c r="VP498" s="41"/>
      <c r="VU498" s="41"/>
      <c r="VZ498" s="41"/>
      <c r="WF498" s="28"/>
      <c r="WG498" s="30"/>
      <c r="WH498" s="30"/>
      <c r="WI498" s="41"/>
      <c r="WN498" s="41"/>
      <c r="WS498" s="41"/>
      <c r="WX498" s="41"/>
      <c r="XC498" s="41"/>
      <c r="XI498" s="28"/>
      <c r="XJ498" s="30"/>
      <c r="XK498" s="30"/>
      <c r="XL498" s="41"/>
      <c r="XQ498" s="41"/>
      <c r="XV498" s="41"/>
      <c r="YA498" s="41"/>
      <c r="YF498" s="41"/>
      <c r="YL498" s="28"/>
      <c r="YM498" s="30"/>
      <c r="YN498" s="30"/>
      <c r="YO498" s="41"/>
      <c r="YT498" s="41"/>
      <c r="YY498" s="41"/>
      <c r="ZD498" s="41"/>
      <c r="ZI498" s="41"/>
      <c r="ZO498" s="28"/>
      <c r="ZR498" s="28"/>
      <c r="ZS498" s="30"/>
      <c r="ZT498" s="30"/>
      <c r="ZU498" s="31"/>
      <c r="ZV498" s="30"/>
      <c r="ZW498" s="30"/>
      <c r="ZX498" s="28"/>
      <c r="AAA498" s="28"/>
      <c r="AAD498" s="36"/>
      <c r="AAE498" s="28"/>
      <c r="AAH498" s="36"/>
      <c r="AAI498" s="28"/>
      <c r="AAL498" s="36"/>
      <c r="AAM498" s="28"/>
      <c r="AAP498" s="36"/>
      <c r="AHJ498" s="31"/>
      <c r="AHN498" s="32"/>
      <c r="AHR498" s="32"/>
      <c r="AHV498" s="32"/>
    </row>
    <row r="499" spans="3:906" s="27" customFormat="1" x14ac:dyDescent="0.25">
      <c r="C499" s="31"/>
      <c r="J499" s="29"/>
      <c r="K499" s="31"/>
      <c r="U499" s="29"/>
      <c r="V499" s="31"/>
      <c r="W499" s="30"/>
      <c r="X499" s="30"/>
      <c r="AF499" s="29"/>
      <c r="AG499" s="30"/>
      <c r="AM499" s="32"/>
      <c r="AN499" s="30"/>
      <c r="AO499" s="30"/>
      <c r="AP499" s="30"/>
      <c r="AQ499" s="29"/>
      <c r="AR499" s="30"/>
      <c r="AS499" s="30"/>
      <c r="AT499" s="30"/>
      <c r="AU499" s="30"/>
      <c r="AV499" s="30"/>
      <c r="AW499" s="31"/>
      <c r="AX499" s="30"/>
      <c r="AY499" s="30"/>
      <c r="AZ499" s="30"/>
      <c r="BA499" s="30"/>
      <c r="BB499" s="31"/>
      <c r="BG499" s="32"/>
      <c r="BH499" s="30"/>
      <c r="BI499" s="30"/>
      <c r="BJ499" s="30"/>
      <c r="BK499" s="30"/>
      <c r="BL499" s="31"/>
      <c r="BM499" s="30"/>
      <c r="BN499" s="30"/>
      <c r="BO499" s="30"/>
      <c r="BP499" s="30"/>
      <c r="BQ499" s="30"/>
      <c r="BR499" s="31"/>
      <c r="BS499" s="30"/>
      <c r="BT499" s="30"/>
      <c r="BU499" s="30"/>
      <c r="BV499" s="30"/>
      <c r="BW499" s="30"/>
      <c r="BX499" s="29"/>
      <c r="BY499" s="30"/>
      <c r="CD499" s="32"/>
      <c r="CE499" s="30"/>
      <c r="CF499" s="30"/>
      <c r="CG499" s="30"/>
      <c r="CH499" s="30"/>
      <c r="CI499" s="31"/>
      <c r="CJ499" s="30"/>
      <c r="CK499" s="30"/>
      <c r="CL499" s="30"/>
      <c r="CM499" s="30"/>
      <c r="CN499" s="30"/>
      <c r="CO499" s="31"/>
      <c r="CP499" s="30"/>
      <c r="CQ499" s="30"/>
      <c r="CR499" s="30"/>
      <c r="CS499" s="30"/>
      <c r="CT499" s="30"/>
      <c r="CU499" s="29"/>
      <c r="CV499" s="30"/>
      <c r="DA499" s="32"/>
      <c r="DB499" s="30"/>
      <c r="DC499" s="30"/>
      <c r="DD499" s="30"/>
      <c r="DE499" s="30"/>
      <c r="DF499" s="31"/>
      <c r="DG499" s="30"/>
      <c r="DH499" s="30"/>
      <c r="DI499" s="30"/>
      <c r="DJ499" s="30"/>
      <c r="DK499" s="30"/>
      <c r="DL499" s="31"/>
      <c r="DM499" s="30"/>
      <c r="DN499" s="30"/>
      <c r="DO499" s="30"/>
      <c r="DP499" s="30"/>
      <c r="DQ499" s="30"/>
      <c r="DR499" s="29"/>
      <c r="DS499" s="30"/>
      <c r="DX499" s="32"/>
      <c r="DY499" s="30"/>
      <c r="DZ499" s="30"/>
      <c r="EA499" s="30"/>
      <c r="EB499" s="30"/>
      <c r="EC499" s="31"/>
      <c r="ED499" s="30"/>
      <c r="EE499" s="30"/>
      <c r="EF499" s="30"/>
      <c r="EG499" s="30"/>
      <c r="EH499" s="30"/>
      <c r="EI499" s="31"/>
      <c r="EJ499" s="30"/>
      <c r="EK499" s="30"/>
      <c r="EL499" s="30"/>
      <c r="EM499" s="30"/>
      <c r="EN499" s="30"/>
      <c r="EO499" s="29"/>
      <c r="EP499" s="30"/>
      <c r="EQ499" s="33"/>
      <c r="ER499" s="30"/>
      <c r="ES499" s="29"/>
      <c r="ET499" s="34"/>
      <c r="EU499" s="29"/>
      <c r="EV499" s="28"/>
      <c r="EW499" s="30"/>
      <c r="EX499" s="30"/>
      <c r="EY499" s="30"/>
      <c r="EZ499" s="33"/>
      <c r="FA499" s="30"/>
      <c r="FB499" s="30"/>
      <c r="FF499" s="29"/>
      <c r="FG499" s="28"/>
      <c r="FH499" s="30"/>
      <c r="FL499" s="29"/>
      <c r="FM499" s="31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  <c r="GF499" s="30"/>
      <c r="GG499" s="30"/>
      <c r="GH499" s="30"/>
      <c r="GI499" s="30"/>
      <c r="GJ499" s="30"/>
      <c r="GK499" s="30"/>
      <c r="GL499" s="30"/>
      <c r="GM499" s="30"/>
      <c r="GN499" s="30"/>
      <c r="GO499" s="30"/>
      <c r="GP499" s="30"/>
      <c r="GQ499" s="30"/>
      <c r="GR499" s="30"/>
      <c r="GS499" s="30"/>
      <c r="GT499" s="30"/>
      <c r="GU499" s="30"/>
      <c r="GV499" s="30"/>
      <c r="GW499" s="30"/>
      <c r="GX499" s="30"/>
      <c r="GY499" s="30"/>
      <c r="GZ499" s="30"/>
      <c r="HA499" s="30"/>
      <c r="HB499" s="31"/>
      <c r="HC499" s="30"/>
      <c r="HD499" s="30"/>
      <c r="HL499" s="31"/>
      <c r="HM499" s="30"/>
      <c r="HN499" s="30"/>
      <c r="HO499" s="30"/>
      <c r="HP499" s="30"/>
      <c r="HQ499" s="30"/>
      <c r="HR499" s="30"/>
      <c r="HS499" s="30"/>
      <c r="HT499" s="30"/>
      <c r="IR499" s="30"/>
      <c r="IS499" s="30"/>
      <c r="IT499" s="30"/>
      <c r="IU499" s="30"/>
      <c r="IV499" s="30"/>
      <c r="IW499" s="30"/>
      <c r="IX499" s="30"/>
      <c r="IY499" s="30"/>
      <c r="IZ499" s="30"/>
      <c r="JA499" s="31"/>
      <c r="JB499" s="30"/>
      <c r="JC499" s="30"/>
      <c r="JL499" s="28"/>
      <c r="JN499" s="30"/>
      <c r="JO499" s="30"/>
      <c r="JP499" s="30"/>
      <c r="JQ499" s="28"/>
      <c r="JV499" s="33"/>
      <c r="JW499" s="28"/>
      <c r="KB499" s="33"/>
      <c r="KC499" s="30"/>
      <c r="KD499" s="30"/>
      <c r="KE499" s="30"/>
      <c r="KF499" s="30"/>
      <c r="KO499" s="44"/>
      <c r="LH499" s="49"/>
      <c r="LI499" s="30"/>
      <c r="LJ499" s="30"/>
      <c r="LK499" s="30"/>
      <c r="LO499" s="44"/>
      <c r="LR499" s="49"/>
      <c r="LS499" s="30"/>
      <c r="LT499" s="30"/>
      <c r="LU499" s="30"/>
      <c r="LY499" s="44"/>
      <c r="MB499" s="28"/>
      <c r="MD499" s="28"/>
      <c r="MF499" s="28"/>
      <c r="MH499" s="35"/>
      <c r="MI499" s="28"/>
      <c r="ML499" s="35"/>
      <c r="MM499" s="28"/>
      <c r="MP499" s="35"/>
      <c r="MQ499" s="28"/>
      <c r="MT499" s="36"/>
      <c r="MU499" s="28"/>
      <c r="MX499" s="35"/>
      <c r="MY499" s="28"/>
      <c r="MZ499" s="30"/>
      <c r="NB499" s="41"/>
      <c r="NO499" s="41"/>
      <c r="NT499" s="41"/>
      <c r="NY499" s="41"/>
      <c r="OD499" s="41"/>
      <c r="OI499" s="28"/>
      <c r="OJ499" s="30"/>
      <c r="OK499" s="30"/>
      <c r="OL499" s="41"/>
      <c r="ON499"/>
      <c r="OO499"/>
      <c r="OP499"/>
      <c r="OY499" s="41"/>
      <c r="PD499" s="41"/>
      <c r="PI499" s="41"/>
      <c r="PN499" s="41"/>
      <c r="PT499" s="28"/>
      <c r="PU499" s="30"/>
      <c r="PV499" s="30"/>
      <c r="PW499" s="41"/>
      <c r="QJ499" s="41"/>
      <c r="QO499" s="41"/>
      <c r="QT499" s="41"/>
      <c r="QY499" s="41"/>
      <c r="RE499" s="28"/>
      <c r="RF499" s="30"/>
      <c r="RG499" s="30"/>
      <c r="RH499" s="41"/>
      <c r="RU499" s="41"/>
      <c r="RZ499" s="41"/>
      <c r="SE499" s="41"/>
      <c r="SJ499" s="41"/>
      <c r="SP499" s="28"/>
      <c r="SQ499" s="30"/>
      <c r="SR499" s="30"/>
      <c r="SS499" s="41"/>
      <c r="TF499" s="41"/>
      <c r="TK499" s="41"/>
      <c r="TP499" s="41"/>
      <c r="TU499" s="41"/>
      <c r="UA499" s="28"/>
      <c r="UB499" s="30"/>
      <c r="UC499" s="30"/>
      <c r="UD499" s="41"/>
      <c r="UI499" s="41"/>
      <c r="UN499" s="41"/>
      <c r="US499" s="41"/>
      <c r="UX499" s="41"/>
      <c r="VC499" s="28"/>
      <c r="VD499" s="30"/>
      <c r="VE499" s="30"/>
      <c r="VF499" s="41"/>
      <c r="VK499" s="41"/>
      <c r="VP499" s="41"/>
      <c r="VU499" s="41"/>
      <c r="VZ499" s="41"/>
      <c r="WF499" s="28"/>
      <c r="WG499" s="30"/>
      <c r="WH499" s="30"/>
      <c r="WI499" s="41"/>
      <c r="WN499" s="41"/>
      <c r="WS499" s="41"/>
      <c r="WX499" s="41"/>
      <c r="XC499" s="41"/>
      <c r="XI499" s="28"/>
      <c r="XJ499" s="30"/>
      <c r="XK499" s="30"/>
      <c r="XL499" s="41"/>
      <c r="XQ499" s="41"/>
      <c r="XV499" s="41"/>
      <c r="YA499" s="41"/>
      <c r="YF499" s="41"/>
      <c r="YL499" s="28"/>
      <c r="YM499" s="30"/>
      <c r="YN499" s="30"/>
      <c r="YO499" s="41"/>
      <c r="YT499" s="41"/>
      <c r="YY499" s="41"/>
      <c r="ZD499" s="41"/>
      <c r="ZI499" s="41"/>
      <c r="ZO499" s="28"/>
      <c r="ZR499" s="28"/>
      <c r="ZS499" s="30"/>
      <c r="ZT499" s="30"/>
      <c r="ZU499" s="31"/>
      <c r="ZV499" s="30"/>
      <c r="ZW499" s="30"/>
      <c r="ZX499" s="28"/>
      <c r="AAA499" s="28"/>
      <c r="AAD499" s="36"/>
      <c r="AAE499" s="28"/>
      <c r="AAH499" s="36"/>
      <c r="AAI499" s="28"/>
      <c r="AAL499" s="36"/>
      <c r="AAM499" s="28"/>
      <c r="AAP499" s="36"/>
      <c r="AHJ499" s="31"/>
      <c r="AHN499" s="32"/>
      <c r="AHR499" s="32"/>
      <c r="AHV499" s="32"/>
    </row>
    <row r="500" spans="3:906" s="27" customFormat="1" x14ac:dyDescent="0.25">
      <c r="C500" s="31"/>
      <c r="J500" s="29"/>
      <c r="K500" s="31"/>
      <c r="U500" s="29"/>
      <c r="V500" s="31"/>
      <c r="W500" s="30"/>
      <c r="X500" s="30"/>
      <c r="AF500" s="29"/>
      <c r="AG500" s="30"/>
      <c r="AM500" s="32"/>
      <c r="AN500" s="30"/>
      <c r="AO500" s="30"/>
      <c r="AP500" s="30"/>
      <c r="AQ500" s="29"/>
      <c r="AR500" s="30"/>
      <c r="AS500" s="30"/>
      <c r="AT500" s="30"/>
      <c r="AU500" s="30"/>
      <c r="AV500" s="30"/>
      <c r="AW500" s="31"/>
      <c r="AX500" s="30"/>
      <c r="AY500" s="30"/>
      <c r="AZ500" s="30"/>
      <c r="BA500" s="30"/>
      <c r="BB500" s="31"/>
      <c r="BG500" s="32"/>
      <c r="BH500" s="30"/>
      <c r="BI500" s="30"/>
      <c r="BJ500" s="30"/>
      <c r="BK500" s="30"/>
      <c r="BL500" s="31"/>
      <c r="BM500" s="30"/>
      <c r="BN500" s="30"/>
      <c r="BO500" s="30"/>
      <c r="BP500" s="30"/>
      <c r="BQ500" s="30"/>
      <c r="BR500" s="31"/>
      <c r="BS500" s="30"/>
      <c r="BT500" s="30"/>
      <c r="BU500" s="30"/>
      <c r="BV500" s="30"/>
      <c r="BW500" s="30"/>
      <c r="BX500" s="29"/>
      <c r="BY500" s="30"/>
      <c r="CD500" s="32"/>
      <c r="CE500" s="30"/>
      <c r="CF500" s="30"/>
      <c r="CG500" s="30"/>
      <c r="CH500" s="30"/>
      <c r="CI500" s="31"/>
      <c r="CJ500" s="30"/>
      <c r="CK500" s="30"/>
      <c r="CL500" s="30"/>
      <c r="CM500" s="30"/>
      <c r="CN500" s="30"/>
      <c r="CO500" s="31"/>
      <c r="CP500" s="30"/>
      <c r="CQ500" s="30"/>
      <c r="CR500" s="30"/>
      <c r="CS500" s="30"/>
      <c r="CT500" s="30"/>
      <c r="CU500" s="29"/>
      <c r="CV500" s="30"/>
      <c r="DA500" s="32"/>
      <c r="DB500" s="30"/>
      <c r="DC500" s="30"/>
      <c r="DD500" s="30"/>
      <c r="DE500" s="30"/>
      <c r="DF500" s="31"/>
      <c r="DG500" s="30"/>
      <c r="DH500" s="30"/>
      <c r="DI500" s="30"/>
      <c r="DJ500" s="30"/>
      <c r="DK500" s="30"/>
      <c r="DL500" s="31"/>
      <c r="DM500" s="30"/>
      <c r="DN500" s="30"/>
      <c r="DO500" s="30"/>
      <c r="DP500" s="30"/>
      <c r="DQ500" s="30"/>
      <c r="DR500" s="29"/>
      <c r="DS500" s="30"/>
      <c r="DX500" s="32"/>
      <c r="DY500" s="30"/>
      <c r="DZ500" s="30"/>
      <c r="EA500" s="30"/>
      <c r="EB500" s="30"/>
      <c r="EC500" s="31"/>
      <c r="ED500" s="30"/>
      <c r="EE500" s="30"/>
      <c r="EF500" s="30"/>
      <c r="EG500" s="30"/>
      <c r="EH500" s="30"/>
      <c r="EI500" s="31"/>
      <c r="EJ500" s="30"/>
      <c r="EK500" s="30"/>
      <c r="EL500" s="30"/>
      <c r="EM500" s="30"/>
      <c r="EN500" s="30"/>
      <c r="EO500" s="29"/>
      <c r="EP500" s="30"/>
      <c r="EQ500" s="33"/>
      <c r="ER500" s="30"/>
      <c r="ES500" s="29"/>
      <c r="ET500" s="34"/>
      <c r="EU500" s="29"/>
      <c r="EV500" s="28"/>
      <c r="EW500" s="30"/>
      <c r="EX500" s="30"/>
      <c r="EY500" s="30"/>
      <c r="EZ500" s="33"/>
      <c r="FA500" s="30"/>
      <c r="FB500" s="30"/>
      <c r="FF500" s="29"/>
      <c r="FG500" s="28"/>
      <c r="FH500" s="30"/>
      <c r="FL500" s="29"/>
      <c r="FM500" s="31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  <c r="GF500" s="30"/>
      <c r="GG500" s="30"/>
      <c r="GH500" s="30"/>
      <c r="GI500" s="30"/>
      <c r="GJ500" s="30"/>
      <c r="GK500" s="30"/>
      <c r="GL500" s="30"/>
      <c r="GM500" s="30"/>
      <c r="GN500" s="30"/>
      <c r="GO500" s="30"/>
      <c r="GP500" s="30"/>
      <c r="GQ500" s="30"/>
      <c r="GR500" s="30"/>
      <c r="GS500" s="30"/>
      <c r="GT500" s="30"/>
      <c r="GU500" s="30"/>
      <c r="GV500" s="30"/>
      <c r="GW500" s="30"/>
      <c r="GX500" s="30"/>
      <c r="GY500" s="30"/>
      <c r="GZ500" s="30"/>
      <c r="HA500" s="30"/>
      <c r="HB500" s="31"/>
      <c r="HC500" s="30"/>
      <c r="HD500" s="30"/>
      <c r="HL500" s="31"/>
      <c r="HM500" s="30"/>
      <c r="HN500" s="30"/>
      <c r="HO500" s="30"/>
      <c r="HP500" s="30"/>
      <c r="HQ500" s="30"/>
      <c r="HR500" s="30"/>
      <c r="HS500" s="30"/>
      <c r="HT500" s="30"/>
      <c r="IR500" s="30"/>
      <c r="IS500" s="30"/>
      <c r="IT500" s="30"/>
      <c r="IU500" s="30"/>
      <c r="IV500" s="30"/>
      <c r="IW500" s="30"/>
      <c r="IX500" s="30"/>
      <c r="IY500" s="30"/>
      <c r="IZ500" s="30"/>
      <c r="JA500" s="31"/>
      <c r="JB500" s="30"/>
      <c r="JC500" s="30"/>
      <c r="JL500" s="28"/>
      <c r="JN500" s="30"/>
      <c r="JO500" s="30"/>
      <c r="JP500" s="30"/>
      <c r="JQ500" s="28"/>
      <c r="JV500" s="33"/>
      <c r="JW500" s="28"/>
      <c r="KB500" s="33"/>
      <c r="KC500" s="30"/>
      <c r="KD500" s="30"/>
      <c r="KE500" s="30"/>
      <c r="KF500" s="30"/>
      <c r="KO500" s="44"/>
      <c r="LH500" s="49"/>
      <c r="LI500" s="30"/>
      <c r="LJ500" s="30"/>
      <c r="LK500" s="30"/>
      <c r="LO500" s="44"/>
      <c r="LR500" s="49"/>
      <c r="LS500" s="30"/>
      <c r="LT500" s="30"/>
      <c r="LU500" s="30"/>
      <c r="LY500" s="44"/>
      <c r="MB500" s="28"/>
      <c r="MD500" s="28"/>
      <c r="MF500" s="28"/>
      <c r="MH500" s="35"/>
      <c r="MI500" s="28"/>
      <c r="ML500" s="35"/>
      <c r="MM500" s="28"/>
      <c r="MP500" s="35"/>
      <c r="MQ500" s="28"/>
      <c r="MT500" s="36"/>
      <c r="MU500" s="28"/>
      <c r="MX500" s="35"/>
      <c r="MY500" s="28"/>
      <c r="MZ500" s="30"/>
      <c r="NB500" s="41"/>
      <c r="NO500" s="41"/>
      <c r="NT500" s="41"/>
      <c r="NY500" s="41"/>
      <c r="OD500" s="41"/>
      <c r="OI500" s="28"/>
      <c r="OJ500" s="30"/>
      <c r="OK500" s="30"/>
      <c r="OL500" s="41"/>
      <c r="ON500"/>
      <c r="OO500"/>
      <c r="OP500"/>
      <c r="OY500" s="41"/>
      <c r="PD500" s="41"/>
      <c r="PI500" s="41"/>
      <c r="PN500" s="41"/>
      <c r="PT500" s="28"/>
      <c r="PU500" s="30"/>
      <c r="PV500" s="30"/>
      <c r="PW500" s="41"/>
      <c r="QJ500" s="41"/>
      <c r="QO500" s="41"/>
      <c r="QT500" s="41"/>
      <c r="QY500" s="41"/>
      <c r="RE500" s="28"/>
      <c r="RF500" s="30"/>
      <c r="RG500" s="30"/>
      <c r="RH500" s="41"/>
      <c r="RU500" s="41"/>
      <c r="RZ500" s="41"/>
      <c r="SE500" s="41"/>
      <c r="SJ500" s="41"/>
      <c r="SP500" s="28"/>
      <c r="SQ500" s="30"/>
      <c r="SR500" s="30"/>
      <c r="SS500" s="41"/>
      <c r="TF500" s="41"/>
      <c r="TK500" s="41"/>
      <c r="TP500" s="41"/>
      <c r="TU500" s="41"/>
      <c r="UA500" s="28"/>
      <c r="UB500" s="30"/>
      <c r="UC500" s="30"/>
      <c r="UD500" s="41"/>
      <c r="UI500" s="41"/>
      <c r="UN500" s="41"/>
      <c r="US500" s="41"/>
      <c r="UX500" s="41"/>
      <c r="VC500" s="28"/>
      <c r="VD500" s="30"/>
      <c r="VE500" s="30"/>
      <c r="VF500" s="41"/>
      <c r="VK500" s="41"/>
      <c r="VP500" s="41"/>
      <c r="VU500" s="41"/>
      <c r="VZ500" s="41"/>
      <c r="WF500" s="28"/>
      <c r="WG500" s="30"/>
      <c r="WH500" s="30"/>
      <c r="WI500" s="41"/>
      <c r="WN500" s="41"/>
      <c r="WS500" s="41"/>
      <c r="WX500" s="41"/>
      <c r="XC500" s="41"/>
      <c r="XI500" s="28"/>
      <c r="XJ500" s="30"/>
      <c r="XK500" s="30"/>
      <c r="XL500" s="41"/>
      <c r="XQ500" s="41"/>
      <c r="XV500" s="41"/>
      <c r="YA500" s="41"/>
      <c r="YF500" s="41"/>
      <c r="YL500" s="28"/>
      <c r="YM500" s="30"/>
      <c r="YN500" s="30"/>
      <c r="YO500" s="41"/>
      <c r="YT500" s="41"/>
      <c r="YY500" s="41"/>
      <c r="ZD500" s="41"/>
      <c r="ZI500" s="41"/>
      <c r="ZO500" s="28"/>
      <c r="ZR500" s="28"/>
      <c r="ZS500" s="30"/>
      <c r="ZT500" s="30"/>
      <c r="ZU500" s="31"/>
      <c r="ZV500" s="30"/>
      <c r="ZW500" s="30"/>
      <c r="ZX500" s="28"/>
      <c r="AAA500" s="28"/>
      <c r="AAD500" s="36"/>
      <c r="AAE500" s="28"/>
      <c r="AAH500" s="36"/>
      <c r="AAI500" s="28"/>
      <c r="AAL500" s="36"/>
      <c r="AAM500" s="28"/>
      <c r="AAP500" s="36"/>
      <c r="AHJ500" s="31"/>
      <c r="AHN500" s="32"/>
      <c r="AHR500" s="32"/>
      <c r="AHV500" s="32"/>
    </row>
    <row r="501" spans="3:906" s="27" customFormat="1" x14ac:dyDescent="0.25">
      <c r="C501" s="31"/>
      <c r="J501" s="29"/>
      <c r="K501" s="31"/>
      <c r="U501" s="29"/>
      <c r="V501" s="31"/>
      <c r="W501" s="30"/>
      <c r="X501" s="30"/>
      <c r="AF501" s="29"/>
      <c r="AG501" s="30"/>
      <c r="AM501" s="32"/>
      <c r="AN501" s="30"/>
      <c r="AO501" s="30"/>
      <c r="AP501" s="30"/>
      <c r="AQ501" s="29"/>
      <c r="AR501" s="30"/>
      <c r="AS501" s="30"/>
      <c r="AT501" s="30"/>
      <c r="AU501" s="30"/>
      <c r="AV501" s="30"/>
      <c r="AW501" s="31"/>
      <c r="AX501" s="30"/>
      <c r="AY501" s="30"/>
      <c r="AZ501" s="30"/>
      <c r="BA501" s="30"/>
      <c r="BB501" s="31"/>
      <c r="BG501" s="32"/>
      <c r="BH501" s="30"/>
      <c r="BI501" s="30"/>
      <c r="BJ501" s="30"/>
      <c r="BK501" s="30"/>
      <c r="BL501" s="31"/>
      <c r="BM501" s="30"/>
      <c r="BN501" s="30"/>
      <c r="BO501" s="30"/>
      <c r="BP501" s="30"/>
      <c r="BQ501" s="30"/>
      <c r="BR501" s="31"/>
      <c r="BS501" s="30"/>
      <c r="BT501" s="30"/>
      <c r="BU501" s="30"/>
      <c r="BV501" s="30"/>
      <c r="BW501" s="30"/>
      <c r="BX501" s="29"/>
      <c r="BY501" s="30"/>
      <c r="CD501" s="32"/>
      <c r="CE501" s="30"/>
      <c r="CF501" s="30"/>
      <c r="CG501" s="30"/>
      <c r="CH501" s="30"/>
      <c r="CI501" s="31"/>
      <c r="CJ501" s="30"/>
      <c r="CK501" s="30"/>
      <c r="CL501" s="30"/>
      <c r="CM501" s="30"/>
      <c r="CN501" s="30"/>
      <c r="CO501" s="31"/>
      <c r="CP501" s="30"/>
      <c r="CQ501" s="30"/>
      <c r="CR501" s="30"/>
      <c r="CS501" s="30"/>
      <c r="CT501" s="30"/>
      <c r="CU501" s="29"/>
      <c r="CV501" s="30"/>
      <c r="DA501" s="32"/>
      <c r="DB501" s="30"/>
      <c r="DC501" s="30"/>
      <c r="DD501" s="30"/>
      <c r="DE501" s="30"/>
      <c r="DF501" s="31"/>
      <c r="DG501" s="30"/>
      <c r="DH501" s="30"/>
      <c r="DI501" s="30"/>
      <c r="DJ501" s="30"/>
      <c r="DK501" s="30"/>
      <c r="DL501" s="31"/>
      <c r="DM501" s="30"/>
      <c r="DN501" s="30"/>
      <c r="DO501" s="30"/>
      <c r="DP501" s="30"/>
      <c r="DQ501" s="30"/>
      <c r="DR501" s="29"/>
      <c r="DS501" s="30"/>
      <c r="DX501" s="32"/>
      <c r="DY501" s="30"/>
      <c r="DZ501" s="30"/>
      <c r="EA501" s="30"/>
      <c r="EB501" s="30"/>
      <c r="EC501" s="31"/>
      <c r="ED501" s="30"/>
      <c r="EE501" s="30"/>
      <c r="EF501" s="30"/>
      <c r="EG501" s="30"/>
      <c r="EH501" s="30"/>
      <c r="EI501" s="31"/>
      <c r="EJ501" s="30"/>
      <c r="EK501" s="30"/>
      <c r="EL501" s="30"/>
      <c r="EM501" s="30"/>
      <c r="EN501" s="30"/>
      <c r="EO501" s="29"/>
      <c r="EP501" s="30"/>
      <c r="EQ501" s="33"/>
      <c r="ER501" s="30"/>
      <c r="ES501" s="29"/>
      <c r="ET501" s="34"/>
      <c r="EU501" s="29"/>
      <c r="EV501" s="28"/>
      <c r="EW501" s="30"/>
      <c r="EX501" s="30"/>
      <c r="EY501" s="30"/>
      <c r="EZ501" s="33"/>
      <c r="FA501" s="30"/>
      <c r="FB501" s="30"/>
      <c r="FF501" s="29"/>
      <c r="FG501" s="28"/>
      <c r="FH501" s="30"/>
      <c r="FL501" s="29"/>
      <c r="FM501" s="31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  <c r="GF501" s="30"/>
      <c r="GG501" s="30"/>
      <c r="GH501" s="30"/>
      <c r="GI501" s="30"/>
      <c r="GJ501" s="30"/>
      <c r="GK501" s="30"/>
      <c r="GL501" s="30"/>
      <c r="GM501" s="30"/>
      <c r="GN501" s="30"/>
      <c r="GO501" s="30"/>
      <c r="GP501" s="30"/>
      <c r="GQ501" s="30"/>
      <c r="GR501" s="30"/>
      <c r="GS501" s="30"/>
      <c r="GT501" s="30"/>
      <c r="GU501" s="30"/>
      <c r="GV501" s="30"/>
      <c r="GW501" s="30"/>
      <c r="GX501" s="30"/>
      <c r="GY501" s="30"/>
      <c r="GZ501" s="30"/>
      <c r="HA501" s="30"/>
      <c r="HB501" s="31"/>
      <c r="HC501" s="30"/>
      <c r="HD501" s="30"/>
      <c r="HL501" s="31"/>
      <c r="HM501" s="30"/>
      <c r="HN501" s="30"/>
      <c r="HO501" s="30"/>
      <c r="HP501" s="30"/>
      <c r="HQ501" s="30"/>
      <c r="HR501" s="30"/>
      <c r="HS501" s="30"/>
      <c r="HT501" s="30"/>
      <c r="IR501" s="30"/>
      <c r="IS501" s="30"/>
      <c r="IT501" s="30"/>
      <c r="IU501" s="30"/>
      <c r="IV501" s="30"/>
      <c r="IW501" s="30"/>
      <c r="IX501" s="30"/>
      <c r="IY501" s="30"/>
      <c r="IZ501" s="30"/>
      <c r="JA501" s="31"/>
      <c r="JB501" s="30"/>
      <c r="JC501" s="30"/>
      <c r="JL501" s="28"/>
      <c r="JN501" s="30"/>
      <c r="JO501" s="30"/>
      <c r="JP501" s="30"/>
      <c r="JQ501" s="28"/>
      <c r="JV501" s="33"/>
      <c r="JW501" s="28"/>
      <c r="KB501" s="33"/>
      <c r="KC501" s="30"/>
      <c r="KD501" s="30"/>
      <c r="KE501" s="30"/>
      <c r="KF501" s="30"/>
      <c r="KO501" s="44"/>
      <c r="LH501" s="49"/>
      <c r="LI501" s="30"/>
      <c r="LJ501" s="30"/>
      <c r="LK501" s="30"/>
      <c r="LO501" s="44"/>
      <c r="LR501" s="49"/>
      <c r="LS501" s="30"/>
      <c r="LT501" s="30"/>
      <c r="LU501" s="30"/>
      <c r="LY501" s="44"/>
      <c r="MB501" s="28"/>
      <c r="MD501" s="28"/>
      <c r="MF501" s="28"/>
      <c r="MH501" s="35"/>
      <c r="MI501" s="28"/>
      <c r="ML501" s="35"/>
      <c r="MM501" s="28"/>
      <c r="MP501" s="35"/>
      <c r="MQ501" s="28"/>
      <c r="MT501" s="36"/>
      <c r="MU501" s="28"/>
      <c r="MX501" s="35"/>
      <c r="MY501" s="28"/>
      <c r="MZ501" s="30"/>
      <c r="NB501" s="41"/>
      <c r="NO501" s="41"/>
      <c r="NT501" s="41"/>
      <c r="NY501" s="41"/>
      <c r="OD501" s="41"/>
      <c r="OI501" s="28"/>
      <c r="OJ501" s="30"/>
      <c r="OK501" s="30"/>
      <c r="OL501" s="41"/>
      <c r="ON501"/>
      <c r="OO501"/>
      <c r="OP501"/>
      <c r="OY501" s="41"/>
      <c r="PD501" s="41"/>
      <c r="PI501" s="41"/>
      <c r="PN501" s="41"/>
      <c r="PT501" s="28"/>
      <c r="PU501" s="30"/>
      <c r="PV501" s="30"/>
      <c r="PW501" s="41"/>
      <c r="QJ501" s="41"/>
      <c r="QO501" s="41"/>
      <c r="QT501" s="41"/>
      <c r="QY501" s="41"/>
      <c r="RE501" s="28"/>
      <c r="RF501" s="30"/>
      <c r="RG501" s="30"/>
      <c r="RH501" s="41"/>
      <c r="RU501" s="41"/>
      <c r="RZ501" s="41"/>
      <c r="SE501" s="41"/>
      <c r="SJ501" s="41"/>
      <c r="SP501" s="28"/>
      <c r="SQ501" s="30"/>
      <c r="SR501" s="30"/>
      <c r="SS501" s="41"/>
      <c r="TF501" s="41"/>
      <c r="TK501" s="41"/>
      <c r="TP501" s="41"/>
      <c r="TU501" s="41"/>
      <c r="UA501" s="28"/>
      <c r="UB501" s="30"/>
      <c r="UC501" s="30"/>
      <c r="UD501" s="41"/>
      <c r="UI501" s="41"/>
      <c r="UN501" s="41"/>
      <c r="US501" s="41"/>
      <c r="UX501" s="41"/>
      <c r="VC501" s="28"/>
      <c r="VD501" s="30"/>
      <c r="VE501" s="30"/>
      <c r="VF501" s="41"/>
      <c r="VK501" s="41"/>
      <c r="VP501" s="41"/>
      <c r="VU501" s="41"/>
      <c r="VZ501" s="41"/>
      <c r="WF501" s="28"/>
      <c r="WG501" s="30"/>
      <c r="WH501" s="30"/>
      <c r="WI501" s="41"/>
      <c r="WN501" s="41"/>
      <c r="WS501" s="41"/>
      <c r="WX501" s="41"/>
      <c r="XC501" s="41"/>
      <c r="XI501" s="28"/>
      <c r="XJ501" s="30"/>
      <c r="XK501" s="30"/>
      <c r="XL501" s="41"/>
      <c r="XQ501" s="41"/>
      <c r="XV501" s="41"/>
      <c r="YA501" s="41"/>
      <c r="YF501" s="41"/>
      <c r="YL501" s="28"/>
      <c r="YM501" s="30"/>
      <c r="YN501" s="30"/>
      <c r="YO501" s="41"/>
      <c r="YT501" s="41"/>
      <c r="YY501" s="41"/>
      <c r="ZD501" s="41"/>
      <c r="ZI501" s="41"/>
      <c r="ZO501" s="28"/>
      <c r="ZR501" s="28"/>
      <c r="ZS501" s="30"/>
      <c r="ZT501" s="30"/>
      <c r="ZU501" s="31"/>
      <c r="ZV501" s="30"/>
      <c r="ZW501" s="30"/>
      <c r="ZX501" s="28"/>
      <c r="AAA501" s="28"/>
      <c r="AAD501" s="36"/>
      <c r="AAE501" s="28"/>
      <c r="AAH501" s="36"/>
      <c r="AAI501" s="28"/>
      <c r="AAL501" s="36"/>
      <c r="AAM501" s="28"/>
      <c r="AAP501" s="36"/>
      <c r="AHJ501" s="31"/>
      <c r="AHN501" s="32"/>
      <c r="AHR501" s="32"/>
      <c r="AHV501" s="32"/>
    </row>
    <row r="502" spans="3:906" s="27" customFormat="1" x14ac:dyDescent="0.25">
      <c r="C502" s="31"/>
      <c r="J502" s="29"/>
      <c r="K502" s="31"/>
      <c r="U502" s="29"/>
      <c r="V502" s="31"/>
      <c r="W502" s="30"/>
      <c r="X502" s="30"/>
      <c r="AF502" s="29"/>
      <c r="AG502" s="30"/>
      <c r="AM502" s="32"/>
      <c r="AN502" s="30"/>
      <c r="AO502" s="30"/>
      <c r="AP502" s="30"/>
      <c r="AQ502" s="29"/>
      <c r="AR502" s="30"/>
      <c r="AS502" s="30"/>
      <c r="AT502" s="30"/>
      <c r="AU502" s="30"/>
      <c r="AV502" s="30"/>
      <c r="AW502" s="31"/>
      <c r="AX502" s="30"/>
      <c r="AY502" s="30"/>
      <c r="AZ502" s="30"/>
      <c r="BA502" s="30"/>
      <c r="BB502" s="31"/>
      <c r="BG502" s="32"/>
      <c r="BH502" s="30"/>
      <c r="BI502" s="30"/>
      <c r="BJ502" s="30"/>
      <c r="BK502" s="30"/>
      <c r="BL502" s="31"/>
      <c r="BM502" s="30"/>
      <c r="BN502" s="30"/>
      <c r="BO502" s="30"/>
      <c r="BP502" s="30"/>
      <c r="BQ502" s="30"/>
      <c r="BR502" s="31"/>
      <c r="BS502" s="30"/>
      <c r="BT502" s="30"/>
      <c r="BU502" s="30"/>
      <c r="BV502" s="30"/>
      <c r="BW502" s="30"/>
      <c r="BX502" s="29"/>
      <c r="BY502" s="30"/>
      <c r="CD502" s="32"/>
      <c r="CE502" s="30"/>
      <c r="CF502" s="30"/>
      <c r="CG502" s="30"/>
      <c r="CH502" s="30"/>
      <c r="CI502" s="31"/>
      <c r="CJ502" s="30"/>
      <c r="CK502" s="30"/>
      <c r="CL502" s="30"/>
      <c r="CM502" s="30"/>
      <c r="CN502" s="30"/>
      <c r="CO502" s="31"/>
      <c r="CP502" s="30"/>
      <c r="CQ502" s="30"/>
      <c r="CR502" s="30"/>
      <c r="CS502" s="30"/>
      <c r="CT502" s="30"/>
      <c r="CU502" s="29"/>
      <c r="CV502" s="30"/>
      <c r="DA502" s="32"/>
      <c r="DB502" s="30"/>
      <c r="DC502" s="30"/>
      <c r="DD502" s="30"/>
      <c r="DE502" s="30"/>
      <c r="DF502" s="31"/>
      <c r="DG502" s="30"/>
      <c r="DH502" s="30"/>
      <c r="DI502" s="30"/>
      <c r="DJ502" s="30"/>
      <c r="DK502" s="30"/>
      <c r="DL502" s="31"/>
      <c r="DM502" s="30"/>
      <c r="DN502" s="30"/>
      <c r="DO502" s="30"/>
      <c r="DP502" s="30"/>
      <c r="DQ502" s="30"/>
      <c r="DR502" s="29"/>
      <c r="DS502" s="30"/>
      <c r="DX502" s="32"/>
      <c r="DY502" s="30"/>
      <c r="DZ502" s="30"/>
      <c r="EA502" s="30"/>
      <c r="EB502" s="30"/>
      <c r="EC502" s="31"/>
      <c r="ED502" s="30"/>
      <c r="EE502" s="30"/>
      <c r="EF502" s="30"/>
      <c r="EG502" s="30"/>
      <c r="EH502" s="30"/>
      <c r="EI502" s="31"/>
      <c r="EJ502" s="30"/>
      <c r="EK502" s="30"/>
      <c r="EL502" s="30"/>
      <c r="EM502" s="30"/>
      <c r="EN502" s="30"/>
      <c r="EO502" s="29"/>
      <c r="EP502" s="30"/>
      <c r="EQ502" s="33"/>
      <c r="ER502" s="30"/>
      <c r="ES502" s="29"/>
      <c r="ET502" s="34"/>
      <c r="EU502" s="29"/>
      <c r="EV502" s="28"/>
      <c r="EW502" s="30"/>
      <c r="EX502" s="30"/>
      <c r="EY502" s="30"/>
      <c r="EZ502" s="33"/>
      <c r="FA502" s="30"/>
      <c r="FB502" s="30"/>
      <c r="FF502" s="29"/>
      <c r="FG502" s="28"/>
      <c r="FH502" s="30"/>
      <c r="FL502" s="29"/>
      <c r="FM502" s="31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  <c r="GF502" s="30"/>
      <c r="GG502" s="30"/>
      <c r="GH502" s="30"/>
      <c r="GI502" s="30"/>
      <c r="GJ502" s="30"/>
      <c r="GK502" s="30"/>
      <c r="GL502" s="30"/>
      <c r="GM502" s="30"/>
      <c r="GN502" s="30"/>
      <c r="GO502" s="30"/>
      <c r="GP502" s="30"/>
      <c r="GQ502" s="30"/>
      <c r="GR502" s="30"/>
      <c r="GS502" s="30"/>
      <c r="GT502" s="30"/>
      <c r="GU502" s="30"/>
      <c r="GV502" s="30"/>
      <c r="GW502" s="30"/>
      <c r="GX502" s="30"/>
      <c r="GY502" s="30"/>
      <c r="GZ502" s="30"/>
      <c r="HA502" s="30"/>
      <c r="HB502" s="31"/>
      <c r="HC502" s="30"/>
      <c r="HD502" s="30"/>
      <c r="HL502" s="31"/>
      <c r="HM502" s="30"/>
      <c r="HN502" s="30"/>
      <c r="HO502" s="30"/>
      <c r="HP502" s="30"/>
      <c r="HQ502" s="30"/>
      <c r="HR502" s="30"/>
      <c r="HS502" s="30"/>
      <c r="HT502" s="30"/>
      <c r="IR502" s="30"/>
      <c r="IS502" s="30"/>
      <c r="IT502" s="30"/>
      <c r="IU502" s="30"/>
      <c r="IV502" s="30"/>
      <c r="IW502" s="30"/>
      <c r="IX502" s="30"/>
      <c r="IY502" s="30"/>
      <c r="IZ502" s="30"/>
      <c r="JA502" s="31"/>
      <c r="JB502" s="30"/>
      <c r="JC502" s="30"/>
      <c r="JL502" s="28"/>
      <c r="JN502" s="30"/>
      <c r="JO502" s="30"/>
      <c r="JP502" s="30"/>
      <c r="JQ502" s="28"/>
      <c r="JV502" s="33"/>
      <c r="JW502" s="28"/>
      <c r="KB502" s="33"/>
      <c r="KC502" s="30"/>
      <c r="KD502" s="30"/>
      <c r="KE502" s="30"/>
      <c r="KF502" s="30"/>
      <c r="KO502" s="44"/>
      <c r="LH502" s="49"/>
      <c r="LI502" s="30"/>
      <c r="LJ502" s="30"/>
      <c r="LK502" s="30"/>
      <c r="LO502" s="44"/>
      <c r="LR502" s="49"/>
      <c r="LS502" s="30"/>
      <c r="LT502" s="30"/>
      <c r="LU502" s="30"/>
      <c r="LY502" s="44"/>
      <c r="MB502" s="28"/>
      <c r="MD502" s="28"/>
      <c r="MF502" s="28"/>
      <c r="MH502" s="35"/>
      <c r="MI502" s="28"/>
      <c r="ML502" s="35"/>
      <c r="MM502" s="28"/>
      <c r="MP502" s="35"/>
      <c r="MQ502" s="28"/>
      <c r="MT502" s="36"/>
      <c r="MU502" s="28"/>
      <c r="MX502" s="35"/>
      <c r="MY502" s="28"/>
      <c r="MZ502" s="30"/>
      <c r="NB502" s="41"/>
      <c r="NO502" s="41"/>
      <c r="NT502" s="41"/>
      <c r="NY502" s="41"/>
      <c r="OD502" s="41"/>
      <c r="OI502" s="28"/>
      <c r="OJ502" s="30"/>
      <c r="OK502" s="30"/>
      <c r="OL502" s="41"/>
      <c r="ON502"/>
      <c r="OO502"/>
      <c r="OP502"/>
      <c r="OY502" s="41"/>
      <c r="PD502" s="41"/>
      <c r="PI502" s="41"/>
      <c r="PN502" s="41"/>
      <c r="PT502" s="28"/>
      <c r="PU502" s="30"/>
      <c r="PV502" s="30"/>
      <c r="PW502" s="41"/>
      <c r="QJ502" s="41"/>
      <c r="QO502" s="41"/>
      <c r="QT502" s="41"/>
      <c r="QY502" s="41"/>
      <c r="RE502" s="28"/>
      <c r="RF502" s="30"/>
      <c r="RG502" s="30"/>
      <c r="RH502" s="41"/>
      <c r="RU502" s="41"/>
      <c r="RZ502" s="41"/>
      <c r="SE502" s="41"/>
      <c r="SJ502" s="41"/>
      <c r="SP502" s="28"/>
      <c r="SQ502" s="30"/>
      <c r="SR502" s="30"/>
      <c r="SS502" s="41"/>
      <c r="TF502" s="41"/>
      <c r="TK502" s="41"/>
      <c r="TP502" s="41"/>
      <c r="TU502" s="41"/>
      <c r="UA502" s="28"/>
      <c r="UB502" s="30"/>
      <c r="UC502" s="30"/>
      <c r="UD502" s="41"/>
      <c r="UI502" s="41"/>
      <c r="UN502" s="41"/>
      <c r="US502" s="41"/>
      <c r="UX502" s="41"/>
      <c r="VC502" s="28"/>
      <c r="VD502" s="30"/>
      <c r="VE502" s="30"/>
      <c r="VF502" s="41"/>
      <c r="VK502" s="41"/>
      <c r="VP502" s="41"/>
      <c r="VU502" s="41"/>
      <c r="VZ502" s="41"/>
      <c r="WF502" s="28"/>
      <c r="WG502" s="30"/>
      <c r="WH502" s="30"/>
      <c r="WI502" s="41"/>
      <c r="WN502" s="41"/>
      <c r="WS502" s="41"/>
      <c r="WX502" s="41"/>
      <c r="XC502" s="41"/>
      <c r="XI502" s="28"/>
      <c r="XJ502" s="30"/>
      <c r="XK502" s="30"/>
      <c r="XL502" s="41"/>
      <c r="XQ502" s="41"/>
      <c r="XV502" s="41"/>
      <c r="YA502" s="41"/>
      <c r="YF502" s="41"/>
      <c r="YL502" s="28"/>
      <c r="YM502" s="30"/>
      <c r="YN502" s="30"/>
      <c r="YO502" s="41"/>
      <c r="YT502" s="41"/>
      <c r="YY502" s="41"/>
      <c r="ZD502" s="41"/>
      <c r="ZI502" s="41"/>
      <c r="ZO502" s="28"/>
      <c r="ZR502" s="28"/>
      <c r="ZS502" s="30"/>
      <c r="ZT502" s="30"/>
      <c r="ZU502" s="31"/>
      <c r="ZV502" s="30"/>
      <c r="ZW502" s="30"/>
      <c r="ZX502" s="28"/>
      <c r="AAA502" s="28"/>
      <c r="AAD502" s="36"/>
      <c r="AAE502" s="28"/>
      <c r="AAH502" s="36"/>
      <c r="AAI502" s="28"/>
      <c r="AAL502" s="36"/>
      <c r="AAM502" s="28"/>
      <c r="AAP502" s="36"/>
      <c r="AHJ502" s="31"/>
      <c r="AHN502" s="32"/>
      <c r="AHR502" s="32"/>
      <c r="AHV502" s="32"/>
    </row>
    <row r="503" spans="3:906" s="27" customFormat="1" x14ac:dyDescent="0.25">
      <c r="C503" s="31"/>
      <c r="J503" s="29"/>
      <c r="K503" s="31"/>
      <c r="U503" s="29"/>
      <c r="V503" s="31"/>
      <c r="W503" s="30"/>
      <c r="X503" s="30"/>
      <c r="AF503" s="29"/>
      <c r="AG503" s="30"/>
      <c r="AM503" s="32"/>
      <c r="AN503" s="30"/>
      <c r="AO503" s="30"/>
      <c r="AP503" s="30"/>
      <c r="AQ503" s="29"/>
      <c r="AR503" s="30"/>
      <c r="AS503" s="30"/>
      <c r="AT503" s="30"/>
      <c r="AU503" s="30"/>
      <c r="AV503" s="30"/>
      <c r="AW503" s="31"/>
      <c r="AX503" s="30"/>
      <c r="AY503" s="30"/>
      <c r="AZ503" s="30"/>
      <c r="BA503" s="30"/>
      <c r="BB503" s="31"/>
      <c r="BG503" s="32"/>
      <c r="BH503" s="30"/>
      <c r="BI503" s="30"/>
      <c r="BJ503" s="30"/>
      <c r="BK503" s="30"/>
      <c r="BL503" s="31"/>
      <c r="BM503" s="30"/>
      <c r="BN503" s="30"/>
      <c r="BO503" s="30"/>
      <c r="BP503" s="30"/>
      <c r="BQ503" s="30"/>
      <c r="BR503" s="31"/>
      <c r="BS503" s="30"/>
      <c r="BT503" s="30"/>
      <c r="BU503" s="30"/>
      <c r="BV503" s="30"/>
      <c r="BW503" s="30"/>
      <c r="BX503" s="29"/>
      <c r="BY503" s="30"/>
      <c r="CD503" s="32"/>
      <c r="CE503" s="30"/>
      <c r="CF503" s="30"/>
      <c r="CG503" s="30"/>
      <c r="CH503" s="30"/>
      <c r="CI503" s="31"/>
      <c r="CJ503" s="30"/>
      <c r="CK503" s="30"/>
      <c r="CL503" s="30"/>
      <c r="CM503" s="30"/>
      <c r="CN503" s="30"/>
      <c r="CO503" s="31"/>
      <c r="CP503" s="30"/>
      <c r="CQ503" s="30"/>
      <c r="CR503" s="30"/>
      <c r="CS503" s="30"/>
      <c r="CT503" s="30"/>
      <c r="CU503" s="29"/>
      <c r="CV503" s="30"/>
      <c r="DA503" s="32"/>
      <c r="DB503" s="30"/>
      <c r="DC503" s="30"/>
      <c r="DD503" s="30"/>
      <c r="DE503" s="30"/>
      <c r="DF503" s="31"/>
      <c r="DG503" s="30"/>
      <c r="DH503" s="30"/>
      <c r="DI503" s="30"/>
      <c r="DJ503" s="30"/>
      <c r="DK503" s="30"/>
      <c r="DL503" s="31"/>
      <c r="DM503" s="30"/>
      <c r="DN503" s="30"/>
      <c r="DO503" s="30"/>
      <c r="DP503" s="30"/>
      <c r="DQ503" s="30"/>
      <c r="DR503" s="29"/>
      <c r="DS503" s="30"/>
      <c r="DX503" s="32"/>
      <c r="DY503" s="30"/>
      <c r="DZ503" s="30"/>
      <c r="EA503" s="30"/>
      <c r="EB503" s="30"/>
      <c r="EC503" s="31"/>
      <c r="ED503" s="30"/>
      <c r="EE503" s="30"/>
      <c r="EF503" s="30"/>
      <c r="EG503" s="30"/>
      <c r="EH503" s="30"/>
      <c r="EI503" s="31"/>
      <c r="EJ503" s="30"/>
      <c r="EK503" s="30"/>
      <c r="EL503" s="30"/>
      <c r="EM503" s="30"/>
      <c r="EN503" s="30"/>
      <c r="EO503" s="29"/>
      <c r="EP503" s="30"/>
      <c r="EQ503" s="33"/>
      <c r="ER503" s="30"/>
      <c r="ES503" s="29"/>
      <c r="ET503" s="34"/>
      <c r="EU503" s="29"/>
      <c r="EV503" s="28"/>
      <c r="EW503" s="30"/>
      <c r="EX503" s="30"/>
      <c r="EY503" s="30"/>
      <c r="EZ503" s="33"/>
      <c r="FA503" s="30"/>
      <c r="FB503" s="30"/>
      <c r="FF503" s="29"/>
      <c r="FG503" s="28"/>
      <c r="FH503" s="30"/>
      <c r="FL503" s="29"/>
      <c r="FM503" s="31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  <c r="GF503" s="30"/>
      <c r="GG503" s="30"/>
      <c r="GH503" s="30"/>
      <c r="GI503" s="30"/>
      <c r="GJ503" s="30"/>
      <c r="GK503" s="30"/>
      <c r="GL503" s="30"/>
      <c r="GM503" s="30"/>
      <c r="GN503" s="30"/>
      <c r="GO503" s="30"/>
      <c r="GP503" s="30"/>
      <c r="GQ503" s="30"/>
      <c r="GR503" s="30"/>
      <c r="GS503" s="30"/>
      <c r="GT503" s="30"/>
      <c r="GU503" s="30"/>
      <c r="GV503" s="30"/>
      <c r="GW503" s="30"/>
      <c r="GX503" s="30"/>
      <c r="GY503" s="30"/>
      <c r="GZ503" s="30"/>
      <c r="HA503" s="30"/>
      <c r="HB503" s="31"/>
      <c r="HC503" s="30"/>
      <c r="HD503" s="30"/>
      <c r="HL503" s="31"/>
      <c r="HM503" s="30"/>
      <c r="HN503" s="30"/>
      <c r="HO503" s="30"/>
      <c r="HP503" s="30"/>
      <c r="HQ503" s="30"/>
      <c r="HR503" s="30"/>
      <c r="HS503" s="30"/>
      <c r="HT503" s="30"/>
      <c r="IR503" s="30"/>
      <c r="IS503" s="30"/>
      <c r="IT503" s="30"/>
      <c r="IU503" s="30"/>
      <c r="IV503" s="30"/>
      <c r="IW503" s="30"/>
      <c r="IX503" s="30"/>
      <c r="IY503" s="30"/>
      <c r="IZ503" s="30"/>
      <c r="JA503" s="31"/>
      <c r="JB503" s="30"/>
      <c r="JC503" s="30"/>
      <c r="JL503" s="28"/>
      <c r="JN503" s="30"/>
      <c r="JO503" s="30"/>
      <c r="JP503" s="30"/>
      <c r="JQ503" s="28"/>
      <c r="JV503" s="33"/>
      <c r="JW503" s="28"/>
      <c r="KB503" s="33"/>
      <c r="KC503" s="30"/>
      <c r="KD503" s="30"/>
      <c r="KE503" s="30"/>
      <c r="KF503" s="30"/>
      <c r="KO503" s="44"/>
      <c r="LH503" s="49"/>
      <c r="LI503" s="30"/>
      <c r="LJ503" s="30"/>
      <c r="LK503" s="30"/>
      <c r="LO503" s="44"/>
      <c r="LR503" s="49"/>
      <c r="LS503" s="30"/>
      <c r="LT503" s="30"/>
      <c r="LU503" s="30"/>
      <c r="LY503" s="44"/>
      <c r="MB503" s="28"/>
      <c r="MD503" s="28"/>
      <c r="MF503" s="28"/>
      <c r="MH503" s="35"/>
      <c r="MI503" s="28"/>
      <c r="ML503" s="35"/>
      <c r="MM503" s="28"/>
      <c r="MP503" s="35"/>
      <c r="MQ503" s="28"/>
      <c r="MT503" s="36"/>
      <c r="MU503" s="28"/>
      <c r="MX503" s="35"/>
      <c r="MY503" s="28"/>
      <c r="MZ503" s="30"/>
      <c r="NB503" s="41"/>
      <c r="NO503" s="41"/>
      <c r="NT503" s="41"/>
      <c r="NY503" s="41"/>
      <c r="OD503" s="41"/>
      <c r="OI503" s="28"/>
      <c r="OJ503" s="30"/>
      <c r="OK503" s="30"/>
      <c r="OL503" s="41"/>
      <c r="ON503"/>
      <c r="OO503"/>
      <c r="OP503"/>
      <c r="OY503" s="41"/>
      <c r="PD503" s="41"/>
      <c r="PI503" s="41"/>
      <c r="PN503" s="41"/>
      <c r="PT503" s="28"/>
      <c r="PU503" s="30"/>
      <c r="PV503" s="30"/>
      <c r="PW503" s="41"/>
      <c r="QJ503" s="41"/>
      <c r="QO503" s="41"/>
      <c r="QT503" s="41"/>
      <c r="QY503" s="41"/>
      <c r="RE503" s="28"/>
      <c r="RF503" s="30"/>
      <c r="RG503" s="30"/>
      <c r="RH503" s="41"/>
      <c r="RU503" s="41"/>
      <c r="RZ503" s="41"/>
      <c r="SE503" s="41"/>
      <c r="SJ503" s="41"/>
      <c r="SP503" s="28"/>
      <c r="SQ503" s="30"/>
      <c r="SR503" s="30"/>
      <c r="SS503" s="41"/>
      <c r="TF503" s="41"/>
      <c r="TK503" s="41"/>
      <c r="TP503" s="41"/>
      <c r="TU503" s="41"/>
      <c r="UA503" s="28"/>
      <c r="UB503" s="30"/>
      <c r="UC503" s="30"/>
      <c r="UD503" s="41"/>
      <c r="UI503" s="41"/>
      <c r="UN503" s="41"/>
      <c r="US503" s="41"/>
      <c r="UX503" s="41"/>
      <c r="VC503" s="28"/>
      <c r="VD503" s="30"/>
      <c r="VE503" s="30"/>
      <c r="VF503" s="41"/>
      <c r="VK503" s="41"/>
      <c r="VP503" s="41"/>
      <c r="VU503" s="41"/>
      <c r="VZ503" s="41"/>
      <c r="WF503" s="28"/>
      <c r="WG503" s="30"/>
      <c r="WH503" s="30"/>
      <c r="WI503" s="41"/>
      <c r="WN503" s="41"/>
      <c r="WS503" s="41"/>
      <c r="WX503" s="41"/>
      <c r="XC503" s="41"/>
      <c r="XI503" s="28"/>
      <c r="XJ503" s="30"/>
      <c r="XK503" s="30"/>
      <c r="XL503" s="41"/>
      <c r="XQ503" s="41"/>
      <c r="XV503" s="41"/>
      <c r="YA503" s="41"/>
      <c r="YF503" s="41"/>
      <c r="YL503" s="28"/>
      <c r="YM503" s="30"/>
      <c r="YN503" s="30"/>
      <c r="YO503" s="41"/>
      <c r="YT503" s="41"/>
      <c r="YY503" s="41"/>
      <c r="ZD503" s="41"/>
      <c r="ZI503" s="41"/>
      <c r="ZO503" s="28"/>
      <c r="ZR503" s="28"/>
      <c r="ZS503" s="30"/>
      <c r="ZT503" s="30"/>
      <c r="ZU503" s="31"/>
      <c r="ZV503" s="30"/>
      <c r="ZW503" s="30"/>
      <c r="ZX503" s="28"/>
      <c r="AAA503" s="28"/>
      <c r="AAD503" s="36"/>
      <c r="AAE503" s="28"/>
      <c r="AAH503" s="36"/>
      <c r="AAI503" s="28"/>
      <c r="AAL503" s="36"/>
      <c r="AAM503" s="28"/>
      <c r="AAP503" s="36"/>
      <c r="AHJ503" s="31"/>
      <c r="AHN503" s="32"/>
      <c r="AHR503" s="32"/>
      <c r="AHV503" s="32"/>
    </row>
    <row r="504" spans="3:906" s="27" customFormat="1" x14ac:dyDescent="0.25">
      <c r="C504" s="31"/>
      <c r="J504" s="29"/>
      <c r="K504" s="31"/>
      <c r="U504" s="29"/>
      <c r="V504" s="31"/>
      <c r="W504" s="30"/>
      <c r="X504" s="30"/>
      <c r="AF504" s="29"/>
      <c r="AG504" s="30"/>
      <c r="AM504" s="32"/>
      <c r="AN504" s="30"/>
      <c r="AO504" s="30"/>
      <c r="AP504" s="30"/>
      <c r="AQ504" s="29"/>
      <c r="AR504" s="30"/>
      <c r="AS504" s="30"/>
      <c r="AT504" s="30"/>
      <c r="AU504" s="30"/>
      <c r="AV504" s="30"/>
      <c r="AW504" s="31"/>
      <c r="AX504" s="30"/>
      <c r="AY504" s="30"/>
      <c r="AZ504" s="30"/>
      <c r="BA504" s="30"/>
      <c r="BB504" s="31"/>
      <c r="BG504" s="32"/>
      <c r="BH504" s="30"/>
      <c r="BI504" s="30"/>
      <c r="BJ504" s="30"/>
      <c r="BK504" s="30"/>
      <c r="BL504" s="31"/>
      <c r="BM504" s="30"/>
      <c r="BN504" s="30"/>
      <c r="BO504" s="30"/>
      <c r="BP504" s="30"/>
      <c r="BQ504" s="30"/>
      <c r="BR504" s="31"/>
      <c r="BS504" s="30"/>
      <c r="BT504" s="30"/>
      <c r="BU504" s="30"/>
      <c r="BV504" s="30"/>
      <c r="BW504" s="30"/>
      <c r="BX504" s="29"/>
      <c r="BY504" s="30"/>
      <c r="CD504" s="32"/>
      <c r="CE504" s="30"/>
      <c r="CF504" s="30"/>
      <c r="CG504" s="30"/>
      <c r="CH504" s="30"/>
      <c r="CI504" s="31"/>
      <c r="CJ504" s="30"/>
      <c r="CK504" s="30"/>
      <c r="CL504" s="30"/>
      <c r="CM504" s="30"/>
      <c r="CN504" s="30"/>
      <c r="CO504" s="31"/>
      <c r="CP504" s="30"/>
      <c r="CQ504" s="30"/>
      <c r="CR504" s="30"/>
      <c r="CS504" s="30"/>
      <c r="CT504" s="30"/>
      <c r="CU504" s="29"/>
      <c r="CV504" s="30"/>
      <c r="DA504" s="32"/>
      <c r="DB504" s="30"/>
      <c r="DC504" s="30"/>
      <c r="DD504" s="30"/>
      <c r="DE504" s="30"/>
      <c r="DF504" s="31"/>
      <c r="DG504" s="30"/>
      <c r="DH504" s="30"/>
      <c r="DI504" s="30"/>
      <c r="DJ504" s="30"/>
      <c r="DK504" s="30"/>
      <c r="DL504" s="31"/>
      <c r="DM504" s="30"/>
      <c r="DN504" s="30"/>
      <c r="DO504" s="30"/>
      <c r="DP504" s="30"/>
      <c r="DQ504" s="30"/>
      <c r="DR504" s="29"/>
      <c r="DS504" s="30"/>
      <c r="DX504" s="32"/>
      <c r="DY504" s="30"/>
      <c r="DZ504" s="30"/>
      <c r="EA504" s="30"/>
      <c r="EB504" s="30"/>
      <c r="EC504" s="31"/>
      <c r="ED504" s="30"/>
      <c r="EE504" s="30"/>
      <c r="EF504" s="30"/>
      <c r="EG504" s="30"/>
      <c r="EH504" s="30"/>
      <c r="EI504" s="31"/>
      <c r="EJ504" s="30"/>
      <c r="EK504" s="30"/>
      <c r="EL504" s="30"/>
      <c r="EM504" s="30"/>
      <c r="EN504" s="30"/>
      <c r="EO504" s="29"/>
      <c r="EP504" s="30"/>
      <c r="EQ504" s="33"/>
      <c r="ER504" s="30"/>
      <c r="ES504" s="29"/>
      <c r="ET504" s="34"/>
      <c r="EU504" s="29"/>
      <c r="EV504" s="28"/>
      <c r="EW504" s="30"/>
      <c r="EX504" s="30"/>
      <c r="EY504" s="30"/>
      <c r="EZ504" s="33"/>
      <c r="FA504" s="30"/>
      <c r="FB504" s="30"/>
      <c r="FF504" s="29"/>
      <c r="FG504" s="28"/>
      <c r="FH504" s="30"/>
      <c r="FL504" s="29"/>
      <c r="FM504" s="31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  <c r="GF504" s="30"/>
      <c r="GG504" s="30"/>
      <c r="GH504" s="30"/>
      <c r="GI504" s="30"/>
      <c r="GJ504" s="30"/>
      <c r="GK504" s="30"/>
      <c r="GL504" s="30"/>
      <c r="GM504" s="30"/>
      <c r="GN504" s="30"/>
      <c r="GO504" s="30"/>
      <c r="GP504" s="30"/>
      <c r="GQ504" s="30"/>
      <c r="GR504" s="30"/>
      <c r="GS504" s="30"/>
      <c r="GT504" s="30"/>
      <c r="GU504" s="30"/>
      <c r="GV504" s="30"/>
      <c r="GW504" s="30"/>
      <c r="GX504" s="30"/>
      <c r="GY504" s="30"/>
      <c r="GZ504" s="30"/>
      <c r="HA504" s="30"/>
      <c r="HB504" s="31"/>
      <c r="HC504" s="30"/>
      <c r="HD504" s="30"/>
      <c r="HL504" s="31"/>
      <c r="HM504" s="30"/>
      <c r="HN504" s="30"/>
      <c r="HO504" s="30"/>
      <c r="HP504" s="30"/>
      <c r="HQ504" s="30"/>
      <c r="HR504" s="30"/>
      <c r="HS504" s="30"/>
      <c r="HT504" s="30"/>
      <c r="IR504" s="30"/>
      <c r="IS504" s="30"/>
      <c r="IT504" s="30"/>
      <c r="IU504" s="30"/>
      <c r="IV504" s="30"/>
      <c r="IW504" s="30"/>
      <c r="IX504" s="30"/>
      <c r="IY504" s="30"/>
      <c r="IZ504" s="30"/>
      <c r="JA504" s="31"/>
      <c r="JB504" s="30"/>
      <c r="JC504" s="30"/>
      <c r="JL504" s="28"/>
      <c r="JN504" s="30"/>
      <c r="JO504" s="30"/>
      <c r="JP504" s="30"/>
      <c r="JQ504" s="28"/>
      <c r="JV504" s="33"/>
      <c r="JW504" s="28"/>
      <c r="KB504" s="33"/>
      <c r="KC504" s="30"/>
      <c r="KD504" s="30"/>
      <c r="KE504" s="30"/>
      <c r="KF504" s="30"/>
      <c r="KO504" s="44"/>
      <c r="LH504" s="49"/>
      <c r="LI504" s="30"/>
      <c r="LJ504" s="30"/>
      <c r="LK504" s="30"/>
      <c r="LO504" s="44"/>
      <c r="LR504" s="49"/>
      <c r="LS504" s="30"/>
      <c r="LT504" s="30"/>
      <c r="LU504" s="30"/>
      <c r="LY504" s="44"/>
      <c r="MB504" s="28"/>
      <c r="MD504" s="28"/>
      <c r="MF504" s="28"/>
      <c r="MH504" s="35"/>
      <c r="MI504" s="28"/>
      <c r="ML504" s="35"/>
      <c r="MM504" s="28"/>
      <c r="MP504" s="35"/>
      <c r="MQ504" s="28"/>
      <c r="MT504" s="36"/>
      <c r="MU504" s="28"/>
      <c r="MX504" s="35"/>
      <c r="MY504" s="28"/>
      <c r="MZ504" s="30"/>
      <c r="NB504" s="41"/>
      <c r="NO504" s="41"/>
      <c r="NT504" s="41"/>
      <c r="NY504" s="41"/>
      <c r="OD504" s="41"/>
      <c r="OI504" s="28"/>
      <c r="OJ504" s="30"/>
      <c r="OK504" s="30"/>
      <c r="OL504" s="41"/>
      <c r="ON504"/>
      <c r="OO504"/>
      <c r="OP504"/>
      <c r="OY504" s="41"/>
      <c r="PD504" s="41"/>
      <c r="PI504" s="41"/>
      <c r="PN504" s="41"/>
      <c r="PT504" s="28"/>
      <c r="PU504" s="30"/>
      <c r="PV504" s="30"/>
      <c r="PW504" s="41"/>
      <c r="QJ504" s="41"/>
      <c r="QO504" s="41"/>
      <c r="QT504" s="41"/>
      <c r="QY504" s="41"/>
      <c r="RE504" s="28"/>
      <c r="RF504" s="30"/>
      <c r="RG504" s="30"/>
      <c r="RH504" s="41"/>
      <c r="RU504" s="41"/>
      <c r="RZ504" s="41"/>
      <c r="SE504" s="41"/>
      <c r="SJ504" s="41"/>
      <c r="SP504" s="28"/>
      <c r="SQ504" s="30"/>
      <c r="SR504" s="30"/>
      <c r="SS504" s="41"/>
      <c r="TF504" s="41"/>
      <c r="TK504" s="41"/>
      <c r="TP504" s="41"/>
      <c r="TU504" s="41"/>
      <c r="UA504" s="28"/>
      <c r="UB504" s="30"/>
      <c r="UC504" s="30"/>
      <c r="UD504" s="41"/>
      <c r="UI504" s="41"/>
      <c r="UN504" s="41"/>
      <c r="US504" s="41"/>
      <c r="UX504" s="41"/>
      <c r="VC504" s="28"/>
      <c r="VD504" s="30"/>
      <c r="VE504" s="30"/>
      <c r="VF504" s="41"/>
      <c r="VK504" s="41"/>
      <c r="VP504" s="41"/>
      <c r="VU504" s="41"/>
      <c r="VZ504" s="41"/>
      <c r="WF504" s="28"/>
      <c r="WG504" s="30"/>
      <c r="WH504" s="30"/>
      <c r="WI504" s="41"/>
      <c r="WN504" s="41"/>
      <c r="WS504" s="41"/>
      <c r="WX504" s="41"/>
      <c r="XC504" s="41"/>
      <c r="XI504" s="28"/>
      <c r="XJ504" s="30"/>
      <c r="XK504" s="30"/>
      <c r="XL504" s="41"/>
      <c r="XQ504" s="41"/>
      <c r="XV504" s="41"/>
      <c r="YA504" s="41"/>
      <c r="YF504" s="41"/>
      <c r="YL504" s="28"/>
      <c r="YM504" s="30"/>
      <c r="YN504" s="30"/>
      <c r="YO504" s="41"/>
      <c r="YT504" s="41"/>
      <c r="YY504" s="41"/>
      <c r="ZD504" s="41"/>
      <c r="ZI504" s="41"/>
      <c r="ZO504" s="28"/>
      <c r="ZR504" s="28"/>
      <c r="ZS504" s="30"/>
      <c r="ZT504" s="30"/>
      <c r="ZU504" s="31"/>
      <c r="ZV504" s="30"/>
      <c r="ZW504" s="30"/>
      <c r="ZX504" s="28"/>
      <c r="AAA504" s="28"/>
      <c r="AAD504" s="36"/>
      <c r="AAE504" s="28"/>
      <c r="AAH504" s="36"/>
      <c r="AAI504" s="28"/>
      <c r="AAL504" s="36"/>
      <c r="AAM504" s="28"/>
      <c r="AAP504" s="36"/>
      <c r="AHJ504" s="31"/>
      <c r="AHN504" s="32"/>
      <c r="AHR504" s="32"/>
      <c r="AHV504" s="32"/>
    </row>
    <row r="505" spans="3:906" s="27" customFormat="1" x14ac:dyDescent="0.25">
      <c r="C505" s="31"/>
      <c r="J505" s="29"/>
      <c r="K505" s="31"/>
      <c r="U505" s="29"/>
      <c r="V505" s="31"/>
      <c r="W505" s="30"/>
      <c r="X505" s="30"/>
      <c r="AF505" s="29"/>
      <c r="AG505" s="30"/>
      <c r="AM505" s="32"/>
      <c r="AN505" s="30"/>
      <c r="AO505" s="30"/>
      <c r="AP505" s="30"/>
      <c r="AQ505" s="29"/>
      <c r="AR505" s="30"/>
      <c r="AS505" s="30"/>
      <c r="AT505" s="30"/>
      <c r="AU505" s="30"/>
      <c r="AV505" s="30"/>
      <c r="AW505" s="31"/>
      <c r="AX505" s="30"/>
      <c r="AY505" s="30"/>
      <c r="AZ505" s="30"/>
      <c r="BA505" s="30"/>
      <c r="BB505" s="31"/>
      <c r="BG505" s="32"/>
      <c r="BH505" s="30"/>
      <c r="BI505" s="30"/>
      <c r="BJ505" s="30"/>
      <c r="BK505" s="30"/>
      <c r="BL505" s="31"/>
      <c r="BM505" s="30"/>
      <c r="BN505" s="30"/>
      <c r="BO505" s="30"/>
      <c r="BP505" s="30"/>
      <c r="BQ505" s="30"/>
      <c r="BR505" s="31"/>
      <c r="BS505" s="30"/>
      <c r="BT505" s="30"/>
      <c r="BU505" s="30"/>
      <c r="BV505" s="30"/>
      <c r="BW505" s="30"/>
      <c r="BX505" s="29"/>
      <c r="BY505" s="30"/>
      <c r="CD505" s="32"/>
      <c r="CE505" s="30"/>
      <c r="CF505" s="30"/>
      <c r="CG505" s="30"/>
      <c r="CH505" s="30"/>
      <c r="CI505" s="31"/>
      <c r="CJ505" s="30"/>
      <c r="CK505" s="30"/>
      <c r="CL505" s="30"/>
      <c r="CM505" s="30"/>
      <c r="CN505" s="30"/>
      <c r="CO505" s="31"/>
      <c r="CP505" s="30"/>
      <c r="CQ505" s="30"/>
      <c r="CR505" s="30"/>
      <c r="CS505" s="30"/>
      <c r="CT505" s="30"/>
      <c r="CU505" s="29"/>
      <c r="CV505" s="30"/>
      <c r="DA505" s="32"/>
      <c r="DB505" s="30"/>
      <c r="DC505" s="30"/>
      <c r="DD505" s="30"/>
      <c r="DE505" s="30"/>
      <c r="DF505" s="31"/>
      <c r="DG505" s="30"/>
      <c r="DH505" s="30"/>
      <c r="DI505" s="30"/>
      <c r="DJ505" s="30"/>
      <c r="DK505" s="30"/>
      <c r="DL505" s="31"/>
      <c r="DM505" s="30"/>
      <c r="DN505" s="30"/>
      <c r="DO505" s="30"/>
      <c r="DP505" s="30"/>
      <c r="DQ505" s="30"/>
      <c r="DR505" s="29"/>
      <c r="DS505" s="30"/>
      <c r="DX505" s="32"/>
      <c r="DY505" s="30"/>
      <c r="DZ505" s="30"/>
      <c r="EA505" s="30"/>
      <c r="EB505" s="30"/>
      <c r="EC505" s="31"/>
      <c r="ED505" s="30"/>
      <c r="EE505" s="30"/>
      <c r="EF505" s="30"/>
      <c r="EG505" s="30"/>
      <c r="EH505" s="30"/>
      <c r="EI505" s="31"/>
      <c r="EJ505" s="30"/>
      <c r="EK505" s="30"/>
      <c r="EL505" s="30"/>
      <c r="EM505" s="30"/>
      <c r="EN505" s="30"/>
      <c r="EO505" s="29"/>
      <c r="EP505" s="30"/>
      <c r="EQ505" s="33"/>
      <c r="ER505" s="30"/>
      <c r="ES505" s="29"/>
      <c r="ET505" s="34"/>
      <c r="EU505" s="29"/>
      <c r="EV505" s="28"/>
      <c r="EW505" s="30"/>
      <c r="EX505" s="30"/>
      <c r="EY505" s="30"/>
      <c r="EZ505" s="33"/>
      <c r="FA505" s="30"/>
      <c r="FB505" s="30"/>
      <c r="FF505" s="29"/>
      <c r="FG505" s="28"/>
      <c r="FH505" s="30"/>
      <c r="FL505" s="29"/>
      <c r="FM505" s="31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  <c r="GF505" s="30"/>
      <c r="GG505" s="30"/>
      <c r="GH505" s="30"/>
      <c r="GI505" s="30"/>
      <c r="GJ505" s="30"/>
      <c r="GK505" s="30"/>
      <c r="GL505" s="30"/>
      <c r="GM505" s="30"/>
      <c r="GN505" s="30"/>
      <c r="GO505" s="30"/>
      <c r="GP505" s="30"/>
      <c r="GQ505" s="30"/>
      <c r="GR505" s="30"/>
      <c r="GS505" s="30"/>
      <c r="GT505" s="30"/>
      <c r="GU505" s="30"/>
      <c r="GV505" s="30"/>
      <c r="GW505" s="30"/>
      <c r="GX505" s="30"/>
      <c r="GY505" s="30"/>
      <c r="GZ505" s="30"/>
      <c r="HA505" s="30"/>
      <c r="HB505" s="31"/>
      <c r="HC505" s="30"/>
      <c r="HD505" s="30"/>
      <c r="HL505" s="31"/>
      <c r="HM505" s="30"/>
      <c r="HN505" s="30"/>
      <c r="HO505" s="30"/>
      <c r="HP505" s="30"/>
      <c r="HQ505" s="30"/>
      <c r="HR505" s="30"/>
      <c r="HS505" s="30"/>
      <c r="HT505" s="30"/>
      <c r="IR505" s="30"/>
      <c r="IS505" s="30"/>
      <c r="IT505" s="30"/>
      <c r="IU505" s="30"/>
      <c r="IV505" s="30"/>
      <c r="IW505" s="30"/>
      <c r="IX505" s="30"/>
      <c r="IY505" s="30"/>
      <c r="IZ505" s="30"/>
      <c r="JA505" s="31"/>
      <c r="JB505" s="30"/>
      <c r="JC505" s="30"/>
      <c r="JL505" s="28"/>
      <c r="JN505" s="30"/>
      <c r="JO505" s="30"/>
      <c r="JP505" s="30"/>
      <c r="JQ505" s="28"/>
      <c r="JV505" s="33"/>
      <c r="JW505" s="28"/>
      <c r="KB505" s="33"/>
      <c r="KC505" s="30"/>
      <c r="KD505" s="30"/>
      <c r="KE505" s="30"/>
      <c r="KF505" s="30"/>
      <c r="KO505" s="44"/>
      <c r="LH505" s="49"/>
      <c r="LI505" s="30"/>
      <c r="LJ505" s="30"/>
      <c r="LK505" s="30"/>
      <c r="LO505" s="44"/>
      <c r="LR505" s="49"/>
      <c r="LS505" s="30"/>
      <c r="LT505" s="30"/>
      <c r="LU505" s="30"/>
      <c r="LY505" s="44"/>
      <c r="MB505" s="28"/>
      <c r="MD505" s="28"/>
      <c r="MF505" s="28"/>
      <c r="MH505" s="35"/>
      <c r="MI505" s="28"/>
      <c r="ML505" s="35"/>
      <c r="MM505" s="28"/>
      <c r="MP505" s="35"/>
      <c r="MQ505" s="28"/>
      <c r="MT505" s="36"/>
      <c r="MU505" s="28"/>
      <c r="MX505" s="35"/>
      <c r="MY505" s="28"/>
      <c r="MZ505" s="30"/>
      <c r="NB505" s="41"/>
      <c r="NO505" s="41"/>
      <c r="NT505" s="41"/>
      <c r="NY505" s="41"/>
      <c r="OD505" s="41"/>
      <c r="OI505" s="28"/>
      <c r="OJ505" s="30"/>
      <c r="OK505" s="30"/>
      <c r="OL505" s="41"/>
      <c r="ON505"/>
      <c r="OO505"/>
      <c r="OP505"/>
      <c r="OY505" s="41"/>
      <c r="PD505" s="41"/>
      <c r="PI505" s="41"/>
      <c r="PN505" s="41"/>
      <c r="PT505" s="28"/>
      <c r="PU505" s="30"/>
      <c r="PV505" s="30"/>
      <c r="PW505" s="41"/>
      <c r="QJ505" s="41"/>
      <c r="QO505" s="41"/>
      <c r="QT505" s="41"/>
      <c r="QY505" s="41"/>
      <c r="RE505" s="28"/>
      <c r="RF505" s="30"/>
      <c r="RG505" s="30"/>
      <c r="RH505" s="41"/>
      <c r="RU505" s="41"/>
      <c r="RZ505" s="41"/>
      <c r="SE505" s="41"/>
      <c r="SJ505" s="41"/>
      <c r="SP505" s="28"/>
      <c r="SQ505" s="30"/>
      <c r="SR505" s="30"/>
      <c r="SS505" s="41"/>
      <c r="TF505" s="41"/>
      <c r="TK505" s="41"/>
      <c r="TP505" s="41"/>
      <c r="TU505" s="41"/>
      <c r="UA505" s="28"/>
      <c r="UB505" s="30"/>
      <c r="UC505" s="30"/>
      <c r="UD505" s="41"/>
      <c r="UI505" s="41"/>
      <c r="UN505" s="41"/>
      <c r="US505" s="41"/>
      <c r="UX505" s="41"/>
      <c r="VC505" s="28"/>
      <c r="VD505" s="30"/>
      <c r="VE505" s="30"/>
      <c r="VF505" s="41"/>
      <c r="VK505" s="41"/>
      <c r="VP505" s="41"/>
      <c r="VU505" s="41"/>
      <c r="VZ505" s="41"/>
      <c r="WF505" s="28"/>
      <c r="WG505" s="30"/>
      <c r="WH505" s="30"/>
      <c r="WI505" s="41"/>
      <c r="WN505" s="41"/>
      <c r="WS505" s="41"/>
      <c r="WX505" s="41"/>
      <c r="XC505" s="41"/>
      <c r="XI505" s="28"/>
      <c r="XJ505" s="30"/>
      <c r="XK505" s="30"/>
      <c r="XL505" s="41"/>
      <c r="XQ505" s="41"/>
      <c r="XV505" s="41"/>
      <c r="YA505" s="41"/>
      <c r="YF505" s="41"/>
      <c r="YL505" s="28"/>
      <c r="YM505" s="30"/>
      <c r="YN505" s="30"/>
      <c r="YO505" s="41"/>
      <c r="YT505" s="41"/>
      <c r="YY505" s="41"/>
      <c r="ZD505" s="41"/>
      <c r="ZI505" s="41"/>
      <c r="ZO505" s="28"/>
      <c r="ZR505" s="28"/>
      <c r="ZS505" s="30"/>
      <c r="ZT505" s="30"/>
      <c r="ZU505" s="31"/>
      <c r="ZV505" s="30"/>
      <c r="ZW505" s="30"/>
      <c r="ZX505" s="28"/>
      <c r="AAA505" s="28"/>
      <c r="AAD505" s="36"/>
      <c r="AAE505" s="28"/>
      <c r="AAH505" s="36"/>
      <c r="AAI505" s="28"/>
      <c r="AAL505" s="36"/>
      <c r="AAM505" s="28"/>
      <c r="AAP505" s="36"/>
      <c r="AHJ505" s="31"/>
      <c r="AHN505" s="32"/>
      <c r="AHR505" s="32"/>
      <c r="AHV505" s="32"/>
    </row>
    <row r="506" spans="3:906" s="27" customFormat="1" x14ac:dyDescent="0.25">
      <c r="C506" s="31"/>
      <c r="J506" s="29"/>
      <c r="K506" s="31"/>
      <c r="U506" s="29"/>
      <c r="V506" s="31"/>
      <c r="W506" s="30"/>
      <c r="X506" s="30"/>
      <c r="AF506" s="29"/>
      <c r="AG506" s="30"/>
      <c r="AM506" s="32"/>
      <c r="AN506" s="30"/>
      <c r="AO506" s="30"/>
      <c r="AP506" s="30"/>
      <c r="AQ506" s="29"/>
      <c r="AR506" s="30"/>
      <c r="AS506" s="30"/>
      <c r="AT506" s="30"/>
      <c r="AU506" s="30"/>
      <c r="AV506" s="30"/>
      <c r="AW506" s="31"/>
      <c r="AX506" s="30"/>
      <c r="AY506" s="30"/>
      <c r="AZ506" s="30"/>
      <c r="BA506" s="30"/>
      <c r="BB506" s="31"/>
      <c r="BG506" s="32"/>
      <c r="BH506" s="30"/>
      <c r="BI506" s="30"/>
      <c r="BJ506" s="30"/>
      <c r="BK506" s="30"/>
      <c r="BL506" s="31"/>
      <c r="BM506" s="30"/>
      <c r="BN506" s="30"/>
      <c r="BO506" s="30"/>
      <c r="BP506" s="30"/>
      <c r="BQ506" s="30"/>
      <c r="BR506" s="31"/>
      <c r="BS506" s="30"/>
      <c r="BT506" s="30"/>
      <c r="BU506" s="30"/>
      <c r="BV506" s="30"/>
      <c r="BW506" s="30"/>
      <c r="BX506" s="29"/>
      <c r="BY506" s="30"/>
      <c r="CD506" s="32"/>
      <c r="CE506" s="30"/>
      <c r="CF506" s="30"/>
      <c r="CG506" s="30"/>
      <c r="CH506" s="30"/>
      <c r="CI506" s="31"/>
      <c r="CJ506" s="30"/>
      <c r="CK506" s="30"/>
      <c r="CL506" s="30"/>
      <c r="CM506" s="30"/>
      <c r="CN506" s="30"/>
      <c r="CO506" s="31"/>
      <c r="CP506" s="30"/>
      <c r="CQ506" s="30"/>
      <c r="CR506" s="30"/>
      <c r="CS506" s="30"/>
      <c r="CT506" s="30"/>
      <c r="CU506" s="29"/>
      <c r="CV506" s="30"/>
      <c r="DA506" s="32"/>
      <c r="DB506" s="30"/>
      <c r="DC506" s="30"/>
      <c r="DD506" s="30"/>
      <c r="DE506" s="30"/>
      <c r="DF506" s="31"/>
      <c r="DG506" s="30"/>
      <c r="DH506" s="30"/>
      <c r="DI506" s="30"/>
      <c r="DJ506" s="30"/>
      <c r="DK506" s="30"/>
      <c r="DL506" s="31"/>
      <c r="DM506" s="30"/>
      <c r="DN506" s="30"/>
      <c r="DO506" s="30"/>
      <c r="DP506" s="30"/>
      <c r="DQ506" s="30"/>
      <c r="DR506" s="29"/>
      <c r="DS506" s="30"/>
      <c r="DX506" s="32"/>
      <c r="DY506" s="30"/>
      <c r="DZ506" s="30"/>
      <c r="EA506" s="30"/>
      <c r="EB506" s="30"/>
      <c r="EC506" s="31"/>
      <c r="ED506" s="30"/>
      <c r="EE506" s="30"/>
      <c r="EF506" s="30"/>
      <c r="EG506" s="30"/>
      <c r="EH506" s="30"/>
      <c r="EI506" s="31"/>
      <c r="EJ506" s="30"/>
      <c r="EK506" s="30"/>
      <c r="EL506" s="30"/>
      <c r="EM506" s="30"/>
      <c r="EN506" s="30"/>
      <c r="EO506" s="29"/>
      <c r="EP506" s="30"/>
      <c r="EQ506" s="33"/>
      <c r="ER506" s="30"/>
      <c r="ES506" s="29"/>
      <c r="ET506" s="34"/>
      <c r="EU506" s="29"/>
      <c r="EV506" s="28"/>
      <c r="EW506" s="30"/>
      <c r="EX506" s="30"/>
      <c r="EY506" s="30"/>
      <c r="EZ506" s="33"/>
      <c r="FA506" s="30"/>
      <c r="FB506" s="30"/>
      <c r="FF506" s="29"/>
      <c r="FG506" s="28"/>
      <c r="FH506" s="30"/>
      <c r="FL506" s="29"/>
      <c r="FM506" s="31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  <c r="GF506" s="30"/>
      <c r="GG506" s="30"/>
      <c r="GH506" s="30"/>
      <c r="GI506" s="30"/>
      <c r="GJ506" s="30"/>
      <c r="GK506" s="30"/>
      <c r="GL506" s="30"/>
      <c r="GM506" s="30"/>
      <c r="GN506" s="30"/>
      <c r="GO506" s="30"/>
      <c r="GP506" s="30"/>
      <c r="GQ506" s="30"/>
      <c r="GR506" s="30"/>
      <c r="GS506" s="30"/>
      <c r="GT506" s="30"/>
      <c r="GU506" s="30"/>
      <c r="GV506" s="30"/>
      <c r="GW506" s="30"/>
      <c r="GX506" s="30"/>
      <c r="GY506" s="30"/>
      <c r="GZ506" s="30"/>
      <c r="HA506" s="30"/>
      <c r="HB506" s="31"/>
      <c r="HC506" s="30"/>
      <c r="HD506" s="30"/>
      <c r="HL506" s="31"/>
      <c r="HM506" s="30"/>
      <c r="HN506" s="30"/>
      <c r="HO506" s="30"/>
      <c r="HP506" s="30"/>
      <c r="HQ506" s="30"/>
      <c r="HR506" s="30"/>
      <c r="HS506" s="30"/>
      <c r="HT506" s="30"/>
      <c r="IR506" s="30"/>
      <c r="IS506" s="30"/>
      <c r="IT506" s="30"/>
      <c r="IU506" s="30"/>
      <c r="IV506" s="30"/>
      <c r="IW506" s="30"/>
      <c r="IX506" s="30"/>
      <c r="IY506" s="30"/>
      <c r="IZ506" s="30"/>
      <c r="JA506" s="31"/>
      <c r="JB506" s="30"/>
      <c r="JC506" s="30"/>
      <c r="JL506" s="28"/>
      <c r="JN506" s="30"/>
      <c r="JO506" s="30"/>
      <c r="JP506" s="30"/>
      <c r="JQ506" s="28"/>
      <c r="JV506" s="33"/>
      <c r="JW506" s="28"/>
      <c r="KB506" s="33"/>
      <c r="KC506" s="30"/>
      <c r="KD506" s="30"/>
      <c r="KE506" s="30"/>
      <c r="KF506" s="30"/>
      <c r="KO506" s="44"/>
      <c r="LH506" s="49"/>
      <c r="LI506" s="30"/>
      <c r="LJ506" s="30"/>
      <c r="LK506" s="30"/>
      <c r="LO506" s="44"/>
      <c r="LR506" s="49"/>
      <c r="LS506" s="30"/>
      <c r="LT506" s="30"/>
      <c r="LU506" s="30"/>
      <c r="LY506" s="44"/>
      <c r="MB506" s="28"/>
      <c r="MD506" s="28"/>
      <c r="MF506" s="28"/>
      <c r="MH506" s="35"/>
      <c r="MI506" s="28"/>
      <c r="ML506" s="35"/>
      <c r="MM506" s="28"/>
      <c r="MP506" s="35"/>
      <c r="MQ506" s="28"/>
      <c r="MT506" s="36"/>
      <c r="MU506" s="28"/>
      <c r="MX506" s="35"/>
      <c r="MY506" s="28"/>
      <c r="MZ506" s="30"/>
      <c r="NB506" s="41"/>
      <c r="NO506" s="41"/>
      <c r="NT506" s="41"/>
      <c r="NY506" s="41"/>
      <c r="OD506" s="41"/>
      <c r="OI506" s="28"/>
      <c r="OJ506" s="30"/>
      <c r="OK506" s="30"/>
      <c r="OL506" s="41"/>
      <c r="ON506"/>
      <c r="OO506"/>
      <c r="OP506"/>
      <c r="OY506" s="41"/>
      <c r="PD506" s="41"/>
      <c r="PI506" s="41"/>
      <c r="PN506" s="41"/>
      <c r="PT506" s="28"/>
      <c r="PU506" s="30"/>
      <c r="PV506" s="30"/>
      <c r="PW506" s="41"/>
      <c r="QJ506" s="41"/>
      <c r="QO506" s="41"/>
      <c r="QT506" s="41"/>
      <c r="QY506" s="41"/>
      <c r="RE506" s="28"/>
      <c r="RF506" s="30"/>
      <c r="RG506" s="30"/>
      <c r="RH506" s="41"/>
      <c r="RU506" s="41"/>
      <c r="RZ506" s="41"/>
      <c r="SE506" s="41"/>
      <c r="SJ506" s="41"/>
      <c r="SP506" s="28"/>
      <c r="SQ506" s="30"/>
      <c r="SR506" s="30"/>
      <c r="SS506" s="41"/>
      <c r="TF506" s="41"/>
      <c r="TK506" s="41"/>
      <c r="TP506" s="41"/>
      <c r="TU506" s="41"/>
      <c r="UA506" s="28"/>
      <c r="UB506" s="30"/>
      <c r="UC506" s="30"/>
      <c r="UD506" s="41"/>
      <c r="UI506" s="41"/>
      <c r="UN506" s="41"/>
      <c r="US506" s="41"/>
      <c r="UX506" s="41"/>
      <c r="VC506" s="28"/>
      <c r="VD506" s="30"/>
      <c r="VE506" s="30"/>
      <c r="VF506" s="41"/>
      <c r="VK506" s="41"/>
      <c r="VP506" s="41"/>
      <c r="VU506" s="41"/>
      <c r="VZ506" s="41"/>
      <c r="WF506" s="28"/>
      <c r="WG506" s="30"/>
      <c r="WH506" s="30"/>
      <c r="WI506" s="41"/>
      <c r="WN506" s="41"/>
      <c r="WS506" s="41"/>
      <c r="WX506" s="41"/>
      <c r="XC506" s="41"/>
      <c r="XI506" s="28"/>
      <c r="XJ506" s="30"/>
      <c r="XK506" s="30"/>
      <c r="XL506" s="41"/>
      <c r="XQ506" s="41"/>
      <c r="XV506" s="41"/>
      <c r="YA506" s="41"/>
      <c r="YF506" s="41"/>
      <c r="YL506" s="28"/>
      <c r="YM506" s="30"/>
      <c r="YN506" s="30"/>
      <c r="YO506" s="41"/>
      <c r="YT506" s="41"/>
      <c r="YY506" s="41"/>
      <c r="ZD506" s="41"/>
      <c r="ZI506" s="41"/>
      <c r="ZO506" s="28"/>
      <c r="ZR506" s="28"/>
      <c r="ZS506" s="30"/>
      <c r="ZT506" s="30"/>
      <c r="ZU506" s="31"/>
      <c r="ZV506" s="30"/>
      <c r="ZW506" s="30"/>
      <c r="ZX506" s="28"/>
      <c r="AAA506" s="28"/>
      <c r="AAD506" s="36"/>
      <c r="AAE506" s="28"/>
      <c r="AAH506" s="36"/>
      <c r="AAI506" s="28"/>
      <c r="AAL506" s="36"/>
      <c r="AAM506" s="28"/>
      <c r="AAP506" s="36"/>
      <c r="AHJ506" s="31"/>
      <c r="AHN506" s="32"/>
      <c r="AHR506" s="32"/>
      <c r="AHV506" s="32"/>
    </row>
    <row r="507" spans="3:906" s="27" customFormat="1" x14ac:dyDescent="0.25">
      <c r="C507" s="31"/>
      <c r="J507" s="29"/>
      <c r="K507" s="31"/>
      <c r="U507" s="29"/>
      <c r="V507" s="31"/>
      <c r="W507" s="30"/>
      <c r="X507" s="30"/>
      <c r="AF507" s="29"/>
      <c r="AG507" s="30"/>
      <c r="AM507" s="32"/>
      <c r="AN507" s="30"/>
      <c r="AO507" s="30"/>
      <c r="AP507" s="30"/>
      <c r="AQ507" s="29"/>
      <c r="AR507" s="30"/>
      <c r="AS507" s="30"/>
      <c r="AT507" s="30"/>
      <c r="AU507" s="30"/>
      <c r="AV507" s="30"/>
      <c r="AW507" s="31"/>
      <c r="AX507" s="30"/>
      <c r="AY507" s="30"/>
      <c r="AZ507" s="30"/>
      <c r="BA507" s="30"/>
      <c r="BB507" s="31"/>
      <c r="BG507" s="32"/>
      <c r="BH507" s="30"/>
      <c r="BI507" s="30"/>
      <c r="BJ507" s="30"/>
      <c r="BK507" s="30"/>
      <c r="BL507" s="31"/>
      <c r="BM507" s="30"/>
      <c r="BN507" s="30"/>
      <c r="BO507" s="30"/>
      <c r="BP507" s="30"/>
      <c r="BQ507" s="30"/>
      <c r="BR507" s="31"/>
      <c r="BS507" s="30"/>
      <c r="BT507" s="30"/>
      <c r="BU507" s="30"/>
      <c r="BV507" s="30"/>
      <c r="BW507" s="30"/>
      <c r="BX507" s="29"/>
      <c r="BY507" s="30"/>
      <c r="CD507" s="32"/>
      <c r="CE507" s="30"/>
      <c r="CF507" s="30"/>
      <c r="CG507" s="30"/>
      <c r="CH507" s="30"/>
      <c r="CI507" s="31"/>
      <c r="CJ507" s="30"/>
      <c r="CK507" s="30"/>
      <c r="CL507" s="30"/>
      <c r="CM507" s="30"/>
      <c r="CN507" s="30"/>
      <c r="CO507" s="31"/>
      <c r="CP507" s="30"/>
      <c r="CQ507" s="30"/>
      <c r="CR507" s="30"/>
      <c r="CS507" s="30"/>
      <c r="CT507" s="30"/>
      <c r="CU507" s="29"/>
      <c r="CV507" s="30"/>
      <c r="DA507" s="32"/>
      <c r="DB507" s="30"/>
      <c r="DC507" s="30"/>
      <c r="DD507" s="30"/>
      <c r="DE507" s="30"/>
      <c r="DF507" s="31"/>
      <c r="DG507" s="30"/>
      <c r="DH507" s="30"/>
      <c r="DI507" s="30"/>
      <c r="DJ507" s="30"/>
      <c r="DK507" s="30"/>
      <c r="DL507" s="31"/>
      <c r="DM507" s="30"/>
      <c r="DN507" s="30"/>
      <c r="DO507" s="30"/>
      <c r="DP507" s="30"/>
      <c r="DQ507" s="30"/>
      <c r="DR507" s="29"/>
      <c r="DS507" s="30"/>
      <c r="DX507" s="32"/>
      <c r="DY507" s="30"/>
      <c r="DZ507" s="30"/>
      <c r="EA507" s="30"/>
      <c r="EB507" s="30"/>
      <c r="EC507" s="31"/>
      <c r="ED507" s="30"/>
      <c r="EE507" s="30"/>
      <c r="EF507" s="30"/>
      <c r="EG507" s="30"/>
      <c r="EH507" s="30"/>
      <c r="EI507" s="31"/>
      <c r="EJ507" s="30"/>
      <c r="EK507" s="30"/>
      <c r="EL507" s="30"/>
      <c r="EM507" s="30"/>
      <c r="EN507" s="30"/>
      <c r="EO507" s="29"/>
      <c r="EP507" s="30"/>
      <c r="EQ507" s="33"/>
      <c r="ER507" s="30"/>
      <c r="ES507" s="29"/>
      <c r="ET507" s="34"/>
      <c r="EU507" s="29"/>
      <c r="EV507" s="28"/>
      <c r="EW507" s="30"/>
      <c r="EX507" s="30"/>
      <c r="EY507" s="30"/>
      <c r="EZ507" s="33"/>
      <c r="FA507" s="30"/>
      <c r="FB507" s="30"/>
      <c r="FF507" s="29"/>
      <c r="FG507" s="28"/>
      <c r="FH507" s="30"/>
      <c r="FL507" s="29"/>
      <c r="FM507" s="31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  <c r="GF507" s="30"/>
      <c r="GG507" s="30"/>
      <c r="GH507" s="30"/>
      <c r="GI507" s="30"/>
      <c r="GJ507" s="30"/>
      <c r="GK507" s="30"/>
      <c r="GL507" s="30"/>
      <c r="GM507" s="30"/>
      <c r="GN507" s="30"/>
      <c r="GO507" s="30"/>
      <c r="GP507" s="30"/>
      <c r="GQ507" s="30"/>
      <c r="GR507" s="30"/>
      <c r="GS507" s="30"/>
      <c r="GT507" s="30"/>
      <c r="GU507" s="30"/>
      <c r="GV507" s="30"/>
      <c r="GW507" s="30"/>
      <c r="GX507" s="30"/>
      <c r="GY507" s="30"/>
      <c r="GZ507" s="30"/>
      <c r="HA507" s="30"/>
      <c r="HB507" s="31"/>
      <c r="HC507" s="30"/>
      <c r="HD507" s="30"/>
      <c r="HL507" s="31"/>
      <c r="HM507" s="30"/>
      <c r="HN507" s="30"/>
      <c r="HO507" s="30"/>
      <c r="HP507" s="30"/>
      <c r="HQ507" s="30"/>
      <c r="HR507" s="30"/>
      <c r="HS507" s="30"/>
      <c r="HT507" s="30"/>
      <c r="IR507" s="30"/>
      <c r="IS507" s="30"/>
      <c r="IT507" s="30"/>
      <c r="IU507" s="30"/>
      <c r="IV507" s="30"/>
      <c r="IW507" s="30"/>
      <c r="IX507" s="30"/>
      <c r="IY507" s="30"/>
      <c r="IZ507" s="30"/>
      <c r="JA507" s="31"/>
      <c r="JB507" s="30"/>
      <c r="JC507" s="30"/>
      <c r="JL507" s="28"/>
      <c r="JN507" s="30"/>
      <c r="JO507" s="30"/>
      <c r="JP507" s="30"/>
      <c r="JQ507" s="28"/>
      <c r="JV507" s="33"/>
      <c r="JW507" s="28"/>
      <c r="KB507" s="33"/>
      <c r="KC507" s="30"/>
      <c r="KD507" s="30"/>
      <c r="KE507" s="30"/>
      <c r="KF507" s="30"/>
      <c r="KO507" s="44"/>
      <c r="LH507" s="49"/>
      <c r="LI507" s="30"/>
      <c r="LJ507" s="30"/>
      <c r="LK507" s="30"/>
      <c r="LO507" s="44"/>
      <c r="LR507" s="49"/>
      <c r="LS507" s="30"/>
      <c r="LT507" s="30"/>
      <c r="LU507" s="30"/>
      <c r="LY507" s="44"/>
      <c r="MB507" s="28"/>
      <c r="MD507" s="28"/>
      <c r="MF507" s="28"/>
      <c r="MH507" s="35"/>
      <c r="MI507" s="28"/>
      <c r="ML507" s="35"/>
      <c r="MM507" s="28"/>
      <c r="MP507" s="35"/>
      <c r="MQ507" s="28"/>
      <c r="MT507" s="36"/>
      <c r="MU507" s="28"/>
      <c r="MX507" s="35"/>
      <c r="MY507" s="28"/>
      <c r="MZ507" s="30"/>
      <c r="NB507" s="41"/>
      <c r="NO507" s="41"/>
      <c r="NT507" s="41"/>
      <c r="NY507" s="41"/>
      <c r="OD507" s="41"/>
      <c r="OI507" s="28"/>
      <c r="OJ507" s="30"/>
      <c r="OK507" s="30"/>
      <c r="OL507" s="41"/>
      <c r="ON507"/>
      <c r="OO507"/>
      <c r="OP507"/>
      <c r="OY507" s="41"/>
      <c r="PD507" s="41"/>
      <c r="PI507" s="41"/>
      <c r="PN507" s="41"/>
      <c r="PT507" s="28"/>
      <c r="PU507" s="30"/>
      <c r="PV507" s="30"/>
      <c r="PW507" s="41"/>
      <c r="QJ507" s="41"/>
      <c r="QO507" s="41"/>
      <c r="QT507" s="41"/>
      <c r="QY507" s="41"/>
      <c r="RE507" s="28"/>
      <c r="RF507" s="30"/>
      <c r="RG507" s="30"/>
      <c r="RH507" s="41"/>
      <c r="RU507" s="41"/>
      <c r="RZ507" s="41"/>
      <c r="SE507" s="41"/>
      <c r="SJ507" s="41"/>
      <c r="SP507" s="28"/>
      <c r="SQ507" s="30"/>
      <c r="SR507" s="30"/>
      <c r="SS507" s="41"/>
      <c r="TF507" s="41"/>
      <c r="TK507" s="41"/>
      <c r="TP507" s="41"/>
      <c r="TU507" s="41"/>
      <c r="UA507" s="28"/>
      <c r="UB507" s="30"/>
      <c r="UC507" s="30"/>
      <c r="UD507" s="41"/>
      <c r="UI507" s="41"/>
      <c r="UN507" s="41"/>
      <c r="US507" s="41"/>
      <c r="UX507" s="41"/>
      <c r="VC507" s="28"/>
      <c r="VD507" s="30"/>
      <c r="VE507" s="30"/>
      <c r="VF507" s="41"/>
      <c r="VK507" s="41"/>
      <c r="VP507" s="41"/>
      <c r="VU507" s="41"/>
      <c r="VZ507" s="41"/>
      <c r="WF507" s="28"/>
      <c r="WG507" s="30"/>
      <c r="WH507" s="30"/>
      <c r="WI507" s="41"/>
      <c r="WN507" s="41"/>
      <c r="WS507" s="41"/>
      <c r="WX507" s="41"/>
      <c r="XC507" s="41"/>
      <c r="XI507" s="28"/>
      <c r="XJ507" s="30"/>
      <c r="XK507" s="30"/>
      <c r="XL507" s="41"/>
      <c r="XQ507" s="41"/>
      <c r="XV507" s="41"/>
      <c r="YA507" s="41"/>
      <c r="YF507" s="41"/>
      <c r="YL507" s="28"/>
      <c r="YM507" s="30"/>
      <c r="YN507" s="30"/>
      <c r="YO507" s="41"/>
      <c r="YT507" s="41"/>
      <c r="YY507" s="41"/>
      <c r="ZD507" s="41"/>
      <c r="ZI507" s="41"/>
      <c r="ZO507" s="28"/>
      <c r="ZR507" s="28"/>
      <c r="ZS507" s="30"/>
      <c r="ZT507" s="30"/>
      <c r="ZU507" s="31"/>
      <c r="ZV507" s="30"/>
      <c r="ZW507" s="30"/>
      <c r="ZX507" s="28"/>
      <c r="AAA507" s="28"/>
      <c r="AAD507" s="36"/>
      <c r="AAE507" s="28"/>
      <c r="AAH507" s="36"/>
      <c r="AAI507" s="28"/>
      <c r="AAL507" s="36"/>
      <c r="AAM507" s="28"/>
      <c r="AAP507" s="36"/>
      <c r="AHJ507" s="31"/>
      <c r="AHN507" s="32"/>
      <c r="AHR507" s="32"/>
      <c r="AHV507" s="32"/>
    </row>
    <row r="508" spans="3:906" s="27" customFormat="1" x14ac:dyDescent="0.25">
      <c r="C508" s="31"/>
      <c r="J508" s="29"/>
      <c r="K508" s="31"/>
      <c r="U508" s="29"/>
      <c r="V508" s="31"/>
      <c r="W508" s="30"/>
      <c r="X508" s="30"/>
      <c r="AF508" s="29"/>
      <c r="AG508" s="30"/>
      <c r="AM508" s="32"/>
      <c r="AN508" s="30"/>
      <c r="AO508" s="30"/>
      <c r="AP508" s="30"/>
      <c r="AQ508" s="29"/>
      <c r="AR508" s="30"/>
      <c r="AS508" s="30"/>
      <c r="AT508" s="30"/>
      <c r="AU508" s="30"/>
      <c r="AV508" s="30"/>
      <c r="AW508" s="31"/>
      <c r="AX508" s="30"/>
      <c r="AY508" s="30"/>
      <c r="AZ508" s="30"/>
      <c r="BA508" s="30"/>
      <c r="BB508" s="31"/>
      <c r="BG508" s="32"/>
      <c r="BH508" s="30"/>
      <c r="BI508" s="30"/>
      <c r="BJ508" s="30"/>
      <c r="BK508" s="30"/>
      <c r="BL508" s="31"/>
      <c r="BM508" s="30"/>
      <c r="BN508" s="30"/>
      <c r="BO508" s="30"/>
      <c r="BP508" s="30"/>
      <c r="BQ508" s="30"/>
      <c r="BR508" s="31"/>
      <c r="BS508" s="30"/>
      <c r="BT508" s="30"/>
      <c r="BU508" s="30"/>
      <c r="BV508" s="30"/>
      <c r="BW508" s="30"/>
      <c r="BX508" s="29"/>
      <c r="BY508" s="30"/>
      <c r="CD508" s="32"/>
      <c r="CE508" s="30"/>
      <c r="CF508" s="30"/>
      <c r="CG508" s="30"/>
      <c r="CH508" s="30"/>
      <c r="CI508" s="31"/>
      <c r="CJ508" s="30"/>
      <c r="CK508" s="30"/>
      <c r="CL508" s="30"/>
      <c r="CM508" s="30"/>
      <c r="CN508" s="30"/>
      <c r="CO508" s="31"/>
      <c r="CP508" s="30"/>
      <c r="CQ508" s="30"/>
      <c r="CR508" s="30"/>
      <c r="CS508" s="30"/>
      <c r="CT508" s="30"/>
      <c r="CU508" s="29"/>
      <c r="CV508" s="30"/>
      <c r="DA508" s="32"/>
      <c r="DB508" s="30"/>
      <c r="DC508" s="30"/>
      <c r="DD508" s="30"/>
      <c r="DE508" s="30"/>
      <c r="DF508" s="31"/>
      <c r="DG508" s="30"/>
      <c r="DH508" s="30"/>
      <c r="DI508" s="30"/>
      <c r="DJ508" s="30"/>
      <c r="DK508" s="30"/>
      <c r="DL508" s="31"/>
      <c r="DM508" s="30"/>
      <c r="DN508" s="30"/>
      <c r="DO508" s="30"/>
      <c r="DP508" s="30"/>
      <c r="DQ508" s="30"/>
      <c r="DR508" s="29"/>
      <c r="DS508" s="30"/>
      <c r="DX508" s="32"/>
      <c r="DY508" s="30"/>
      <c r="DZ508" s="30"/>
      <c r="EA508" s="30"/>
      <c r="EB508" s="30"/>
      <c r="EC508" s="31"/>
      <c r="ED508" s="30"/>
      <c r="EE508" s="30"/>
      <c r="EF508" s="30"/>
      <c r="EG508" s="30"/>
      <c r="EH508" s="30"/>
      <c r="EI508" s="31"/>
      <c r="EJ508" s="30"/>
      <c r="EK508" s="30"/>
      <c r="EL508" s="30"/>
      <c r="EM508" s="30"/>
      <c r="EN508" s="30"/>
      <c r="EO508" s="29"/>
      <c r="EP508" s="30"/>
      <c r="EQ508" s="33"/>
      <c r="ER508" s="30"/>
      <c r="ES508" s="29"/>
      <c r="ET508" s="34"/>
      <c r="EU508" s="29"/>
      <c r="EV508" s="28"/>
      <c r="EW508" s="30"/>
      <c r="EX508" s="30"/>
      <c r="EY508" s="30"/>
      <c r="EZ508" s="33"/>
      <c r="FA508" s="30"/>
      <c r="FB508" s="30"/>
      <c r="FF508" s="29"/>
      <c r="FG508" s="28"/>
      <c r="FH508" s="30"/>
      <c r="FL508" s="29"/>
      <c r="FM508" s="31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  <c r="GF508" s="30"/>
      <c r="GG508" s="30"/>
      <c r="GH508" s="30"/>
      <c r="GI508" s="30"/>
      <c r="GJ508" s="30"/>
      <c r="GK508" s="30"/>
      <c r="GL508" s="30"/>
      <c r="GM508" s="30"/>
      <c r="GN508" s="30"/>
      <c r="GO508" s="30"/>
      <c r="GP508" s="30"/>
      <c r="GQ508" s="30"/>
      <c r="GR508" s="30"/>
      <c r="GS508" s="30"/>
      <c r="GT508" s="30"/>
      <c r="GU508" s="30"/>
      <c r="GV508" s="30"/>
      <c r="GW508" s="30"/>
      <c r="GX508" s="30"/>
      <c r="GY508" s="30"/>
      <c r="GZ508" s="30"/>
      <c r="HA508" s="30"/>
      <c r="HB508" s="31"/>
      <c r="HC508" s="30"/>
      <c r="HD508" s="30"/>
      <c r="HL508" s="31"/>
      <c r="HM508" s="30"/>
      <c r="HN508" s="30"/>
      <c r="HO508" s="30"/>
      <c r="HP508" s="30"/>
      <c r="HQ508" s="30"/>
      <c r="HR508" s="30"/>
      <c r="HS508" s="30"/>
      <c r="HT508" s="30"/>
      <c r="IR508" s="30"/>
      <c r="IS508" s="30"/>
      <c r="IT508" s="30"/>
      <c r="IU508" s="30"/>
      <c r="IV508" s="30"/>
      <c r="IW508" s="30"/>
      <c r="IX508" s="30"/>
      <c r="IY508" s="30"/>
      <c r="IZ508" s="30"/>
      <c r="JA508" s="31"/>
      <c r="JB508" s="30"/>
      <c r="JC508" s="30"/>
      <c r="JL508" s="28"/>
      <c r="JN508" s="30"/>
      <c r="JO508" s="30"/>
      <c r="JP508" s="30"/>
      <c r="JQ508" s="28"/>
      <c r="JV508" s="33"/>
      <c r="JW508" s="28"/>
      <c r="KB508" s="33"/>
      <c r="KC508" s="30"/>
      <c r="KD508" s="30"/>
      <c r="KE508" s="30"/>
      <c r="KF508" s="30"/>
      <c r="KO508" s="44"/>
      <c r="LH508" s="49"/>
      <c r="LI508" s="30"/>
      <c r="LJ508" s="30"/>
      <c r="LK508" s="30"/>
      <c r="LO508" s="44"/>
      <c r="LR508" s="49"/>
      <c r="LS508" s="30"/>
      <c r="LT508" s="30"/>
      <c r="LU508" s="30"/>
      <c r="LY508" s="44"/>
      <c r="MB508" s="28"/>
      <c r="MD508" s="28"/>
      <c r="MF508" s="28"/>
      <c r="MH508" s="35"/>
      <c r="MI508" s="28"/>
      <c r="ML508" s="35"/>
      <c r="MM508" s="28"/>
      <c r="MP508" s="35"/>
      <c r="MQ508" s="28"/>
      <c r="MT508" s="36"/>
      <c r="MU508" s="28"/>
      <c r="MX508" s="35"/>
      <c r="MY508" s="28"/>
      <c r="MZ508" s="30"/>
      <c r="NB508" s="41"/>
      <c r="NO508" s="41"/>
      <c r="NT508" s="41"/>
      <c r="NY508" s="41"/>
      <c r="OD508" s="41"/>
      <c r="OI508" s="28"/>
      <c r="OJ508" s="30"/>
      <c r="OK508" s="30"/>
      <c r="OL508" s="41"/>
      <c r="ON508"/>
      <c r="OO508"/>
      <c r="OP508"/>
      <c r="OY508" s="41"/>
      <c r="PD508" s="41"/>
      <c r="PI508" s="41"/>
      <c r="PN508" s="41"/>
      <c r="PT508" s="28"/>
      <c r="PU508" s="30"/>
      <c r="PV508" s="30"/>
      <c r="PW508" s="41"/>
      <c r="QJ508" s="41"/>
      <c r="QO508" s="41"/>
      <c r="QT508" s="41"/>
      <c r="QY508" s="41"/>
      <c r="RE508" s="28"/>
      <c r="RF508" s="30"/>
      <c r="RG508" s="30"/>
      <c r="RH508" s="41"/>
      <c r="RU508" s="41"/>
      <c r="RZ508" s="41"/>
      <c r="SE508" s="41"/>
      <c r="SJ508" s="41"/>
      <c r="SP508" s="28"/>
      <c r="SQ508" s="30"/>
      <c r="SR508" s="30"/>
      <c r="SS508" s="41"/>
      <c r="TF508" s="41"/>
      <c r="TK508" s="41"/>
      <c r="TP508" s="41"/>
      <c r="TU508" s="41"/>
      <c r="UA508" s="28"/>
      <c r="UB508" s="30"/>
      <c r="UC508" s="30"/>
      <c r="UD508" s="41"/>
      <c r="UI508" s="41"/>
      <c r="UN508" s="41"/>
      <c r="US508" s="41"/>
      <c r="UX508" s="41"/>
      <c r="VC508" s="28"/>
      <c r="VD508" s="30"/>
      <c r="VE508" s="30"/>
      <c r="VF508" s="41"/>
      <c r="VK508" s="41"/>
      <c r="VP508" s="41"/>
      <c r="VU508" s="41"/>
      <c r="VZ508" s="41"/>
      <c r="WF508" s="28"/>
      <c r="WG508" s="30"/>
      <c r="WH508" s="30"/>
      <c r="WI508" s="41"/>
      <c r="WN508" s="41"/>
      <c r="WS508" s="41"/>
      <c r="WX508" s="41"/>
      <c r="XC508" s="41"/>
      <c r="XI508" s="28"/>
      <c r="XJ508" s="30"/>
      <c r="XK508" s="30"/>
      <c r="XL508" s="41"/>
      <c r="XQ508" s="41"/>
      <c r="XV508" s="41"/>
      <c r="YA508" s="41"/>
      <c r="YF508" s="41"/>
      <c r="YL508" s="28"/>
      <c r="YM508" s="30"/>
      <c r="YN508" s="30"/>
      <c r="YO508" s="41"/>
      <c r="YT508" s="41"/>
      <c r="YY508" s="41"/>
      <c r="ZD508" s="41"/>
      <c r="ZI508" s="41"/>
      <c r="ZO508" s="28"/>
      <c r="ZR508" s="28"/>
      <c r="ZS508" s="30"/>
      <c r="ZT508" s="30"/>
      <c r="ZU508" s="31"/>
      <c r="ZV508" s="30"/>
      <c r="ZW508" s="30"/>
      <c r="ZX508" s="28"/>
      <c r="AAA508" s="28"/>
      <c r="AAD508" s="36"/>
      <c r="AAE508" s="28"/>
      <c r="AAH508" s="36"/>
      <c r="AAI508" s="28"/>
      <c r="AAL508" s="36"/>
      <c r="AAM508" s="28"/>
      <c r="AAP508" s="36"/>
      <c r="AHJ508" s="31"/>
      <c r="AHN508" s="32"/>
      <c r="AHR508" s="32"/>
      <c r="AHV508" s="32"/>
    </row>
    <row r="509" spans="3:906" s="27" customFormat="1" x14ac:dyDescent="0.25">
      <c r="C509" s="31"/>
      <c r="J509" s="29"/>
      <c r="K509" s="31"/>
      <c r="U509" s="29"/>
      <c r="V509" s="31"/>
      <c r="W509" s="30"/>
      <c r="X509" s="30"/>
      <c r="AF509" s="29"/>
      <c r="AG509" s="30"/>
      <c r="AM509" s="32"/>
      <c r="AN509" s="30"/>
      <c r="AO509" s="30"/>
      <c r="AP509" s="30"/>
      <c r="AQ509" s="29"/>
      <c r="AR509" s="30"/>
      <c r="AS509" s="30"/>
      <c r="AT509" s="30"/>
      <c r="AU509" s="30"/>
      <c r="AV509" s="30"/>
      <c r="AW509" s="31"/>
      <c r="AX509" s="30"/>
      <c r="AY509" s="30"/>
      <c r="AZ509" s="30"/>
      <c r="BA509" s="30"/>
      <c r="BB509" s="31"/>
      <c r="BG509" s="32"/>
      <c r="BH509" s="30"/>
      <c r="BI509" s="30"/>
      <c r="BJ509" s="30"/>
      <c r="BK509" s="30"/>
      <c r="BL509" s="31"/>
      <c r="BM509" s="30"/>
      <c r="BN509" s="30"/>
      <c r="BO509" s="30"/>
      <c r="BP509" s="30"/>
      <c r="BQ509" s="30"/>
      <c r="BR509" s="31"/>
      <c r="BS509" s="30"/>
      <c r="BT509" s="30"/>
      <c r="BU509" s="30"/>
      <c r="BV509" s="30"/>
      <c r="BW509" s="30"/>
      <c r="BX509" s="29"/>
      <c r="BY509" s="30"/>
      <c r="CD509" s="32"/>
      <c r="CE509" s="30"/>
      <c r="CF509" s="30"/>
      <c r="CG509" s="30"/>
      <c r="CH509" s="30"/>
      <c r="CI509" s="31"/>
      <c r="CJ509" s="30"/>
      <c r="CK509" s="30"/>
      <c r="CL509" s="30"/>
      <c r="CM509" s="30"/>
      <c r="CN509" s="30"/>
      <c r="CO509" s="31"/>
      <c r="CP509" s="30"/>
      <c r="CQ509" s="30"/>
      <c r="CR509" s="30"/>
      <c r="CS509" s="30"/>
      <c r="CT509" s="30"/>
      <c r="CU509" s="29"/>
      <c r="CV509" s="30"/>
      <c r="DA509" s="32"/>
      <c r="DB509" s="30"/>
      <c r="DC509" s="30"/>
      <c r="DD509" s="30"/>
      <c r="DE509" s="30"/>
      <c r="DF509" s="31"/>
      <c r="DG509" s="30"/>
      <c r="DH509" s="30"/>
      <c r="DI509" s="30"/>
      <c r="DJ509" s="30"/>
      <c r="DK509" s="30"/>
      <c r="DL509" s="31"/>
      <c r="DM509" s="30"/>
      <c r="DN509" s="30"/>
      <c r="DO509" s="30"/>
      <c r="DP509" s="30"/>
      <c r="DQ509" s="30"/>
      <c r="DR509" s="29"/>
      <c r="DS509" s="30"/>
      <c r="DX509" s="32"/>
      <c r="DY509" s="30"/>
      <c r="DZ509" s="30"/>
      <c r="EA509" s="30"/>
      <c r="EB509" s="30"/>
      <c r="EC509" s="31"/>
      <c r="ED509" s="30"/>
      <c r="EE509" s="30"/>
      <c r="EF509" s="30"/>
      <c r="EG509" s="30"/>
      <c r="EH509" s="30"/>
      <c r="EI509" s="31"/>
      <c r="EJ509" s="30"/>
      <c r="EK509" s="30"/>
      <c r="EL509" s="30"/>
      <c r="EM509" s="30"/>
      <c r="EN509" s="30"/>
      <c r="EO509" s="29"/>
      <c r="EP509" s="30"/>
      <c r="EQ509" s="33"/>
      <c r="ER509" s="30"/>
      <c r="ES509" s="29"/>
      <c r="ET509" s="34"/>
      <c r="EU509" s="29"/>
      <c r="EV509" s="28"/>
      <c r="EW509" s="30"/>
      <c r="EX509" s="30"/>
      <c r="EY509" s="30"/>
      <c r="EZ509" s="33"/>
      <c r="FA509" s="30"/>
      <c r="FB509" s="30"/>
      <c r="FF509" s="29"/>
      <c r="FG509" s="28"/>
      <c r="FH509" s="30"/>
      <c r="FL509" s="29"/>
      <c r="FM509" s="31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  <c r="GF509" s="30"/>
      <c r="GG509" s="30"/>
      <c r="GH509" s="30"/>
      <c r="GI509" s="30"/>
      <c r="GJ509" s="30"/>
      <c r="GK509" s="30"/>
      <c r="GL509" s="30"/>
      <c r="GM509" s="30"/>
      <c r="GN509" s="30"/>
      <c r="GO509" s="30"/>
      <c r="GP509" s="30"/>
      <c r="GQ509" s="30"/>
      <c r="GR509" s="30"/>
      <c r="GS509" s="30"/>
      <c r="GT509" s="30"/>
      <c r="GU509" s="30"/>
      <c r="GV509" s="30"/>
      <c r="GW509" s="30"/>
      <c r="GX509" s="30"/>
      <c r="GY509" s="30"/>
      <c r="GZ509" s="30"/>
      <c r="HA509" s="30"/>
      <c r="HB509" s="31"/>
      <c r="HC509" s="30"/>
      <c r="HD509" s="30"/>
      <c r="HL509" s="31"/>
      <c r="HM509" s="30"/>
      <c r="HN509" s="30"/>
      <c r="HO509" s="30"/>
      <c r="HP509" s="30"/>
      <c r="HQ509" s="30"/>
      <c r="HR509" s="30"/>
      <c r="HS509" s="30"/>
      <c r="HT509" s="30"/>
      <c r="IR509" s="30"/>
      <c r="IS509" s="30"/>
      <c r="IT509" s="30"/>
      <c r="IU509" s="30"/>
      <c r="IV509" s="30"/>
      <c r="IW509" s="30"/>
      <c r="IX509" s="30"/>
      <c r="IY509" s="30"/>
      <c r="IZ509" s="30"/>
      <c r="JA509" s="31"/>
      <c r="JB509" s="30"/>
      <c r="JC509" s="30"/>
      <c r="JL509" s="28"/>
      <c r="JN509" s="30"/>
      <c r="JO509" s="30"/>
      <c r="JP509" s="30"/>
      <c r="JQ509" s="28"/>
      <c r="JV509" s="33"/>
      <c r="JW509" s="28"/>
      <c r="KB509" s="33"/>
      <c r="KC509" s="30"/>
      <c r="KD509" s="30"/>
      <c r="KE509" s="30"/>
      <c r="KF509" s="30"/>
      <c r="KO509" s="44"/>
      <c r="LH509" s="49"/>
      <c r="LI509" s="30"/>
      <c r="LJ509" s="30"/>
      <c r="LK509" s="30"/>
      <c r="LO509" s="44"/>
      <c r="LR509" s="49"/>
      <c r="LS509" s="30"/>
      <c r="LT509" s="30"/>
      <c r="LU509" s="30"/>
      <c r="LY509" s="44"/>
      <c r="MB509" s="28"/>
      <c r="MD509" s="28"/>
      <c r="MF509" s="28"/>
      <c r="MH509" s="35"/>
      <c r="MI509" s="28"/>
      <c r="ML509" s="35"/>
      <c r="MM509" s="28"/>
      <c r="MP509" s="35"/>
      <c r="MQ509" s="28"/>
      <c r="MT509" s="36"/>
      <c r="MU509" s="28"/>
      <c r="MX509" s="35"/>
      <c r="MY509" s="28"/>
      <c r="MZ509" s="30"/>
      <c r="NB509" s="41"/>
      <c r="NO509" s="41"/>
      <c r="NT509" s="41"/>
      <c r="NY509" s="41"/>
      <c r="OD509" s="41"/>
      <c r="OI509" s="28"/>
      <c r="OJ509" s="30"/>
      <c r="OK509" s="30"/>
      <c r="OL509" s="41"/>
      <c r="ON509"/>
      <c r="OO509"/>
      <c r="OP509"/>
      <c r="OY509" s="41"/>
      <c r="PD509" s="41"/>
      <c r="PI509" s="41"/>
      <c r="PN509" s="41"/>
      <c r="PT509" s="28"/>
      <c r="PU509" s="30"/>
      <c r="PV509" s="30"/>
      <c r="PW509" s="41"/>
      <c r="QJ509" s="41"/>
      <c r="QO509" s="41"/>
      <c r="QT509" s="41"/>
      <c r="QY509" s="41"/>
      <c r="RE509" s="28"/>
      <c r="RF509" s="30"/>
      <c r="RG509" s="30"/>
      <c r="RH509" s="41"/>
      <c r="RU509" s="41"/>
      <c r="RZ509" s="41"/>
      <c r="SE509" s="41"/>
      <c r="SJ509" s="41"/>
      <c r="SP509" s="28"/>
      <c r="SQ509" s="30"/>
      <c r="SR509" s="30"/>
      <c r="SS509" s="41"/>
      <c r="TF509" s="41"/>
      <c r="TK509" s="41"/>
      <c r="TP509" s="41"/>
      <c r="TU509" s="41"/>
      <c r="UA509" s="28"/>
      <c r="UB509" s="30"/>
      <c r="UC509" s="30"/>
      <c r="UD509" s="41"/>
      <c r="UI509" s="41"/>
      <c r="UN509" s="41"/>
      <c r="US509" s="41"/>
      <c r="UX509" s="41"/>
      <c r="VC509" s="28"/>
      <c r="VD509" s="30"/>
      <c r="VE509" s="30"/>
      <c r="VF509" s="41"/>
      <c r="VK509" s="41"/>
      <c r="VP509" s="41"/>
      <c r="VU509" s="41"/>
      <c r="VZ509" s="41"/>
      <c r="WF509" s="28"/>
      <c r="WG509" s="30"/>
      <c r="WH509" s="30"/>
      <c r="WI509" s="41"/>
      <c r="WN509" s="41"/>
      <c r="WS509" s="41"/>
      <c r="WX509" s="41"/>
      <c r="XC509" s="41"/>
      <c r="XI509" s="28"/>
      <c r="XJ509" s="30"/>
      <c r="XK509" s="30"/>
      <c r="XL509" s="41"/>
      <c r="XQ509" s="41"/>
      <c r="XV509" s="41"/>
      <c r="YA509" s="41"/>
      <c r="YF509" s="41"/>
      <c r="YL509" s="28"/>
      <c r="YM509" s="30"/>
      <c r="YN509" s="30"/>
      <c r="YO509" s="41"/>
      <c r="YT509" s="41"/>
      <c r="YY509" s="41"/>
      <c r="ZD509" s="41"/>
      <c r="ZI509" s="41"/>
      <c r="ZO509" s="28"/>
      <c r="ZR509" s="28"/>
      <c r="ZS509" s="30"/>
      <c r="ZT509" s="30"/>
      <c r="ZU509" s="31"/>
      <c r="ZV509" s="30"/>
      <c r="ZW509" s="30"/>
      <c r="ZX509" s="28"/>
      <c r="AAA509" s="28"/>
      <c r="AAD509" s="36"/>
      <c r="AAE509" s="28"/>
      <c r="AAH509" s="36"/>
      <c r="AAI509" s="28"/>
      <c r="AAL509" s="36"/>
      <c r="AAM509" s="28"/>
      <c r="AAP509" s="36"/>
      <c r="AHJ509" s="31"/>
      <c r="AHN509" s="32"/>
      <c r="AHR509" s="32"/>
      <c r="AHV509" s="32"/>
    </row>
    <row r="510" spans="3:906" s="27" customFormat="1" x14ac:dyDescent="0.25">
      <c r="C510" s="31"/>
      <c r="J510" s="29"/>
      <c r="K510" s="31"/>
      <c r="U510" s="29"/>
      <c r="V510" s="31"/>
      <c r="W510" s="30"/>
      <c r="X510" s="30"/>
      <c r="AF510" s="29"/>
      <c r="AG510" s="30"/>
      <c r="AM510" s="32"/>
      <c r="AN510" s="30"/>
      <c r="AO510" s="30"/>
      <c r="AP510" s="30"/>
      <c r="AQ510" s="29"/>
      <c r="AR510" s="30"/>
      <c r="AS510" s="30"/>
      <c r="AT510" s="30"/>
      <c r="AU510" s="30"/>
      <c r="AV510" s="30"/>
      <c r="AW510" s="31"/>
      <c r="AX510" s="30"/>
      <c r="AY510" s="30"/>
      <c r="AZ510" s="30"/>
      <c r="BA510" s="30"/>
      <c r="BB510" s="31"/>
      <c r="BG510" s="32"/>
      <c r="BH510" s="30"/>
      <c r="BI510" s="30"/>
      <c r="BJ510" s="30"/>
      <c r="BK510" s="30"/>
      <c r="BL510" s="31"/>
      <c r="BM510" s="30"/>
      <c r="BN510" s="30"/>
      <c r="BO510" s="30"/>
      <c r="BP510" s="30"/>
      <c r="BQ510" s="30"/>
      <c r="BR510" s="31"/>
      <c r="BS510" s="30"/>
      <c r="BT510" s="30"/>
      <c r="BU510" s="30"/>
      <c r="BV510" s="30"/>
      <c r="BW510" s="30"/>
      <c r="BX510" s="29"/>
      <c r="BY510" s="30"/>
      <c r="CD510" s="32"/>
      <c r="CE510" s="30"/>
      <c r="CF510" s="30"/>
      <c r="CG510" s="30"/>
      <c r="CH510" s="30"/>
      <c r="CI510" s="31"/>
      <c r="CJ510" s="30"/>
      <c r="CK510" s="30"/>
      <c r="CL510" s="30"/>
      <c r="CM510" s="30"/>
      <c r="CN510" s="30"/>
      <c r="CO510" s="31"/>
      <c r="CP510" s="30"/>
      <c r="CQ510" s="30"/>
      <c r="CR510" s="30"/>
      <c r="CS510" s="30"/>
      <c r="CT510" s="30"/>
      <c r="CU510" s="29"/>
      <c r="CV510" s="30"/>
      <c r="DA510" s="32"/>
      <c r="DB510" s="30"/>
      <c r="DC510" s="30"/>
      <c r="DD510" s="30"/>
      <c r="DE510" s="30"/>
      <c r="DF510" s="31"/>
      <c r="DG510" s="30"/>
      <c r="DH510" s="30"/>
      <c r="DI510" s="30"/>
      <c r="DJ510" s="30"/>
      <c r="DK510" s="30"/>
      <c r="DL510" s="31"/>
      <c r="DM510" s="30"/>
      <c r="DN510" s="30"/>
      <c r="DO510" s="30"/>
      <c r="DP510" s="30"/>
      <c r="DQ510" s="30"/>
      <c r="DR510" s="29"/>
      <c r="DS510" s="30"/>
      <c r="DX510" s="32"/>
      <c r="DY510" s="30"/>
      <c r="DZ510" s="30"/>
      <c r="EA510" s="30"/>
      <c r="EB510" s="30"/>
      <c r="EC510" s="31"/>
      <c r="ED510" s="30"/>
      <c r="EE510" s="30"/>
      <c r="EF510" s="30"/>
      <c r="EG510" s="30"/>
      <c r="EH510" s="30"/>
      <c r="EI510" s="31"/>
      <c r="EJ510" s="30"/>
      <c r="EK510" s="30"/>
      <c r="EL510" s="30"/>
      <c r="EM510" s="30"/>
      <c r="EN510" s="30"/>
      <c r="EO510" s="29"/>
      <c r="EP510" s="30"/>
      <c r="EQ510" s="33"/>
      <c r="ER510" s="30"/>
      <c r="ES510" s="29"/>
      <c r="ET510" s="34"/>
      <c r="EU510" s="29"/>
      <c r="EV510" s="28"/>
      <c r="EW510" s="30"/>
      <c r="EX510" s="30"/>
      <c r="EY510" s="30"/>
      <c r="EZ510" s="33"/>
      <c r="FA510" s="30"/>
      <c r="FB510" s="30"/>
      <c r="FF510" s="29"/>
      <c r="FG510" s="28"/>
      <c r="FH510" s="30"/>
      <c r="FL510" s="29"/>
      <c r="FM510" s="31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  <c r="GF510" s="30"/>
      <c r="GG510" s="30"/>
      <c r="GH510" s="30"/>
      <c r="GI510" s="30"/>
      <c r="GJ510" s="30"/>
      <c r="GK510" s="30"/>
      <c r="GL510" s="30"/>
      <c r="GM510" s="30"/>
      <c r="GN510" s="30"/>
      <c r="GO510" s="30"/>
      <c r="GP510" s="30"/>
      <c r="GQ510" s="30"/>
      <c r="GR510" s="30"/>
      <c r="GS510" s="30"/>
      <c r="GT510" s="30"/>
      <c r="GU510" s="30"/>
      <c r="GV510" s="30"/>
      <c r="GW510" s="30"/>
      <c r="GX510" s="30"/>
      <c r="GY510" s="30"/>
      <c r="GZ510" s="30"/>
      <c r="HA510" s="30"/>
      <c r="HB510" s="31"/>
      <c r="HC510" s="30"/>
      <c r="HD510" s="30"/>
      <c r="HL510" s="31"/>
      <c r="HM510" s="30"/>
      <c r="HN510" s="30"/>
      <c r="HO510" s="30"/>
      <c r="HP510" s="30"/>
      <c r="HQ510" s="30"/>
      <c r="HR510" s="30"/>
      <c r="HS510" s="30"/>
      <c r="HT510" s="30"/>
      <c r="IR510" s="30"/>
      <c r="IS510" s="30"/>
      <c r="IT510" s="30"/>
      <c r="IU510" s="30"/>
      <c r="IV510" s="30"/>
      <c r="IW510" s="30"/>
      <c r="IX510" s="30"/>
      <c r="IY510" s="30"/>
      <c r="IZ510" s="30"/>
      <c r="JA510" s="31"/>
      <c r="JB510" s="30"/>
      <c r="JC510" s="30"/>
      <c r="JL510" s="28"/>
      <c r="JN510" s="30"/>
      <c r="JO510" s="30"/>
      <c r="JP510" s="30"/>
      <c r="JQ510" s="28"/>
      <c r="JV510" s="33"/>
      <c r="JW510" s="28"/>
      <c r="KB510" s="33"/>
      <c r="KC510" s="30"/>
      <c r="KD510" s="30"/>
      <c r="KE510" s="30"/>
      <c r="KF510" s="30"/>
      <c r="KO510" s="44"/>
      <c r="LH510" s="49"/>
      <c r="LI510" s="30"/>
      <c r="LJ510" s="30"/>
      <c r="LK510" s="30"/>
      <c r="LO510" s="44"/>
      <c r="LR510" s="49"/>
      <c r="LS510" s="30"/>
      <c r="LT510" s="30"/>
      <c r="LU510" s="30"/>
      <c r="LY510" s="44"/>
      <c r="MB510" s="28"/>
      <c r="MD510" s="28"/>
      <c r="MF510" s="28"/>
      <c r="MH510" s="35"/>
      <c r="MI510" s="28"/>
      <c r="ML510" s="35"/>
      <c r="MM510" s="28"/>
      <c r="MP510" s="35"/>
      <c r="MQ510" s="28"/>
      <c r="MT510" s="36"/>
      <c r="MU510" s="28"/>
      <c r="MX510" s="35"/>
      <c r="MY510" s="28"/>
      <c r="MZ510" s="30"/>
      <c r="NB510" s="41"/>
      <c r="NO510" s="41"/>
      <c r="NT510" s="41"/>
      <c r="NY510" s="41"/>
      <c r="OD510" s="41"/>
      <c r="OI510" s="28"/>
      <c r="OJ510" s="30"/>
      <c r="OK510" s="30"/>
      <c r="OL510" s="41"/>
      <c r="ON510"/>
      <c r="OO510"/>
      <c r="OP510"/>
      <c r="OY510" s="41"/>
      <c r="PD510" s="41"/>
      <c r="PI510" s="41"/>
      <c r="PN510" s="41"/>
      <c r="PT510" s="28"/>
      <c r="PU510" s="30"/>
      <c r="PV510" s="30"/>
      <c r="PW510" s="41"/>
      <c r="QJ510" s="41"/>
      <c r="QO510" s="41"/>
      <c r="QT510" s="41"/>
      <c r="QY510" s="41"/>
      <c r="RE510" s="28"/>
      <c r="RF510" s="30"/>
      <c r="RG510" s="30"/>
      <c r="RH510" s="41"/>
      <c r="RU510" s="41"/>
      <c r="RZ510" s="41"/>
      <c r="SE510" s="41"/>
      <c r="SJ510" s="41"/>
      <c r="SP510" s="28"/>
      <c r="SQ510" s="30"/>
      <c r="SR510" s="30"/>
      <c r="SS510" s="41"/>
      <c r="TF510" s="41"/>
      <c r="TK510" s="41"/>
      <c r="TP510" s="41"/>
      <c r="TU510" s="41"/>
      <c r="UA510" s="28"/>
      <c r="UB510" s="30"/>
      <c r="UC510" s="30"/>
      <c r="UD510" s="41"/>
      <c r="UI510" s="41"/>
      <c r="UN510" s="41"/>
      <c r="US510" s="41"/>
      <c r="UX510" s="41"/>
      <c r="VC510" s="28"/>
      <c r="VD510" s="30"/>
      <c r="VE510" s="30"/>
      <c r="VF510" s="41"/>
      <c r="VK510" s="41"/>
      <c r="VP510" s="41"/>
      <c r="VU510" s="41"/>
      <c r="VZ510" s="41"/>
      <c r="WF510" s="28"/>
      <c r="WG510" s="30"/>
      <c r="WH510" s="30"/>
      <c r="WI510" s="41"/>
      <c r="WN510" s="41"/>
      <c r="WS510" s="41"/>
      <c r="WX510" s="41"/>
      <c r="XC510" s="41"/>
      <c r="XI510" s="28"/>
      <c r="XJ510" s="30"/>
      <c r="XK510" s="30"/>
      <c r="XL510" s="41"/>
      <c r="XQ510" s="41"/>
      <c r="XV510" s="41"/>
      <c r="YA510" s="41"/>
      <c r="YF510" s="41"/>
      <c r="YL510" s="28"/>
      <c r="YM510" s="30"/>
      <c r="YN510" s="30"/>
      <c r="YO510" s="41"/>
      <c r="YT510" s="41"/>
      <c r="YY510" s="41"/>
      <c r="ZD510" s="41"/>
      <c r="ZI510" s="41"/>
      <c r="ZO510" s="28"/>
      <c r="ZR510" s="28"/>
      <c r="ZS510" s="30"/>
      <c r="ZT510" s="30"/>
      <c r="ZU510" s="31"/>
      <c r="ZV510" s="30"/>
      <c r="ZW510" s="30"/>
      <c r="ZX510" s="28"/>
      <c r="AAA510" s="28"/>
      <c r="AAD510" s="36"/>
      <c r="AAE510" s="28"/>
      <c r="AAH510" s="36"/>
      <c r="AAI510" s="28"/>
      <c r="AAL510" s="36"/>
      <c r="AAM510" s="28"/>
      <c r="AAP510" s="36"/>
      <c r="AHJ510" s="31"/>
      <c r="AHN510" s="32"/>
      <c r="AHR510" s="32"/>
      <c r="AHV510" s="32"/>
    </row>
    <row r="511" spans="3:906" s="27" customFormat="1" x14ac:dyDescent="0.25">
      <c r="C511" s="31"/>
      <c r="J511" s="29"/>
      <c r="K511" s="31"/>
      <c r="U511" s="29"/>
      <c r="V511" s="31"/>
      <c r="W511" s="30"/>
      <c r="X511" s="30"/>
      <c r="AF511" s="29"/>
      <c r="AG511" s="30"/>
      <c r="AM511" s="32"/>
      <c r="AN511" s="30"/>
      <c r="AO511" s="30"/>
      <c r="AP511" s="30"/>
      <c r="AQ511" s="29"/>
      <c r="AR511" s="30"/>
      <c r="AS511" s="30"/>
      <c r="AT511" s="30"/>
      <c r="AU511" s="30"/>
      <c r="AV511" s="30"/>
      <c r="AW511" s="31"/>
      <c r="AX511" s="30"/>
      <c r="AY511" s="30"/>
      <c r="AZ511" s="30"/>
      <c r="BA511" s="30"/>
      <c r="BB511" s="31"/>
      <c r="BG511" s="32"/>
      <c r="BH511" s="30"/>
      <c r="BI511" s="30"/>
      <c r="BJ511" s="30"/>
      <c r="BK511" s="30"/>
      <c r="BL511" s="31"/>
      <c r="BM511" s="30"/>
      <c r="BN511" s="30"/>
      <c r="BO511" s="30"/>
      <c r="BP511" s="30"/>
      <c r="BQ511" s="30"/>
      <c r="BR511" s="31"/>
      <c r="BS511" s="30"/>
      <c r="BT511" s="30"/>
      <c r="BU511" s="30"/>
      <c r="BV511" s="30"/>
      <c r="BW511" s="30"/>
      <c r="BX511" s="29"/>
      <c r="BY511" s="30"/>
      <c r="CD511" s="32"/>
      <c r="CE511" s="30"/>
      <c r="CF511" s="30"/>
      <c r="CG511" s="30"/>
      <c r="CH511" s="30"/>
      <c r="CI511" s="31"/>
      <c r="CJ511" s="30"/>
      <c r="CK511" s="30"/>
      <c r="CL511" s="30"/>
      <c r="CM511" s="30"/>
      <c r="CN511" s="30"/>
      <c r="CO511" s="31"/>
      <c r="CP511" s="30"/>
      <c r="CQ511" s="30"/>
      <c r="CR511" s="30"/>
      <c r="CS511" s="30"/>
      <c r="CT511" s="30"/>
      <c r="CU511" s="29"/>
      <c r="CV511" s="30"/>
      <c r="DA511" s="32"/>
      <c r="DB511" s="30"/>
      <c r="DC511" s="30"/>
      <c r="DD511" s="30"/>
      <c r="DE511" s="30"/>
      <c r="DF511" s="31"/>
      <c r="DG511" s="30"/>
      <c r="DH511" s="30"/>
      <c r="DI511" s="30"/>
      <c r="DJ511" s="30"/>
      <c r="DK511" s="30"/>
      <c r="DL511" s="31"/>
      <c r="DM511" s="30"/>
      <c r="DN511" s="30"/>
      <c r="DO511" s="30"/>
      <c r="DP511" s="30"/>
      <c r="DQ511" s="30"/>
      <c r="DR511" s="29"/>
      <c r="DS511" s="30"/>
      <c r="DX511" s="32"/>
      <c r="DY511" s="30"/>
      <c r="DZ511" s="30"/>
      <c r="EA511" s="30"/>
      <c r="EB511" s="30"/>
      <c r="EC511" s="31"/>
      <c r="ED511" s="30"/>
      <c r="EE511" s="30"/>
      <c r="EF511" s="30"/>
      <c r="EG511" s="30"/>
      <c r="EH511" s="30"/>
      <c r="EI511" s="31"/>
      <c r="EJ511" s="30"/>
      <c r="EK511" s="30"/>
      <c r="EL511" s="30"/>
      <c r="EM511" s="30"/>
      <c r="EN511" s="30"/>
      <c r="EO511" s="29"/>
      <c r="EP511" s="30"/>
      <c r="EQ511" s="33"/>
      <c r="ER511" s="30"/>
      <c r="ES511" s="29"/>
      <c r="ET511" s="34"/>
      <c r="EU511" s="29"/>
      <c r="EV511" s="28"/>
      <c r="EW511" s="30"/>
      <c r="EX511" s="30"/>
      <c r="EY511" s="30"/>
      <c r="EZ511" s="33"/>
      <c r="FA511" s="30"/>
      <c r="FB511" s="30"/>
      <c r="FF511" s="29"/>
      <c r="FG511" s="28"/>
      <c r="FH511" s="30"/>
      <c r="FL511" s="29"/>
      <c r="FM511" s="31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  <c r="GF511" s="30"/>
      <c r="GG511" s="30"/>
      <c r="GH511" s="30"/>
      <c r="GI511" s="30"/>
      <c r="GJ511" s="30"/>
      <c r="GK511" s="30"/>
      <c r="GL511" s="30"/>
      <c r="GM511" s="30"/>
      <c r="GN511" s="30"/>
      <c r="GO511" s="30"/>
      <c r="GP511" s="30"/>
      <c r="GQ511" s="30"/>
      <c r="GR511" s="30"/>
      <c r="GS511" s="30"/>
      <c r="GT511" s="30"/>
      <c r="GU511" s="30"/>
      <c r="GV511" s="30"/>
      <c r="GW511" s="30"/>
      <c r="GX511" s="30"/>
      <c r="GY511" s="30"/>
      <c r="GZ511" s="30"/>
      <c r="HA511" s="30"/>
      <c r="HB511" s="31"/>
      <c r="HC511" s="30"/>
      <c r="HD511" s="30"/>
      <c r="HL511" s="31"/>
      <c r="HM511" s="30"/>
      <c r="HN511" s="30"/>
      <c r="HO511" s="30"/>
      <c r="HP511" s="30"/>
      <c r="HQ511" s="30"/>
      <c r="HR511" s="30"/>
      <c r="HS511" s="30"/>
      <c r="HT511" s="30"/>
      <c r="IR511" s="30"/>
      <c r="IS511" s="30"/>
      <c r="IT511" s="30"/>
      <c r="IU511" s="30"/>
      <c r="IV511" s="30"/>
      <c r="IW511" s="30"/>
      <c r="IX511" s="30"/>
      <c r="IY511" s="30"/>
      <c r="IZ511" s="30"/>
      <c r="JA511" s="31"/>
      <c r="JB511" s="30"/>
      <c r="JC511" s="30"/>
      <c r="JL511" s="28"/>
      <c r="JN511" s="30"/>
      <c r="JO511" s="30"/>
      <c r="JP511" s="30"/>
      <c r="JQ511" s="28"/>
      <c r="JV511" s="33"/>
      <c r="JW511" s="28"/>
      <c r="KB511" s="33"/>
      <c r="KC511" s="30"/>
      <c r="KD511" s="30"/>
      <c r="KE511" s="30"/>
      <c r="KF511" s="30"/>
      <c r="KO511" s="44"/>
      <c r="LH511" s="49"/>
      <c r="LI511" s="30"/>
      <c r="LJ511" s="30"/>
      <c r="LK511" s="30"/>
      <c r="LO511" s="44"/>
      <c r="LR511" s="49"/>
      <c r="LS511" s="30"/>
      <c r="LT511" s="30"/>
      <c r="LU511" s="30"/>
      <c r="LY511" s="44"/>
      <c r="MB511" s="28"/>
      <c r="MD511" s="28"/>
      <c r="MF511" s="28"/>
      <c r="MH511" s="35"/>
      <c r="MI511" s="28"/>
      <c r="ML511" s="35"/>
      <c r="MM511" s="28"/>
      <c r="MP511" s="35"/>
      <c r="MQ511" s="28"/>
      <c r="MT511" s="36"/>
      <c r="MU511" s="28"/>
      <c r="MX511" s="35"/>
      <c r="MY511" s="28"/>
      <c r="MZ511" s="30"/>
      <c r="NB511" s="41"/>
      <c r="NO511" s="41"/>
      <c r="NT511" s="41"/>
      <c r="NY511" s="41"/>
      <c r="OD511" s="41"/>
      <c r="OI511" s="28"/>
      <c r="OJ511" s="30"/>
      <c r="OK511" s="30"/>
      <c r="OL511" s="41"/>
      <c r="ON511"/>
      <c r="OO511"/>
      <c r="OP511"/>
      <c r="OY511" s="41"/>
      <c r="PD511" s="41"/>
      <c r="PI511" s="41"/>
      <c r="PN511" s="41"/>
      <c r="PT511" s="28"/>
      <c r="PU511" s="30"/>
      <c r="PV511" s="30"/>
      <c r="PW511" s="41"/>
      <c r="QJ511" s="41"/>
      <c r="QO511" s="41"/>
      <c r="QT511" s="41"/>
      <c r="QY511" s="41"/>
      <c r="RE511" s="28"/>
      <c r="RF511" s="30"/>
      <c r="RG511" s="30"/>
      <c r="RH511" s="41"/>
      <c r="RU511" s="41"/>
      <c r="RZ511" s="41"/>
      <c r="SE511" s="41"/>
      <c r="SJ511" s="41"/>
      <c r="SP511" s="28"/>
      <c r="SQ511" s="30"/>
      <c r="SR511" s="30"/>
      <c r="SS511" s="41"/>
      <c r="TF511" s="41"/>
      <c r="TK511" s="41"/>
      <c r="TP511" s="41"/>
      <c r="TU511" s="41"/>
      <c r="UA511" s="28"/>
      <c r="UB511" s="30"/>
      <c r="UC511" s="30"/>
      <c r="UD511" s="41"/>
      <c r="UI511" s="41"/>
      <c r="UN511" s="41"/>
      <c r="US511" s="41"/>
      <c r="UX511" s="41"/>
      <c r="VC511" s="28"/>
      <c r="VD511" s="30"/>
      <c r="VE511" s="30"/>
      <c r="VF511" s="41"/>
      <c r="VK511" s="41"/>
      <c r="VP511" s="41"/>
      <c r="VU511" s="41"/>
      <c r="VZ511" s="41"/>
      <c r="WF511" s="28"/>
      <c r="WG511" s="30"/>
      <c r="WH511" s="30"/>
      <c r="WI511" s="41"/>
      <c r="WN511" s="41"/>
      <c r="WS511" s="41"/>
      <c r="WX511" s="41"/>
      <c r="XC511" s="41"/>
      <c r="XI511" s="28"/>
      <c r="XJ511" s="30"/>
      <c r="XK511" s="30"/>
      <c r="XL511" s="41"/>
      <c r="XQ511" s="41"/>
      <c r="XV511" s="41"/>
      <c r="YA511" s="41"/>
      <c r="YF511" s="41"/>
      <c r="YL511" s="28"/>
      <c r="YM511" s="30"/>
      <c r="YN511" s="30"/>
      <c r="YO511" s="41"/>
      <c r="YT511" s="41"/>
      <c r="YY511" s="41"/>
      <c r="ZD511" s="41"/>
      <c r="ZI511" s="41"/>
      <c r="ZO511" s="28"/>
      <c r="ZR511" s="28"/>
      <c r="ZS511" s="30"/>
      <c r="ZT511" s="30"/>
      <c r="ZU511" s="31"/>
      <c r="ZV511" s="30"/>
      <c r="ZW511" s="30"/>
      <c r="ZX511" s="28"/>
      <c r="AAA511" s="28"/>
      <c r="AAD511" s="36"/>
      <c r="AAE511" s="28"/>
      <c r="AAH511" s="36"/>
      <c r="AAI511" s="28"/>
      <c r="AAL511" s="36"/>
      <c r="AAM511" s="28"/>
      <c r="AAP511" s="36"/>
      <c r="AHJ511" s="31"/>
      <c r="AHN511" s="32"/>
      <c r="AHR511" s="32"/>
      <c r="AHV511" s="32"/>
    </row>
    <row r="512" spans="3:906" s="27" customFormat="1" x14ac:dyDescent="0.25">
      <c r="C512" s="31"/>
      <c r="J512" s="29"/>
      <c r="K512" s="31"/>
      <c r="U512" s="29"/>
      <c r="V512" s="31"/>
      <c r="W512" s="30"/>
      <c r="X512" s="30"/>
      <c r="AF512" s="29"/>
      <c r="AG512" s="30"/>
      <c r="AM512" s="32"/>
      <c r="AN512" s="30"/>
      <c r="AO512" s="30"/>
      <c r="AP512" s="30"/>
      <c r="AQ512" s="29"/>
      <c r="AR512" s="30"/>
      <c r="AS512" s="30"/>
      <c r="AT512" s="30"/>
      <c r="AU512" s="30"/>
      <c r="AV512" s="30"/>
      <c r="AW512" s="31"/>
      <c r="AX512" s="30"/>
      <c r="AY512" s="30"/>
      <c r="AZ512" s="30"/>
      <c r="BA512" s="30"/>
      <c r="BB512" s="31"/>
      <c r="BG512" s="32"/>
      <c r="BH512" s="30"/>
      <c r="BI512" s="30"/>
      <c r="BJ512" s="30"/>
      <c r="BK512" s="30"/>
      <c r="BL512" s="31"/>
      <c r="BM512" s="30"/>
      <c r="BN512" s="30"/>
      <c r="BO512" s="30"/>
      <c r="BP512" s="30"/>
      <c r="BQ512" s="30"/>
      <c r="BR512" s="31"/>
      <c r="BS512" s="30"/>
      <c r="BT512" s="30"/>
      <c r="BU512" s="30"/>
      <c r="BV512" s="30"/>
      <c r="BW512" s="30"/>
      <c r="BX512" s="29"/>
      <c r="BY512" s="30"/>
      <c r="CD512" s="32"/>
      <c r="CE512" s="30"/>
      <c r="CF512" s="30"/>
      <c r="CG512" s="30"/>
      <c r="CH512" s="30"/>
      <c r="CI512" s="31"/>
      <c r="CJ512" s="30"/>
      <c r="CK512" s="30"/>
      <c r="CL512" s="30"/>
      <c r="CM512" s="30"/>
      <c r="CN512" s="30"/>
      <c r="CO512" s="31"/>
      <c r="CP512" s="30"/>
      <c r="CQ512" s="30"/>
      <c r="CR512" s="30"/>
      <c r="CS512" s="30"/>
      <c r="CT512" s="30"/>
      <c r="CU512" s="29"/>
      <c r="CV512" s="30"/>
      <c r="DA512" s="32"/>
      <c r="DB512" s="30"/>
      <c r="DC512" s="30"/>
      <c r="DD512" s="30"/>
      <c r="DE512" s="30"/>
      <c r="DF512" s="31"/>
      <c r="DG512" s="30"/>
      <c r="DH512" s="30"/>
      <c r="DI512" s="30"/>
      <c r="DJ512" s="30"/>
      <c r="DK512" s="30"/>
      <c r="DL512" s="31"/>
      <c r="DM512" s="30"/>
      <c r="DN512" s="30"/>
      <c r="DO512" s="30"/>
      <c r="DP512" s="30"/>
      <c r="DQ512" s="30"/>
      <c r="DR512" s="29"/>
      <c r="DS512" s="30"/>
      <c r="DX512" s="32"/>
      <c r="DY512" s="30"/>
      <c r="DZ512" s="30"/>
      <c r="EA512" s="30"/>
      <c r="EB512" s="30"/>
      <c r="EC512" s="31"/>
      <c r="ED512" s="30"/>
      <c r="EE512" s="30"/>
      <c r="EF512" s="30"/>
      <c r="EG512" s="30"/>
      <c r="EH512" s="30"/>
      <c r="EI512" s="31"/>
      <c r="EJ512" s="30"/>
      <c r="EK512" s="30"/>
      <c r="EL512" s="30"/>
      <c r="EM512" s="30"/>
      <c r="EN512" s="30"/>
      <c r="EO512" s="29"/>
      <c r="EP512" s="30"/>
      <c r="EQ512" s="33"/>
      <c r="ER512" s="30"/>
      <c r="ES512" s="29"/>
      <c r="ET512" s="34"/>
      <c r="EU512" s="29"/>
      <c r="EV512" s="28"/>
      <c r="EW512" s="30"/>
      <c r="EX512" s="30"/>
      <c r="EY512" s="30"/>
      <c r="EZ512" s="33"/>
      <c r="FA512" s="30"/>
      <c r="FB512" s="30"/>
      <c r="FF512" s="29"/>
      <c r="FG512" s="28"/>
      <c r="FH512" s="30"/>
      <c r="FL512" s="29"/>
      <c r="FM512" s="31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  <c r="GF512" s="30"/>
      <c r="GG512" s="30"/>
      <c r="GH512" s="30"/>
      <c r="GI512" s="30"/>
      <c r="GJ512" s="30"/>
      <c r="GK512" s="30"/>
      <c r="GL512" s="30"/>
      <c r="GM512" s="30"/>
      <c r="GN512" s="30"/>
      <c r="GO512" s="30"/>
      <c r="GP512" s="30"/>
      <c r="GQ512" s="30"/>
      <c r="GR512" s="30"/>
      <c r="GS512" s="30"/>
      <c r="GT512" s="30"/>
      <c r="GU512" s="30"/>
      <c r="GV512" s="30"/>
      <c r="GW512" s="30"/>
      <c r="GX512" s="30"/>
      <c r="GY512" s="30"/>
      <c r="GZ512" s="30"/>
      <c r="HA512" s="30"/>
      <c r="HB512" s="31"/>
      <c r="HC512" s="30"/>
      <c r="HD512" s="30"/>
      <c r="HL512" s="31"/>
      <c r="HM512" s="30"/>
      <c r="HN512" s="30"/>
      <c r="HO512" s="30"/>
      <c r="HP512" s="30"/>
      <c r="HQ512" s="30"/>
      <c r="HR512" s="30"/>
      <c r="HS512" s="30"/>
      <c r="HT512" s="30"/>
      <c r="IR512" s="30"/>
      <c r="IS512" s="30"/>
      <c r="IT512" s="30"/>
      <c r="IU512" s="30"/>
      <c r="IV512" s="30"/>
      <c r="IW512" s="30"/>
      <c r="IX512" s="30"/>
      <c r="IY512" s="30"/>
      <c r="IZ512" s="30"/>
      <c r="JA512" s="31"/>
      <c r="JB512" s="30"/>
      <c r="JC512" s="30"/>
      <c r="JL512" s="28"/>
      <c r="JN512" s="30"/>
      <c r="JO512" s="30"/>
      <c r="JP512" s="30"/>
      <c r="JQ512" s="28"/>
      <c r="JV512" s="33"/>
      <c r="JW512" s="28"/>
      <c r="KB512" s="33"/>
      <c r="KC512" s="30"/>
      <c r="KD512" s="30"/>
      <c r="KE512" s="30"/>
      <c r="KF512" s="30"/>
      <c r="KO512" s="44"/>
      <c r="LH512" s="49"/>
      <c r="LI512" s="30"/>
      <c r="LJ512" s="30"/>
      <c r="LK512" s="30"/>
      <c r="LO512" s="44"/>
      <c r="LR512" s="49"/>
      <c r="LS512" s="30"/>
      <c r="LT512" s="30"/>
      <c r="LU512" s="30"/>
      <c r="LY512" s="44"/>
      <c r="MB512" s="28"/>
      <c r="MD512" s="28"/>
      <c r="MF512" s="28"/>
      <c r="MH512" s="35"/>
      <c r="MI512" s="28"/>
      <c r="ML512" s="35"/>
      <c r="MM512" s="28"/>
      <c r="MP512" s="35"/>
      <c r="MQ512" s="28"/>
      <c r="MT512" s="36"/>
      <c r="MU512" s="28"/>
      <c r="MX512" s="35"/>
      <c r="MY512" s="28"/>
      <c r="MZ512" s="30"/>
      <c r="NB512" s="41"/>
      <c r="NO512" s="41"/>
      <c r="NT512" s="41"/>
      <c r="NY512" s="41"/>
      <c r="OD512" s="41"/>
      <c r="OI512" s="28"/>
      <c r="OJ512" s="30"/>
      <c r="OK512" s="30"/>
      <c r="OL512" s="41"/>
      <c r="ON512"/>
      <c r="OO512"/>
      <c r="OP512"/>
      <c r="OY512" s="41"/>
      <c r="PD512" s="41"/>
      <c r="PI512" s="41"/>
      <c r="PN512" s="41"/>
      <c r="PT512" s="28"/>
      <c r="PU512" s="30"/>
      <c r="PV512" s="30"/>
      <c r="PW512" s="41"/>
      <c r="QJ512" s="41"/>
      <c r="QO512" s="41"/>
      <c r="QT512" s="41"/>
      <c r="QY512" s="41"/>
      <c r="RE512" s="28"/>
      <c r="RF512" s="30"/>
      <c r="RG512" s="30"/>
      <c r="RH512" s="41"/>
      <c r="RU512" s="41"/>
      <c r="RZ512" s="41"/>
      <c r="SE512" s="41"/>
      <c r="SJ512" s="41"/>
      <c r="SP512" s="28"/>
      <c r="SQ512" s="30"/>
      <c r="SR512" s="30"/>
      <c r="SS512" s="41"/>
      <c r="TF512" s="41"/>
      <c r="TK512" s="41"/>
      <c r="TP512" s="41"/>
      <c r="TU512" s="41"/>
      <c r="UA512" s="28"/>
      <c r="UB512" s="30"/>
      <c r="UC512" s="30"/>
      <c r="UD512" s="41"/>
      <c r="UI512" s="41"/>
      <c r="UN512" s="41"/>
      <c r="US512" s="41"/>
      <c r="UX512" s="41"/>
      <c r="VC512" s="28"/>
      <c r="VD512" s="30"/>
      <c r="VE512" s="30"/>
      <c r="VF512" s="41"/>
      <c r="VK512" s="41"/>
      <c r="VP512" s="41"/>
      <c r="VU512" s="41"/>
      <c r="VZ512" s="41"/>
      <c r="WF512" s="28"/>
      <c r="WG512" s="30"/>
      <c r="WH512" s="30"/>
      <c r="WI512" s="41"/>
      <c r="WN512" s="41"/>
      <c r="WS512" s="41"/>
      <c r="WX512" s="41"/>
      <c r="XC512" s="41"/>
      <c r="XI512" s="28"/>
      <c r="XJ512" s="30"/>
      <c r="XK512" s="30"/>
      <c r="XL512" s="41"/>
      <c r="XQ512" s="41"/>
      <c r="XV512" s="41"/>
      <c r="YA512" s="41"/>
      <c r="YF512" s="41"/>
      <c r="YL512" s="28"/>
      <c r="YM512" s="30"/>
      <c r="YN512" s="30"/>
      <c r="YO512" s="41"/>
      <c r="YT512" s="41"/>
      <c r="YY512" s="41"/>
      <c r="ZD512" s="41"/>
      <c r="ZI512" s="41"/>
      <c r="ZO512" s="28"/>
      <c r="ZR512" s="28"/>
      <c r="ZS512" s="30"/>
      <c r="ZT512" s="30"/>
      <c r="ZU512" s="31"/>
      <c r="ZV512" s="30"/>
      <c r="ZW512" s="30"/>
      <c r="ZX512" s="28"/>
      <c r="AAA512" s="28"/>
      <c r="AAD512" s="36"/>
      <c r="AAE512" s="28"/>
      <c r="AAH512" s="36"/>
      <c r="AAI512" s="28"/>
      <c r="AAL512" s="36"/>
      <c r="AAM512" s="28"/>
      <c r="AAP512" s="36"/>
      <c r="AHJ512" s="31"/>
      <c r="AHN512" s="32"/>
      <c r="AHR512" s="32"/>
      <c r="AHV512" s="32"/>
    </row>
    <row r="513" spans="3:906" s="27" customFormat="1" x14ac:dyDescent="0.25">
      <c r="C513" s="31"/>
      <c r="J513" s="29"/>
      <c r="K513" s="31"/>
      <c r="U513" s="29"/>
      <c r="V513" s="31"/>
      <c r="W513" s="30"/>
      <c r="X513" s="30"/>
      <c r="AF513" s="29"/>
      <c r="AG513" s="30"/>
      <c r="AM513" s="32"/>
      <c r="AN513" s="30"/>
      <c r="AO513" s="30"/>
      <c r="AP513" s="30"/>
      <c r="AQ513" s="29"/>
      <c r="AR513" s="30"/>
      <c r="AS513" s="30"/>
      <c r="AT513" s="30"/>
      <c r="AU513" s="30"/>
      <c r="AV513" s="30"/>
      <c r="AW513" s="31"/>
      <c r="AX513" s="30"/>
      <c r="AY513" s="30"/>
      <c r="AZ513" s="30"/>
      <c r="BA513" s="30"/>
      <c r="BB513" s="31"/>
      <c r="BG513" s="32"/>
      <c r="BH513" s="30"/>
      <c r="BI513" s="30"/>
      <c r="BJ513" s="30"/>
      <c r="BK513" s="30"/>
      <c r="BL513" s="31"/>
      <c r="BM513" s="30"/>
      <c r="BN513" s="30"/>
      <c r="BO513" s="30"/>
      <c r="BP513" s="30"/>
      <c r="BQ513" s="30"/>
      <c r="BR513" s="31"/>
      <c r="BS513" s="30"/>
      <c r="BT513" s="30"/>
      <c r="BU513" s="30"/>
      <c r="BV513" s="30"/>
      <c r="BW513" s="30"/>
      <c r="BX513" s="29"/>
      <c r="BY513" s="30"/>
      <c r="CD513" s="32"/>
      <c r="CE513" s="30"/>
      <c r="CF513" s="30"/>
      <c r="CG513" s="30"/>
      <c r="CH513" s="30"/>
      <c r="CI513" s="31"/>
      <c r="CJ513" s="30"/>
      <c r="CK513" s="30"/>
      <c r="CL513" s="30"/>
      <c r="CM513" s="30"/>
      <c r="CN513" s="30"/>
      <c r="CO513" s="31"/>
      <c r="CP513" s="30"/>
      <c r="CQ513" s="30"/>
      <c r="CR513" s="30"/>
      <c r="CS513" s="30"/>
      <c r="CT513" s="30"/>
      <c r="CU513" s="29"/>
      <c r="CV513" s="30"/>
      <c r="DA513" s="32"/>
      <c r="DB513" s="30"/>
      <c r="DC513" s="30"/>
      <c r="DD513" s="30"/>
      <c r="DE513" s="30"/>
      <c r="DF513" s="31"/>
      <c r="DG513" s="30"/>
      <c r="DH513" s="30"/>
      <c r="DI513" s="30"/>
      <c r="DJ513" s="30"/>
      <c r="DK513" s="30"/>
      <c r="DL513" s="31"/>
      <c r="DM513" s="30"/>
      <c r="DN513" s="30"/>
      <c r="DO513" s="30"/>
      <c r="DP513" s="30"/>
      <c r="DQ513" s="30"/>
      <c r="DR513" s="29"/>
      <c r="DS513" s="30"/>
      <c r="DX513" s="32"/>
      <c r="DY513" s="30"/>
      <c r="DZ513" s="30"/>
      <c r="EA513" s="30"/>
      <c r="EB513" s="30"/>
      <c r="EC513" s="31"/>
      <c r="ED513" s="30"/>
      <c r="EE513" s="30"/>
      <c r="EF513" s="30"/>
      <c r="EG513" s="30"/>
      <c r="EH513" s="30"/>
      <c r="EI513" s="31"/>
      <c r="EJ513" s="30"/>
      <c r="EK513" s="30"/>
      <c r="EL513" s="30"/>
      <c r="EM513" s="30"/>
      <c r="EN513" s="30"/>
      <c r="EO513" s="29"/>
      <c r="EP513" s="30"/>
      <c r="EQ513" s="33"/>
      <c r="ER513" s="30"/>
      <c r="ES513" s="29"/>
      <c r="ET513" s="34"/>
      <c r="EU513" s="29"/>
      <c r="EV513" s="28"/>
      <c r="EW513" s="30"/>
      <c r="EX513" s="30"/>
      <c r="EY513" s="30"/>
      <c r="EZ513" s="33"/>
      <c r="FA513" s="30"/>
      <c r="FB513" s="30"/>
      <c r="FF513" s="29"/>
      <c r="FG513" s="28"/>
      <c r="FH513" s="30"/>
      <c r="FL513" s="29"/>
      <c r="FM513" s="31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  <c r="GF513" s="30"/>
      <c r="GG513" s="30"/>
      <c r="GH513" s="30"/>
      <c r="GI513" s="30"/>
      <c r="GJ513" s="30"/>
      <c r="GK513" s="30"/>
      <c r="GL513" s="30"/>
      <c r="GM513" s="30"/>
      <c r="GN513" s="30"/>
      <c r="GO513" s="30"/>
      <c r="GP513" s="30"/>
      <c r="GQ513" s="30"/>
      <c r="GR513" s="30"/>
      <c r="GS513" s="30"/>
      <c r="GT513" s="30"/>
      <c r="GU513" s="30"/>
      <c r="GV513" s="30"/>
      <c r="GW513" s="30"/>
      <c r="GX513" s="30"/>
      <c r="GY513" s="30"/>
      <c r="GZ513" s="30"/>
      <c r="HA513" s="30"/>
      <c r="HB513" s="31"/>
      <c r="HC513" s="30"/>
      <c r="HD513" s="30"/>
      <c r="HL513" s="31"/>
      <c r="HM513" s="30"/>
      <c r="HN513" s="30"/>
      <c r="HO513" s="30"/>
      <c r="HP513" s="30"/>
      <c r="HQ513" s="30"/>
      <c r="HR513" s="30"/>
      <c r="HS513" s="30"/>
      <c r="HT513" s="30"/>
      <c r="IR513" s="30"/>
      <c r="IS513" s="30"/>
      <c r="IT513" s="30"/>
      <c r="IU513" s="30"/>
      <c r="IV513" s="30"/>
      <c r="IW513" s="30"/>
      <c r="IX513" s="30"/>
      <c r="IY513" s="30"/>
      <c r="IZ513" s="30"/>
      <c r="JA513" s="31"/>
      <c r="JB513" s="30"/>
      <c r="JC513" s="30"/>
      <c r="JL513" s="28"/>
      <c r="JN513" s="30"/>
      <c r="JO513" s="30"/>
      <c r="JP513" s="30"/>
      <c r="JQ513" s="28"/>
      <c r="JV513" s="33"/>
      <c r="JW513" s="28"/>
      <c r="KB513" s="33"/>
      <c r="KC513" s="30"/>
      <c r="KD513" s="30"/>
      <c r="KE513" s="30"/>
      <c r="KF513" s="30"/>
      <c r="KO513" s="44"/>
      <c r="LH513" s="49"/>
      <c r="LI513" s="30"/>
      <c r="LJ513" s="30"/>
      <c r="LK513" s="30"/>
      <c r="LO513" s="44"/>
      <c r="LR513" s="49"/>
      <c r="LS513" s="30"/>
      <c r="LT513" s="30"/>
      <c r="LU513" s="30"/>
      <c r="LY513" s="44"/>
      <c r="MB513" s="28"/>
      <c r="MD513" s="28"/>
      <c r="MF513" s="28"/>
      <c r="MH513" s="35"/>
      <c r="MI513" s="28"/>
      <c r="ML513" s="35"/>
      <c r="MM513" s="28"/>
      <c r="MP513" s="35"/>
      <c r="MQ513" s="28"/>
      <c r="MT513" s="36"/>
      <c r="MU513" s="28"/>
      <c r="MX513" s="35"/>
      <c r="MY513" s="28"/>
      <c r="MZ513" s="30"/>
      <c r="NB513" s="41"/>
      <c r="NO513" s="41"/>
      <c r="NT513" s="41"/>
      <c r="NY513" s="41"/>
      <c r="OD513" s="41"/>
      <c r="OI513" s="28"/>
      <c r="OJ513" s="30"/>
      <c r="OK513" s="30"/>
      <c r="OL513" s="41"/>
      <c r="ON513"/>
      <c r="OO513"/>
      <c r="OP513"/>
      <c r="OY513" s="41"/>
      <c r="PD513" s="41"/>
      <c r="PI513" s="41"/>
      <c r="PN513" s="41"/>
      <c r="PT513" s="28"/>
      <c r="PU513" s="30"/>
      <c r="PV513" s="30"/>
      <c r="PW513" s="41"/>
      <c r="QJ513" s="41"/>
      <c r="QO513" s="41"/>
      <c r="QT513" s="41"/>
      <c r="QY513" s="41"/>
      <c r="RE513" s="28"/>
      <c r="RF513" s="30"/>
      <c r="RG513" s="30"/>
      <c r="RH513" s="41"/>
      <c r="RU513" s="41"/>
      <c r="RZ513" s="41"/>
      <c r="SE513" s="41"/>
      <c r="SJ513" s="41"/>
      <c r="SP513" s="28"/>
      <c r="SQ513" s="30"/>
      <c r="SR513" s="30"/>
      <c r="SS513" s="41"/>
      <c r="TF513" s="41"/>
      <c r="TK513" s="41"/>
      <c r="TP513" s="41"/>
      <c r="TU513" s="41"/>
      <c r="UA513" s="28"/>
      <c r="UB513" s="30"/>
      <c r="UC513" s="30"/>
      <c r="UD513" s="41"/>
      <c r="UI513" s="41"/>
      <c r="UN513" s="41"/>
      <c r="US513" s="41"/>
      <c r="UX513" s="41"/>
      <c r="VC513" s="28"/>
      <c r="VD513" s="30"/>
      <c r="VE513" s="30"/>
      <c r="VF513" s="41"/>
      <c r="VK513" s="41"/>
      <c r="VP513" s="41"/>
      <c r="VU513" s="41"/>
      <c r="VZ513" s="41"/>
      <c r="WF513" s="28"/>
      <c r="WG513" s="30"/>
      <c r="WH513" s="30"/>
      <c r="WI513" s="41"/>
      <c r="WN513" s="41"/>
      <c r="WS513" s="41"/>
      <c r="WX513" s="41"/>
      <c r="XC513" s="41"/>
      <c r="XI513" s="28"/>
      <c r="XJ513" s="30"/>
      <c r="XK513" s="30"/>
      <c r="XL513" s="41"/>
      <c r="XQ513" s="41"/>
      <c r="XV513" s="41"/>
      <c r="YA513" s="41"/>
      <c r="YF513" s="41"/>
      <c r="YL513" s="28"/>
      <c r="YM513" s="30"/>
      <c r="YN513" s="30"/>
      <c r="YO513" s="41"/>
      <c r="YT513" s="41"/>
      <c r="YY513" s="41"/>
      <c r="ZD513" s="41"/>
      <c r="ZI513" s="41"/>
      <c r="ZO513" s="28"/>
      <c r="ZR513" s="28"/>
      <c r="ZS513" s="30"/>
      <c r="ZT513" s="30"/>
      <c r="ZU513" s="31"/>
      <c r="ZV513" s="30"/>
      <c r="ZW513" s="30"/>
      <c r="ZX513" s="28"/>
      <c r="AAA513" s="28"/>
      <c r="AAD513" s="36"/>
      <c r="AAE513" s="28"/>
      <c r="AAH513" s="36"/>
      <c r="AAI513" s="28"/>
      <c r="AAL513" s="36"/>
      <c r="AAM513" s="28"/>
      <c r="AAP513" s="36"/>
      <c r="AHJ513" s="31"/>
      <c r="AHN513" s="32"/>
      <c r="AHR513" s="32"/>
      <c r="AHV513" s="32"/>
    </row>
    <row r="514" spans="3:906" s="27" customFormat="1" x14ac:dyDescent="0.25">
      <c r="C514" s="31"/>
      <c r="J514" s="29"/>
      <c r="K514" s="31"/>
      <c r="U514" s="29"/>
      <c r="V514" s="31"/>
      <c r="W514" s="30"/>
      <c r="X514" s="30"/>
      <c r="AF514" s="29"/>
      <c r="AG514" s="30"/>
      <c r="AM514" s="32"/>
      <c r="AN514" s="30"/>
      <c r="AO514" s="30"/>
      <c r="AP514" s="30"/>
      <c r="AQ514" s="29"/>
      <c r="AR514" s="30"/>
      <c r="AS514" s="30"/>
      <c r="AT514" s="30"/>
      <c r="AU514" s="30"/>
      <c r="AV514" s="30"/>
      <c r="AW514" s="31"/>
      <c r="AX514" s="30"/>
      <c r="AY514" s="30"/>
      <c r="AZ514" s="30"/>
      <c r="BA514" s="30"/>
      <c r="BB514" s="31"/>
      <c r="BG514" s="32"/>
      <c r="BH514" s="30"/>
      <c r="BI514" s="30"/>
      <c r="BJ514" s="30"/>
      <c r="BK514" s="30"/>
      <c r="BL514" s="31"/>
      <c r="BM514" s="30"/>
      <c r="BN514" s="30"/>
      <c r="BO514" s="30"/>
      <c r="BP514" s="30"/>
      <c r="BQ514" s="30"/>
      <c r="BR514" s="31"/>
      <c r="BS514" s="30"/>
      <c r="BT514" s="30"/>
      <c r="BU514" s="30"/>
      <c r="BV514" s="30"/>
      <c r="BW514" s="30"/>
      <c r="BX514" s="29"/>
      <c r="BY514" s="30"/>
      <c r="CD514" s="32"/>
      <c r="CE514" s="30"/>
      <c r="CF514" s="30"/>
      <c r="CG514" s="30"/>
      <c r="CH514" s="30"/>
      <c r="CI514" s="31"/>
      <c r="CJ514" s="30"/>
      <c r="CK514" s="30"/>
      <c r="CL514" s="30"/>
      <c r="CM514" s="30"/>
      <c r="CN514" s="30"/>
      <c r="CO514" s="31"/>
      <c r="CP514" s="30"/>
      <c r="CQ514" s="30"/>
      <c r="CR514" s="30"/>
      <c r="CS514" s="30"/>
      <c r="CT514" s="30"/>
      <c r="CU514" s="29"/>
      <c r="CV514" s="30"/>
      <c r="DA514" s="32"/>
      <c r="DB514" s="30"/>
      <c r="DC514" s="30"/>
      <c r="DD514" s="30"/>
      <c r="DE514" s="30"/>
      <c r="DF514" s="31"/>
      <c r="DG514" s="30"/>
      <c r="DH514" s="30"/>
      <c r="DI514" s="30"/>
      <c r="DJ514" s="30"/>
      <c r="DK514" s="30"/>
      <c r="DL514" s="31"/>
      <c r="DM514" s="30"/>
      <c r="DN514" s="30"/>
      <c r="DO514" s="30"/>
      <c r="DP514" s="30"/>
      <c r="DQ514" s="30"/>
      <c r="DR514" s="29"/>
      <c r="DS514" s="30"/>
      <c r="DX514" s="32"/>
      <c r="DY514" s="30"/>
      <c r="DZ514" s="30"/>
      <c r="EA514" s="30"/>
      <c r="EB514" s="30"/>
      <c r="EC514" s="31"/>
      <c r="ED514" s="30"/>
      <c r="EE514" s="30"/>
      <c r="EF514" s="30"/>
      <c r="EG514" s="30"/>
      <c r="EH514" s="30"/>
      <c r="EI514" s="31"/>
      <c r="EJ514" s="30"/>
      <c r="EK514" s="30"/>
      <c r="EL514" s="30"/>
      <c r="EM514" s="30"/>
      <c r="EN514" s="30"/>
      <c r="EO514" s="29"/>
      <c r="EP514" s="30"/>
      <c r="EQ514" s="33"/>
      <c r="ER514" s="30"/>
      <c r="ES514" s="29"/>
      <c r="ET514" s="34"/>
      <c r="EU514" s="29"/>
      <c r="EV514" s="28"/>
      <c r="EW514" s="30"/>
      <c r="EX514" s="30"/>
      <c r="EY514" s="30"/>
      <c r="EZ514" s="33"/>
      <c r="FA514" s="30"/>
      <c r="FB514" s="30"/>
      <c r="FF514" s="29"/>
      <c r="FG514" s="28"/>
      <c r="FH514" s="30"/>
      <c r="FL514" s="29"/>
      <c r="FM514" s="31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  <c r="GF514" s="30"/>
      <c r="GG514" s="30"/>
      <c r="GH514" s="30"/>
      <c r="GI514" s="30"/>
      <c r="GJ514" s="30"/>
      <c r="GK514" s="30"/>
      <c r="GL514" s="30"/>
      <c r="GM514" s="30"/>
      <c r="GN514" s="30"/>
      <c r="GO514" s="30"/>
      <c r="GP514" s="30"/>
      <c r="GQ514" s="30"/>
      <c r="GR514" s="30"/>
      <c r="GS514" s="30"/>
      <c r="GT514" s="30"/>
      <c r="GU514" s="30"/>
      <c r="GV514" s="30"/>
      <c r="GW514" s="30"/>
      <c r="GX514" s="30"/>
      <c r="GY514" s="30"/>
      <c r="GZ514" s="30"/>
      <c r="HA514" s="30"/>
      <c r="HB514" s="31"/>
      <c r="HC514" s="30"/>
      <c r="HD514" s="30"/>
      <c r="HL514" s="31"/>
      <c r="HM514" s="30"/>
      <c r="HN514" s="30"/>
      <c r="HO514" s="30"/>
      <c r="HP514" s="30"/>
      <c r="HQ514" s="30"/>
      <c r="HR514" s="30"/>
      <c r="HS514" s="30"/>
      <c r="HT514" s="30"/>
      <c r="IR514" s="30"/>
      <c r="IS514" s="30"/>
      <c r="IT514" s="30"/>
      <c r="IU514" s="30"/>
      <c r="IV514" s="30"/>
      <c r="IW514" s="30"/>
      <c r="IX514" s="30"/>
      <c r="IY514" s="30"/>
      <c r="IZ514" s="30"/>
      <c r="JA514" s="31"/>
      <c r="JB514" s="30"/>
      <c r="JC514" s="30"/>
      <c r="JL514" s="28"/>
      <c r="JN514" s="30"/>
      <c r="JO514" s="30"/>
      <c r="JP514" s="30"/>
      <c r="JQ514" s="28"/>
      <c r="JV514" s="33"/>
      <c r="JW514" s="28"/>
      <c r="KB514" s="33"/>
      <c r="KC514" s="30"/>
      <c r="KD514" s="30"/>
      <c r="KE514" s="30"/>
      <c r="KF514" s="30"/>
      <c r="KO514" s="44"/>
      <c r="LH514" s="49"/>
      <c r="LI514" s="30"/>
      <c r="LJ514" s="30"/>
      <c r="LK514" s="30"/>
      <c r="LO514" s="44"/>
      <c r="LR514" s="49"/>
      <c r="LS514" s="30"/>
      <c r="LT514" s="30"/>
      <c r="LU514" s="30"/>
      <c r="LY514" s="44"/>
      <c r="MB514" s="28"/>
      <c r="MD514" s="28"/>
      <c r="MF514" s="28"/>
      <c r="MH514" s="35"/>
      <c r="MI514" s="28"/>
      <c r="ML514" s="35"/>
      <c r="MM514" s="28"/>
      <c r="MP514" s="35"/>
      <c r="MQ514" s="28"/>
      <c r="MT514" s="36"/>
      <c r="MU514" s="28"/>
      <c r="MX514" s="35"/>
      <c r="MY514" s="28"/>
      <c r="MZ514" s="30"/>
      <c r="NB514" s="41"/>
      <c r="NO514" s="41"/>
      <c r="NT514" s="41"/>
      <c r="NY514" s="41"/>
      <c r="OD514" s="41"/>
      <c r="OI514" s="28"/>
      <c r="OJ514" s="30"/>
      <c r="OK514" s="30"/>
      <c r="OL514" s="41"/>
      <c r="ON514"/>
      <c r="OO514"/>
      <c r="OP514"/>
      <c r="OY514" s="41"/>
      <c r="PD514" s="41"/>
      <c r="PI514" s="41"/>
      <c r="PN514" s="41"/>
      <c r="PT514" s="28"/>
      <c r="PU514" s="30"/>
      <c r="PV514" s="30"/>
      <c r="PW514" s="41"/>
      <c r="QJ514" s="41"/>
      <c r="QO514" s="41"/>
      <c r="QT514" s="41"/>
      <c r="QY514" s="41"/>
      <c r="RE514" s="28"/>
      <c r="RF514" s="30"/>
      <c r="RG514" s="30"/>
      <c r="RH514" s="41"/>
      <c r="RU514" s="41"/>
      <c r="RZ514" s="41"/>
      <c r="SE514" s="41"/>
      <c r="SJ514" s="41"/>
      <c r="SP514" s="28"/>
      <c r="SQ514" s="30"/>
      <c r="SR514" s="30"/>
      <c r="SS514" s="41"/>
      <c r="TF514" s="41"/>
      <c r="TK514" s="41"/>
      <c r="TP514" s="41"/>
      <c r="TU514" s="41"/>
      <c r="UA514" s="28"/>
      <c r="UB514" s="30"/>
      <c r="UC514" s="30"/>
      <c r="UD514" s="41"/>
      <c r="UI514" s="41"/>
      <c r="UN514" s="41"/>
      <c r="US514" s="41"/>
      <c r="UX514" s="41"/>
      <c r="VC514" s="28"/>
      <c r="VD514" s="30"/>
      <c r="VE514" s="30"/>
      <c r="VF514" s="41"/>
      <c r="VK514" s="41"/>
      <c r="VP514" s="41"/>
      <c r="VU514" s="41"/>
      <c r="VZ514" s="41"/>
      <c r="WF514" s="28"/>
      <c r="WG514" s="30"/>
      <c r="WH514" s="30"/>
      <c r="WI514" s="41"/>
      <c r="WN514" s="41"/>
      <c r="WS514" s="41"/>
      <c r="WX514" s="41"/>
      <c r="XC514" s="41"/>
      <c r="XI514" s="28"/>
      <c r="XJ514" s="30"/>
      <c r="XK514" s="30"/>
      <c r="XL514" s="41"/>
      <c r="XQ514" s="41"/>
      <c r="XV514" s="41"/>
      <c r="YA514" s="41"/>
      <c r="YF514" s="41"/>
      <c r="YL514" s="28"/>
      <c r="YM514" s="30"/>
      <c r="YN514" s="30"/>
      <c r="YO514" s="41"/>
      <c r="YT514" s="41"/>
      <c r="YY514" s="41"/>
      <c r="ZD514" s="41"/>
      <c r="ZI514" s="41"/>
      <c r="ZO514" s="28"/>
      <c r="ZR514" s="28"/>
      <c r="ZS514" s="30"/>
      <c r="ZT514" s="30"/>
      <c r="ZU514" s="31"/>
      <c r="ZV514" s="30"/>
      <c r="ZW514" s="30"/>
      <c r="ZX514" s="28"/>
      <c r="AAA514" s="28"/>
      <c r="AAD514" s="36"/>
      <c r="AAE514" s="28"/>
      <c r="AAH514" s="36"/>
      <c r="AAI514" s="28"/>
      <c r="AAL514" s="36"/>
      <c r="AAM514" s="28"/>
      <c r="AAP514" s="36"/>
      <c r="AHJ514" s="31"/>
      <c r="AHN514" s="32"/>
      <c r="AHR514" s="32"/>
      <c r="AHV514" s="32"/>
    </row>
    <row r="515" spans="3:906" s="27" customFormat="1" x14ac:dyDescent="0.25">
      <c r="C515" s="31"/>
      <c r="J515" s="29"/>
      <c r="K515" s="31"/>
      <c r="U515" s="29"/>
      <c r="V515" s="31"/>
      <c r="W515" s="30"/>
      <c r="X515" s="30"/>
      <c r="AF515" s="29"/>
      <c r="AG515" s="30"/>
      <c r="AM515" s="32"/>
      <c r="AN515" s="30"/>
      <c r="AO515" s="30"/>
      <c r="AP515" s="30"/>
      <c r="AQ515" s="29"/>
      <c r="AR515" s="30"/>
      <c r="AS515" s="30"/>
      <c r="AT515" s="30"/>
      <c r="AU515" s="30"/>
      <c r="AV515" s="30"/>
      <c r="AW515" s="31"/>
      <c r="AX515" s="30"/>
      <c r="AY515" s="30"/>
      <c r="AZ515" s="30"/>
      <c r="BA515" s="30"/>
      <c r="BB515" s="31"/>
      <c r="BG515" s="32"/>
      <c r="BH515" s="30"/>
      <c r="BI515" s="30"/>
      <c r="BJ515" s="30"/>
      <c r="BK515" s="30"/>
      <c r="BL515" s="31"/>
      <c r="BM515" s="30"/>
      <c r="BN515" s="30"/>
      <c r="BO515" s="30"/>
      <c r="BP515" s="30"/>
      <c r="BQ515" s="30"/>
      <c r="BR515" s="31"/>
      <c r="BS515" s="30"/>
      <c r="BT515" s="30"/>
      <c r="BU515" s="30"/>
      <c r="BV515" s="30"/>
      <c r="BW515" s="30"/>
      <c r="BX515" s="29"/>
      <c r="BY515" s="30"/>
      <c r="CD515" s="32"/>
      <c r="CE515" s="30"/>
      <c r="CF515" s="30"/>
      <c r="CG515" s="30"/>
      <c r="CH515" s="30"/>
      <c r="CI515" s="31"/>
      <c r="CJ515" s="30"/>
      <c r="CK515" s="30"/>
      <c r="CL515" s="30"/>
      <c r="CM515" s="30"/>
      <c r="CN515" s="30"/>
      <c r="CO515" s="31"/>
      <c r="CP515" s="30"/>
      <c r="CQ515" s="30"/>
      <c r="CR515" s="30"/>
      <c r="CS515" s="30"/>
      <c r="CT515" s="30"/>
      <c r="CU515" s="29"/>
      <c r="CV515" s="30"/>
      <c r="DA515" s="32"/>
      <c r="DB515" s="30"/>
      <c r="DC515" s="30"/>
      <c r="DD515" s="30"/>
      <c r="DE515" s="30"/>
      <c r="DF515" s="31"/>
      <c r="DG515" s="30"/>
      <c r="DH515" s="30"/>
      <c r="DI515" s="30"/>
      <c r="DJ515" s="30"/>
      <c r="DK515" s="30"/>
      <c r="DL515" s="31"/>
      <c r="DM515" s="30"/>
      <c r="DN515" s="30"/>
      <c r="DO515" s="30"/>
      <c r="DP515" s="30"/>
      <c r="DQ515" s="30"/>
      <c r="DR515" s="29"/>
      <c r="DS515" s="30"/>
      <c r="DX515" s="32"/>
      <c r="DY515" s="30"/>
      <c r="DZ515" s="30"/>
      <c r="EA515" s="30"/>
      <c r="EB515" s="30"/>
      <c r="EC515" s="31"/>
      <c r="ED515" s="30"/>
      <c r="EE515" s="30"/>
      <c r="EF515" s="30"/>
      <c r="EG515" s="30"/>
      <c r="EH515" s="30"/>
      <c r="EI515" s="31"/>
      <c r="EJ515" s="30"/>
      <c r="EK515" s="30"/>
      <c r="EL515" s="30"/>
      <c r="EM515" s="30"/>
      <c r="EN515" s="30"/>
      <c r="EO515" s="29"/>
      <c r="EP515" s="30"/>
      <c r="EQ515" s="33"/>
      <c r="ER515" s="30"/>
      <c r="ES515" s="29"/>
      <c r="ET515" s="34"/>
      <c r="EU515" s="29"/>
      <c r="EV515" s="28"/>
      <c r="EW515" s="30"/>
      <c r="EX515" s="30"/>
      <c r="EY515" s="30"/>
      <c r="EZ515" s="33"/>
      <c r="FA515" s="30"/>
      <c r="FB515" s="30"/>
      <c r="FF515" s="29"/>
      <c r="FG515" s="28"/>
      <c r="FH515" s="30"/>
      <c r="FL515" s="29"/>
      <c r="FM515" s="31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  <c r="GF515" s="30"/>
      <c r="GG515" s="30"/>
      <c r="GH515" s="30"/>
      <c r="GI515" s="30"/>
      <c r="GJ515" s="30"/>
      <c r="GK515" s="30"/>
      <c r="GL515" s="30"/>
      <c r="GM515" s="30"/>
      <c r="GN515" s="30"/>
      <c r="GO515" s="30"/>
      <c r="GP515" s="30"/>
      <c r="GQ515" s="30"/>
      <c r="GR515" s="30"/>
      <c r="GS515" s="30"/>
      <c r="GT515" s="30"/>
      <c r="GU515" s="30"/>
      <c r="GV515" s="30"/>
      <c r="GW515" s="30"/>
      <c r="GX515" s="30"/>
      <c r="GY515" s="30"/>
      <c r="GZ515" s="30"/>
      <c r="HA515" s="30"/>
      <c r="HB515" s="31"/>
      <c r="HC515" s="30"/>
      <c r="HD515" s="30"/>
      <c r="HL515" s="31"/>
      <c r="HM515" s="30"/>
      <c r="HN515" s="30"/>
      <c r="HO515" s="30"/>
      <c r="HP515" s="30"/>
      <c r="HQ515" s="30"/>
      <c r="HR515" s="30"/>
      <c r="HS515" s="30"/>
      <c r="HT515" s="30"/>
      <c r="IR515" s="30"/>
      <c r="IS515" s="30"/>
      <c r="IT515" s="30"/>
      <c r="IU515" s="30"/>
      <c r="IV515" s="30"/>
      <c r="IW515" s="30"/>
      <c r="IX515" s="30"/>
      <c r="IY515" s="30"/>
      <c r="IZ515" s="30"/>
      <c r="JA515" s="31"/>
      <c r="JB515" s="30"/>
      <c r="JC515" s="30"/>
      <c r="JL515" s="28"/>
      <c r="JN515" s="30"/>
      <c r="JO515" s="30"/>
      <c r="JP515" s="30"/>
      <c r="JQ515" s="28"/>
      <c r="JV515" s="33"/>
      <c r="JW515" s="28"/>
      <c r="KB515" s="33"/>
      <c r="KC515" s="30"/>
      <c r="KD515" s="30"/>
      <c r="KE515" s="30"/>
      <c r="KF515" s="30"/>
      <c r="KO515" s="44"/>
      <c r="LH515" s="49"/>
      <c r="LI515" s="30"/>
      <c r="LJ515" s="30"/>
      <c r="LK515" s="30"/>
      <c r="LO515" s="44"/>
      <c r="LR515" s="49"/>
      <c r="LS515" s="30"/>
      <c r="LT515" s="30"/>
      <c r="LU515" s="30"/>
      <c r="LY515" s="44"/>
      <c r="MB515" s="28"/>
      <c r="MD515" s="28"/>
      <c r="MF515" s="28"/>
      <c r="MH515" s="35"/>
      <c r="MI515" s="28"/>
      <c r="ML515" s="35"/>
      <c r="MM515" s="28"/>
      <c r="MP515" s="35"/>
      <c r="MQ515" s="28"/>
      <c r="MT515" s="36"/>
      <c r="MU515" s="28"/>
      <c r="MX515" s="35"/>
      <c r="MY515" s="28"/>
      <c r="MZ515" s="30"/>
      <c r="NB515" s="41"/>
      <c r="NO515" s="41"/>
      <c r="NT515" s="41"/>
      <c r="NY515" s="41"/>
      <c r="OD515" s="41"/>
      <c r="OI515" s="28"/>
      <c r="OJ515" s="30"/>
      <c r="OK515" s="30"/>
      <c r="OL515" s="41"/>
      <c r="ON515"/>
      <c r="OO515"/>
      <c r="OP515"/>
      <c r="OY515" s="41"/>
      <c r="PD515" s="41"/>
      <c r="PI515" s="41"/>
      <c r="PN515" s="41"/>
      <c r="PT515" s="28"/>
      <c r="PU515" s="30"/>
      <c r="PV515" s="30"/>
      <c r="PW515" s="41"/>
      <c r="QJ515" s="41"/>
      <c r="QO515" s="41"/>
      <c r="QT515" s="41"/>
      <c r="QY515" s="41"/>
      <c r="RE515" s="28"/>
      <c r="RF515" s="30"/>
      <c r="RG515" s="30"/>
      <c r="RH515" s="41"/>
      <c r="RU515" s="41"/>
      <c r="RZ515" s="41"/>
      <c r="SE515" s="41"/>
      <c r="SJ515" s="41"/>
      <c r="SP515" s="28"/>
      <c r="SQ515" s="30"/>
      <c r="SR515" s="30"/>
      <c r="SS515" s="41"/>
      <c r="TF515" s="41"/>
      <c r="TK515" s="41"/>
      <c r="TP515" s="41"/>
      <c r="TU515" s="41"/>
      <c r="UA515" s="28"/>
      <c r="UB515" s="30"/>
      <c r="UC515" s="30"/>
      <c r="UD515" s="41"/>
      <c r="UI515" s="41"/>
      <c r="UN515" s="41"/>
      <c r="US515" s="41"/>
      <c r="UX515" s="41"/>
      <c r="VC515" s="28"/>
      <c r="VD515" s="30"/>
      <c r="VE515" s="30"/>
      <c r="VF515" s="41"/>
      <c r="VK515" s="41"/>
      <c r="VP515" s="41"/>
      <c r="VU515" s="41"/>
      <c r="VZ515" s="41"/>
      <c r="WF515" s="28"/>
      <c r="WG515" s="30"/>
      <c r="WH515" s="30"/>
      <c r="WI515" s="41"/>
      <c r="WN515" s="41"/>
      <c r="WS515" s="41"/>
      <c r="WX515" s="41"/>
      <c r="XC515" s="41"/>
      <c r="XI515" s="28"/>
      <c r="XJ515" s="30"/>
      <c r="XK515" s="30"/>
      <c r="XL515" s="41"/>
      <c r="XQ515" s="41"/>
      <c r="XV515" s="41"/>
      <c r="YA515" s="41"/>
      <c r="YF515" s="41"/>
      <c r="YL515" s="28"/>
      <c r="YM515" s="30"/>
      <c r="YN515" s="30"/>
      <c r="YO515" s="41"/>
      <c r="YT515" s="41"/>
      <c r="YY515" s="41"/>
      <c r="ZD515" s="41"/>
      <c r="ZI515" s="41"/>
      <c r="ZO515" s="28"/>
      <c r="ZR515" s="28"/>
      <c r="ZS515" s="30"/>
      <c r="ZT515" s="30"/>
      <c r="ZU515" s="31"/>
      <c r="ZV515" s="30"/>
      <c r="ZW515" s="30"/>
      <c r="ZX515" s="28"/>
      <c r="AAA515" s="28"/>
      <c r="AAD515" s="36"/>
      <c r="AAE515" s="28"/>
      <c r="AAH515" s="36"/>
      <c r="AAI515" s="28"/>
      <c r="AAL515" s="36"/>
      <c r="AAM515" s="28"/>
      <c r="AAP515" s="36"/>
      <c r="AHJ515" s="31"/>
      <c r="AHN515" s="32"/>
      <c r="AHR515" s="32"/>
      <c r="AHV515" s="32"/>
    </row>
    <row r="516" spans="3:906" s="27" customFormat="1" x14ac:dyDescent="0.25">
      <c r="C516" s="31"/>
      <c r="J516" s="29"/>
      <c r="K516" s="31"/>
      <c r="U516" s="29"/>
      <c r="V516" s="31"/>
      <c r="W516" s="30"/>
      <c r="X516" s="30"/>
      <c r="AF516" s="29"/>
      <c r="AG516" s="30"/>
      <c r="AM516" s="32"/>
      <c r="AN516" s="30"/>
      <c r="AO516" s="30"/>
      <c r="AP516" s="30"/>
      <c r="AQ516" s="29"/>
      <c r="AR516" s="30"/>
      <c r="AS516" s="30"/>
      <c r="AT516" s="30"/>
      <c r="AU516" s="30"/>
      <c r="AV516" s="30"/>
      <c r="AW516" s="31"/>
      <c r="AX516" s="30"/>
      <c r="AY516" s="30"/>
      <c r="AZ516" s="30"/>
      <c r="BA516" s="30"/>
      <c r="BB516" s="31"/>
      <c r="BG516" s="32"/>
      <c r="BH516" s="30"/>
      <c r="BI516" s="30"/>
      <c r="BJ516" s="30"/>
      <c r="BK516" s="30"/>
      <c r="BL516" s="31"/>
      <c r="BM516" s="30"/>
      <c r="BN516" s="30"/>
      <c r="BO516" s="30"/>
      <c r="BP516" s="30"/>
      <c r="BQ516" s="30"/>
      <c r="BR516" s="31"/>
      <c r="BS516" s="30"/>
      <c r="BT516" s="30"/>
      <c r="BU516" s="30"/>
      <c r="BV516" s="30"/>
      <c r="BW516" s="30"/>
      <c r="BX516" s="29"/>
      <c r="BY516" s="30"/>
      <c r="CD516" s="32"/>
      <c r="CE516" s="30"/>
      <c r="CF516" s="30"/>
      <c r="CG516" s="30"/>
      <c r="CH516" s="30"/>
      <c r="CI516" s="31"/>
      <c r="CJ516" s="30"/>
      <c r="CK516" s="30"/>
      <c r="CL516" s="30"/>
      <c r="CM516" s="30"/>
      <c r="CN516" s="30"/>
      <c r="CO516" s="31"/>
      <c r="CP516" s="30"/>
      <c r="CQ516" s="30"/>
      <c r="CR516" s="30"/>
      <c r="CS516" s="30"/>
      <c r="CT516" s="30"/>
      <c r="CU516" s="29"/>
      <c r="CV516" s="30"/>
      <c r="DA516" s="32"/>
      <c r="DB516" s="30"/>
      <c r="DC516" s="30"/>
      <c r="DD516" s="30"/>
      <c r="DE516" s="30"/>
      <c r="DF516" s="31"/>
      <c r="DG516" s="30"/>
      <c r="DH516" s="30"/>
      <c r="DI516" s="30"/>
      <c r="DJ516" s="30"/>
      <c r="DK516" s="30"/>
      <c r="DL516" s="31"/>
      <c r="DM516" s="30"/>
      <c r="DN516" s="30"/>
      <c r="DO516" s="30"/>
      <c r="DP516" s="30"/>
      <c r="DQ516" s="30"/>
      <c r="DR516" s="29"/>
      <c r="DS516" s="30"/>
      <c r="DX516" s="32"/>
      <c r="DY516" s="30"/>
      <c r="DZ516" s="30"/>
      <c r="EA516" s="30"/>
      <c r="EB516" s="30"/>
      <c r="EC516" s="31"/>
      <c r="ED516" s="30"/>
      <c r="EE516" s="30"/>
      <c r="EF516" s="30"/>
      <c r="EG516" s="30"/>
      <c r="EH516" s="30"/>
      <c r="EI516" s="31"/>
      <c r="EJ516" s="30"/>
      <c r="EK516" s="30"/>
      <c r="EL516" s="30"/>
      <c r="EM516" s="30"/>
      <c r="EN516" s="30"/>
      <c r="EO516" s="29"/>
      <c r="EP516" s="30"/>
      <c r="EQ516" s="33"/>
      <c r="ER516" s="30"/>
      <c r="ES516" s="29"/>
      <c r="ET516" s="34"/>
      <c r="EU516" s="29"/>
      <c r="EV516" s="28"/>
      <c r="EW516" s="30"/>
      <c r="EX516" s="30"/>
      <c r="EY516" s="30"/>
      <c r="EZ516" s="33"/>
      <c r="FA516" s="30"/>
      <c r="FB516" s="30"/>
      <c r="FF516" s="29"/>
      <c r="FG516" s="28"/>
      <c r="FH516" s="30"/>
      <c r="FL516" s="29"/>
      <c r="FM516" s="31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  <c r="GF516" s="30"/>
      <c r="GG516" s="30"/>
      <c r="GH516" s="30"/>
      <c r="GI516" s="30"/>
      <c r="GJ516" s="30"/>
      <c r="GK516" s="30"/>
      <c r="GL516" s="30"/>
      <c r="GM516" s="30"/>
      <c r="GN516" s="30"/>
      <c r="GO516" s="30"/>
      <c r="GP516" s="30"/>
      <c r="GQ516" s="30"/>
      <c r="GR516" s="30"/>
      <c r="GS516" s="30"/>
      <c r="GT516" s="30"/>
      <c r="GU516" s="30"/>
      <c r="GV516" s="30"/>
      <c r="GW516" s="30"/>
      <c r="GX516" s="30"/>
      <c r="GY516" s="30"/>
      <c r="GZ516" s="30"/>
      <c r="HA516" s="30"/>
      <c r="HB516" s="31"/>
      <c r="HC516" s="30"/>
      <c r="HD516" s="30"/>
      <c r="HL516" s="31"/>
      <c r="HM516" s="30"/>
      <c r="HN516" s="30"/>
      <c r="HO516" s="30"/>
      <c r="HP516" s="30"/>
      <c r="HQ516" s="30"/>
      <c r="HR516" s="30"/>
      <c r="HS516" s="30"/>
      <c r="HT516" s="30"/>
      <c r="IR516" s="30"/>
      <c r="IS516" s="30"/>
      <c r="IT516" s="30"/>
      <c r="IU516" s="30"/>
      <c r="IV516" s="30"/>
      <c r="IW516" s="30"/>
      <c r="IX516" s="30"/>
      <c r="IY516" s="30"/>
      <c r="IZ516" s="30"/>
      <c r="JA516" s="31"/>
      <c r="JB516" s="30"/>
      <c r="JC516" s="30"/>
      <c r="JL516" s="28"/>
      <c r="JN516" s="30"/>
      <c r="JO516" s="30"/>
      <c r="JP516" s="30"/>
      <c r="JQ516" s="28"/>
      <c r="JV516" s="33"/>
      <c r="JW516" s="28"/>
      <c r="KB516" s="33"/>
      <c r="KC516" s="30"/>
      <c r="KD516" s="30"/>
      <c r="KE516" s="30"/>
      <c r="KF516" s="30"/>
      <c r="KO516" s="44"/>
      <c r="LH516" s="49"/>
      <c r="LI516" s="30"/>
      <c r="LJ516" s="30"/>
      <c r="LK516" s="30"/>
      <c r="LO516" s="44"/>
      <c r="LR516" s="49"/>
      <c r="LS516" s="30"/>
      <c r="LT516" s="30"/>
      <c r="LU516" s="30"/>
      <c r="LY516" s="44"/>
      <c r="MB516" s="28"/>
      <c r="MD516" s="28"/>
      <c r="MF516" s="28"/>
      <c r="MH516" s="35"/>
      <c r="MI516" s="28"/>
      <c r="ML516" s="35"/>
      <c r="MM516" s="28"/>
      <c r="MP516" s="35"/>
      <c r="MQ516" s="28"/>
      <c r="MT516" s="36"/>
      <c r="MU516" s="28"/>
      <c r="MX516" s="35"/>
      <c r="MY516" s="28"/>
      <c r="MZ516" s="30"/>
      <c r="NB516" s="41"/>
      <c r="NO516" s="41"/>
      <c r="NT516" s="41"/>
      <c r="NY516" s="41"/>
      <c r="OD516" s="41"/>
      <c r="OI516" s="28"/>
      <c r="OJ516" s="30"/>
      <c r="OK516" s="30"/>
      <c r="OL516" s="41"/>
      <c r="ON516"/>
      <c r="OO516"/>
      <c r="OP516"/>
      <c r="OY516" s="41"/>
      <c r="PD516" s="41"/>
      <c r="PI516" s="41"/>
      <c r="PN516" s="41"/>
      <c r="PT516" s="28"/>
      <c r="PU516" s="30"/>
      <c r="PV516" s="30"/>
      <c r="PW516" s="41"/>
      <c r="QJ516" s="41"/>
      <c r="QO516" s="41"/>
      <c r="QT516" s="41"/>
      <c r="QY516" s="41"/>
      <c r="RE516" s="28"/>
      <c r="RF516" s="30"/>
      <c r="RG516" s="30"/>
      <c r="RH516" s="41"/>
      <c r="RU516" s="41"/>
      <c r="RZ516" s="41"/>
      <c r="SE516" s="41"/>
      <c r="SJ516" s="41"/>
      <c r="SP516" s="28"/>
      <c r="SQ516" s="30"/>
      <c r="SR516" s="30"/>
      <c r="SS516" s="41"/>
      <c r="TF516" s="41"/>
      <c r="TK516" s="41"/>
      <c r="TP516" s="41"/>
      <c r="TU516" s="41"/>
      <c r="UA516" s="28"/>
      <c r="UB516" s="30"/>
      <c r="UC516" s="30"/>
      <c r="UD516" s="41"/>
      <c r="UI516" s="41"/>
      <c r="UN516" s="41"/>
      <c r="US516" s="41"/>
      <c r="UX516" s="41"/>
      <c r="VC516" s="28"/>
      <c r="VD516" s="30"/>
      <c r="VE516" s="30"/>
      <c r="VF516" s="41"/>
      <c r="VK516" s="41"/>
      <c r="VP516" s="41"/>
      <c r="VU516" s="41"/>
      <c r="VZ516" s="41"/>
      <c r="WF516" s="28"/>
      <c r="WG516" s="30"/>
      <c r="WH516" s="30"/>
      <c r="WI516" s="41"/>
      <c r="WN516" s="41"/>
      <c r="WS516" s="41"/>
      <c r="WX516" s="41"/>
      <c r="XC516" s="41"/>
      <c r="XI516" s="28"/>
      <c r="XJ516" s="30"/>
      <c r="XK516" s="30"/>
      <c r="XL516" s="41"/>
      <c r="XQ516" s="41"/>
      <c r="XV516" s="41"/>
      <c r="YA516" s="41"/>
      <c r="YF516" s="41"/>
      <c r="YL516" s="28"/>
      <c r="YM516" s="30"/>
      <c r="YN516" s="30"/>
      <c r="YO516" s="41"/>
      <c r="YT516" s="41"/>
      <c r="YY516" s="41"/>
      <c r="ZD516" s="41"/>
      <c r="ZI516" s="41"/>
      <c r="ZO516" s="28"/>
      <c r="ZR516" s="28"/>
      <c r="ZS516" s="30"/>
      <c r="ZT516" s="30"/>
      <c r="ZU516" s="31"/>
      <c r="ZV516" s="30"/>
      <c r="ZW516" s="30"/>
      <c r="ZX516" s="28"/>
      <c r="AAA516" s="28"/>
      <c r="AAD516" s="36"/>
      <c r="AAE516" s="28"/>
      <c r="AAH516" s="36"/>
      <c r="AAI516" s="28"/>
      <c r="AAL516" s="36"/>
      <c r="AAM516" s="28"/>
      <c r="AAP516" s="36"/>
      <c r="AHJ516" s="31"/>
      <c r="AHN516" s="32"/>
      <c r="AHR516" s="32"/>
      <c r="AHV516" s="32"/>
    </row>
    <row r="517" spans="3:906" s="27" customFormat="1" x14ac:dyDescent="0.25">
      <c r="C517" s="31"/>
      <c r="J517" s="29"/>
      <c r="K517" s="31"/>
      <c r="U517" s="29"/>
      <c r="V517" s="31"/>
      <c r="W517" s="30"/>
      <c r="X517" s="30"/>
      <c r="AF517" s="29"/>
      <c r="AG517" s="30"/>
      <c r="AM517" s="32"/>
      <c r="AN517" s="30"/>
      <c r="AO517" s="30"/>
      <c r="AP517" s="30"/>
      <c r="AQ517" s="29"/>
      <c r="AR517" s="30"/>
      <c r="AS517" s="30"/>
      <c r="AT517" s="30"/>
      <c r="AU517" s="30"/>
      <c r="AV517" s="30"/>
      <c r="AW517" s="31"/>
      <c r="AX517" s="30"/>
      <c r="AY517" s="30"/>
      <c r="AZ517" s="30"/>
      <c r="BA517" s="30"/>
      <c r="BB517" s="31"/>
      <c r="BG517" s="32"/>
      <c r="BH517" s="30"/>
      <c r="BI517" s="30"/>
      <c r="BJ517" s="30"/>
      <c r="BK517" s="30"/>
      <c r="BL517" s="31"/>
      <c r="BM517" s="30"/>
      <c r="BN517" s="30"/>
      <c r="BO517" s="30"/>
      <c r="BP517" s="30"/>
      <c r="BQ517" s="30"/>
      <c r="BR517" s="31"/>
      <c r="BS517" s="30"/>
      <c r="BT517" s="30"/>
      <c r="BU517" s="30"/>
      <c r="BV517" s="30"/>
      <c r="BW517" s="30"/>
      <c r="BX517" s="29"/>
      <c r="BY517" s="30"/>
      <c r="CD517" s="32"/>
      <c r="CE517" s="30"/>
      <c r="CF517" s="30"/>
      <c r="CG517" s="30"/>
      <c r="CH517" s="30"/>
      <c r="CI517" s="31"/>
      <c r="CJ517" s="30"/>
      <c r="CK517" s="30"/>
      <c r="CL517" s="30"/>
      <c r="CM517" s="30"/>
      <c r="CN517" s="30"/>
      <c r="CO517" s="31"/>
      <c r="CP517" s="30"/>
      <c r="CQ517" s="30"/>
      <c r="CR517" s="30"/>
      <c r="CS517" s="30"/>
      <c r="CT517" s="30"/>
      <c r="CU517" s="29"/>
      <c r="CV517" s="30"/>
      <c r="DA517" s="32"/>
      <c r="DB517" s="30"/>
      <c r="DC517" s="30"/>
      <c r="DD517" s="30"/>
      <c r="DE517" s="30"/>
      <c r="DF517" s="31"/>
      <c r="DG517" s="30"/>
      <c r="DH517" s="30"/>
      <c r="DI517" s="30"/>
      <c r="DJ517" s="30"/>
      <c r="DK517" s="30"/>
      <c r="DL517" s="31"/>
      <c r="DM517" s="30"/>
      <c r="DN517" s="30"/>
      <c r="DO517" s="30"/>
      <c r="DP517" s="30"/>
      <c r="DQ517" s="30"/>
      <c r="DR517" s="29"/>
      <c r="DS517" s="30"/>
      <c r="DX517" s="32"/>
      <c r="DY517" s="30"/>
      <c r="DZ517" s="30"/>
      <c r="EA517" s="30"/>
      <c r="EB517" s="30"/>
      <c r="EC517" s="31"/>
      <c r="ED517" s="30"/>
      <c r="EE517" s="30"/>
      <c r="EF517" s="30"/>
      <c r="EG517" s="30"/>
      <c r="EH517" s="30"/>
      <c r="EI517" s="31"/>
      <c r="EJ517" s="30"/>
      <c r="EK517" s="30"/>
      <c r="EL517" s="30"/>
      <c r="EM517" s="30"/>
      <c r="EN517" s="30"/>
      <c r="EO517" s="29"/>
      <c r="EP517" s="30"/>
      <c r="EQ517" s="33"/>
      <c r="ER517" s="30"/>
      <c r="ES517" s="29"/>
      <c r="ET517" s="34"/>
      <c r="EU517" s="29"/>
      <c r="EV517" s="28"/>
      <c r="EW517" s="30"/>
      <c r="EX517" s="30"/>
      <c r="EY517" s="30"/>
      <c r="EZ517" s="33"/>
      <c r="FA517" s="30"/>
      <c r="FB517" s="30"/>
      <c r="FF517" s="29"/>
      <c r="FG517" s="28"/>
      <c r="FH517" s="30"/>
      <c r="FL517" s="29"/>
      <c r="FM517" s="31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  <c r="GF517" s="30"/>
      <c r="GG517" s="30"/>
      <c r="GH517" s="30"/>
      <c r="GI517" s="30"/>
      <c r="GJ517" s="30"/>
      <c r="GK517" s="30"/>
      <c r="GL517" s="30"/>
      <c r="GM517" s="30"/>
      <c r="GN517" s="30"/>
      <c r="GO517" s="30"/>
      <c r="GP517" s="30"/>
      <c r="GQ517" s="30"/>
      <c r="GR517" s="30"/>
      <c r="GS517" s="30"/>
      <c r="GT517" s="30"/>
      <c r="GU517" s="30"/>
      <c r="GV517" s="30"/>
      <c r="GW517" s="30"/>
      <c r="GX517" s="30"/>
      <c r="GY517" s="30"/>
      <c r="GZ517" s="30"/>
      <c r="HA517" s="30"/>
      <c r="HB517" s="31"/>
      <c r="HC517" s="30"/>
      <c r="HD517" s="30"/>
      <c r="HL517" s="31"/>
      <c r="HM517" s="30"/>
      <c r="HN517" s="30"/>
      <c r="HO517" s="30"/>
      <c r="HP517" s="30"/>
      <c r="HQ517" s="30"/>
      <c r="HR517" s="30"/>
      <c r="HS517" s="30"/>
      <c r="HT517" s="30"/>
      <c r="IR517" s="30"/>
      <c r="IS517" s="30"/>
      <c r="IT517" s="30"/>
      <c r="IU517" s="30"/>
      <c r="IV517" s="30"/>
      <c r="IW517" s="30"/>
      <c r="IX517" s="30"/>
      <c r="IY517" s="30"/>
      <c r="IZ517" s="30"/>
      <c r="JA517" s="31"/>
      <c r="JB517" s="30"/>
      <c r="JC517" s="30"/>
      <c r="JL517" s="28"/>
      <c r="JN517" s="30"/>
      <c r="JO517" s="30"/>
      <c r="JP517" s="30"/>
      <c r="JQ517" s="28"/>
      <c r="JV517" s="33"/>
      <c r="JW517" s="28"/>
      <c r="KB517" s="33"/>
      <c r="KC517" s="30"/>
      <c r="KD517" s="30"/>
      <c r="KE517" s="30"/>
      <c r="KF517" s="30"/>
      <c r="KO517" s="44"/>
      <c r="LH517" s="49"/>
      <c r="LI517" s="30"/>
      <c r="LJ517" s="30"/>
      <c r="LK517" s="30"/>
      <c r="LO517" s="44"/>
      <c r="LR517" s="49"/>
      <c r="LS517" s="30"/>
      <c r="LT517" s="30"/>
      <c r="LU517" s="30"/>
      <c r="LY517" s="44"/>
      <c r="MB517" s="28"/>
      <c r="MD517" s="28"/>
      <c r="MF517" s="28"/>
      <c r="MH517" s="35"/>
      <c r="MI517" s="28"/>
      <c r="ML517" s="35"/>
      <c r="MM517" s="28"/>
      <c r="MP517" s="35"/>
      <c r="MQ517" s="28"/>
      <c r="MT517" s="36"/>
      <c r="MU517" s="28"/>
      <c r="MX517" s="35"/>
      <c r="MY517" s="28"/>
      <c r="MZ517" s="30"/>
      <c r="NB517" s="41"/>
      <c r="NO517" s="41"/>
      <c r="NT517" s="41"/>
      <c r="NY517" s="41"/>
      <c r="OD517" s="41"/>
      <c r="OI517" s="28"/>
      <c r="OJ517" s="30"/>
      <c r="OK517" s="30"/>
      <c r="OL517" s="41"/>
      <c r="ON517"/>
      <c r="OO517"/>
      <c r="OP517"/>
      <c r="OY517" s="41"/>
      <c r="PD517" s="41"/>
      <c r="PI517" s="41"/>
      <c r="PN517" s="41"/>
      <c r="PT517" s="28"/>
      <c r="PU517" s="30"/>
      <c r="PV517" s="30"/>
      <c r="PW517" s="41"/>
      <c r="QJ517" s="41"/>
      <c r="QO517" s="41"/>
      <c r="QT517" s="41"/>
      <c r="QY517" s="41"/>
      <c r="RE517" s="28"/>
      <c r="RF517" s="30"/>
      <c r="RG517" s="30"/>
      <c r="RH517" s="41"/>
      <c r="RU517" s="41"/>
      <c r="RZ517" s="41"/>
      <c r="SE517" s="41"/>
      <c r="SJ517" s="41"/>
      <c r="SP517" s="28"/>
      <c r="SQ517" s="30"/>
      <c r="SR517" s="30"/>
      <c r="SS517" s="41"/>
      <c r="TF517" s="41"/>
      <c r="TK517" s="41"/>
      <c r="TP517" s="41"/>
      <c r="TU517" s="41"/>
      <c r="UA517" s="28"/>
      <c r="UB517" s="30"/>
      <c r="UC517" s="30"/>
      <c r="UD517" s="41"/>
      <c r="UI517" s="41"/>
      <c r="UN517" s="41"/>
      <c r="US517" s="41"/>
      <c r="UX517" s="41"/>
      <c r="VC517" s="28"/>
      <c r="VD517" s="30"/>
      <c r="VE517" s="30"/>
      <c r="VF517" s="41"/>
      <c r="VK517" s="41"/>
      <c r="VP517" s="41"/>
      <c r="VU517" s="41"/>
      <c r="VZ517" s="41"/>
      <c r="WF517" s="28"/>
      <c r="WG517" s="30"/>
      <c r="WH517" s="30"/>
      <c r="WI517" s="41"/>
      <c r="WN517" s="41"/>
      <c r="WS517" s="41"/>
      <c r="WX517" s="41"/>
      <c r="XC517" s="41"/>
      <c r="XI517" s="28"/>
      <c r="XJ517" s="30"/>
      <c r="XK517" s="30"/>
      <c r="XL517" s="41"/>
      <c r="XQ517" s="41"/>
      <c r="XV517" s="41"/>
      <c r="YA517" s="41"/>
      <c r="YF517" s="41"/>
      <c r="YL517" s="28"/>
      <c r="YM517" s="30"/>
      <c r="YN517" s="30"/>
      <c r="YO517" s="41"/>
      <c r="YT517" s="41"/>
      <c r="YY517" s="41"/>
      <c r="ZD517" s="41"/>
      <c r="ZI517" s="41"/>
      <c r="ZO517" s="28"/>
      <c r="ZR517" s="28"/>
      <c r="ZS517" s="30"/>
      <c r="ZT517" s="30"/>
      <c r="ZU517" s="31"/>
      <c r="ZV517" s="30"/>
      <c r="ZW517" s="30"/>
      <c r="ZX517" s="28"/>
      <c r="AAA517" s="28"/>
      <c r="AAD517" s="36"/>
      <c r="AAE517" s="28"/>
      <c r="AAH517" s="36"/>
      <c r="AAI517" s="28"/>
      <c r="AAL517" s="36"/>
      <c r="AAM517" s="28"/>
      <c r="AAP517" s="36"/>
      <c r="AHJ517" s="31"/>
      <c r="AHN517" s="32"/>
      <c r="AHR517" s="32"/>
      <c r="AHV517" s="32"/>
    </row>
    <row r="518" spans="3:906" s="27" customFormat="1" x14ac:dyDescent="0.25">
      <c r="C518" s="31"/>
      <c r="J518" s="29"/>
      <c r="K518" s="31"/>
      <c r="U518" s="29"/>
      <c r="V518" s="31"/>
      <c r="W518" s="30"/>
      <c r="X518" s="30"/>
      <c r="AF518" s="29"/>
      <c r="AG518" s="30"/>
      <c r="AM518" s="32"/>
      <c r="AN518" s="30"/>
      <c r="AO518" s="30"/>
      <c r="AP518" s="30"/>
      <c r="AQ518" s="29"/>
      <c r="AR518" s="30"/>
      <c r="AS518" s="30"/>
      <c r="AT518" s="30"/>
      <c r="AU518" s="30"/>
      <c r="AV518" s="30"/>
      <c r="AW518" s="31"/>
      <c r="AX518" s="30"/>
      <c r="AY518" s="30"/>
      <c r="AZ518" s="30"/>
      <c r="BA518" s="30"/>
      <c r="BB518" s="31"/>
      <c r="BG518" s="32"/>
      <c r="BH518" s="30"/>
      <c r="BI518" s="30"/>
      <c r="BJ518" s="30"/>
      <c r="BK518" s="30"/>
      <c r="BL518" s="31"/>
      <c r="BM518" s="30"/>
      <c r="BN518" s="30"/>
      <c r="BO518" s="30"/>
      <c r="BP518" s="30"/>
      <c r="BQ518" s="30"/>
      <c r="BR518" s="31"/>
      <c r="BS518" s="30"/>
      <c r="BT518" s="30"/>
      <c r="BU518" s="30"/>
      <c r="BV518" s="30"/>
      <c r="BW518" s="30"/>
      <c r="BX518" s="29"/>
      <c r="BY518" s="30"/>
      <c r="CD518" s="32"/>
      <c r="CE518" s="30"/>
      <c r="CF518" s="30"/>
      <c r="CG518" s="30"/>
      <c r="CH518" s="30"/>
      <c r="CI518" s="31"/>
      <c r="CJ518" s="30"/>
      <c r="CK518" s="30"/>
      <c r="CL518" s="30"/>
      <c r="CM518" s="30"/>
      <c r="CN518" s="30"/>
      <c r="CO518" s="31"/>
      <c r="CP518" s="30"/>
      <c r="CQ518" s="30"/>
      <c r="CR518" s="30"/>
      <c r="CS518" s="30"/>
      <c r="CT518" s="30"/>
      <c r="CU518" s="29"/>
      <c r="CV518" s="30"/>
      <c r="DA518" s="32"/>
      <c r="DB518" s="30"/>
      <c r="DC518" s="30"/>
      <c r="DD518" s="30"/>
      <c r="DE518" s="30"/>
      <c r="DF518" s="31"/>
      <c r="DG518" s="30"/>
      <c r="DH518" s="30"/>
      <c r="DI518" s="30"/>
      <c r="DJ518" s="30"/>
      <c r="DK518" s="30"/>
      <c r="DL518" s="31"/>
      <c r="DM518" s="30"/>
      <c r="DN518" s="30"/>
      <c r="DO518" s="30"/>
      <c r="DP518" s="30"/>
      <c r="DQ518" s="30"/>
      <c r="DR518" s="29"/>
      <c r="DS518" s="30"/>
      <c r="DX518" s="32"/>
      <c r="DY518" s="30"/>
      <c r="DZ518" s="30"/>
      <c r="EA518" s="30"/>
      <c r="EB518" s="30"/>
      <c r="EC518" s="31"/>
      <c r="ED518" s="30"/>
      <c r="EE518" s="30"/>
      <c r="EF518" s="30"/>
      <c r="EG518" s="30"/>
      <c r="EH518" s="30"/>
      <c r="EI518" s="31"/>
      <c r="EJ518" s="30"/>
      <c r="EK518" s="30"/>
      <c r="EL518" s="30"/>
      <c r="EM518" s="30"/>
      <c r="EN518" s="30"/>
      <c r="EO518" s="29"/>
      <c r="EP518" s="30"/>
      <c r="EQ518" s="33"/>
      <c r="ER518" s="30"/>
      <c r="ES518" s="29"/>
      <c r="ET518" s="34"/>
      <c r="EU518" s="29"/>
      <c r="EV518" s="28"/>
      <c r="EW518" s="30"/>
      <c r="EX518" s="30"/>
      <c r="EY518" s="30"/>
      <c r="EZ518" s="33"/>
      <c r="FA518" s="30"/>
      <c r="FB518" s="30"/>
      <c r="FF518" s="29"/>
      <c r="FG518" s="28"/>
      <c r="FH518" s="30"/>
      <c r="FL518" s="29"/>
      <c r="FM518" s="31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  <c r="GF518" s="30"/>
      <c r="GG518" s="30"/>
      <c r="GH518" s="30"/>
      <c r="GI518" s="30"/>
      <c r="GJ518" s="30"/>
      <c r="GK518" s="30"/>
      <c r="GL518" s="30"/>
      <c r="GM518" s="30"/>
      <c r="GN518" s="30"/>
      <c r="GO518" s="30"/>
      <c r="GP518" s="30"/>
      <c r="GQ518" s="30"/>
      <c r="GR518" s="30"/>
      <c r="GS518" s="30"/>
      <c r="GT518" s="30"/>
      <c r="GU518" s="30"/>
      <c r="GV518" s="30"/>
      <c r="GW518" s="30"/>
      <c r="GX518" s="30"/>
      <c r="GY518" s="30"/>
      <c r="GZ518" s="30"/>
      <c r="HA518" s="30"/>
      <c r="HB518" s="31"/>
      <c r="HC518" s="30"/>
      <c r="HD518" s="30"/>
      <c r="HL518" s="31"/>
      <c r="HM518" s="30"/>
      <c r="HN518" s="30"/>
      <c r="HO518" s="30"/>
      <c r="HP518" s="30"/>
      <c r="HQ518" s="30"/>
      <c r="HR518" s="30"/>
      <c r="HS518" s="30"/>
      <c r="HT518" s="30"/>
      <c r="IR518" s="30"/>
      <c r="IS518" s="30"/>
      <c r="IT518" s="30"/>
      <c r="IU518" s="30"/>
      <c r="IV518" s="30"/>
      <c r="IW518" s="30"/>
      <c r="IX518" s="30"/>
      <c r="IY518" s="30"/>
      <c r="IZ518" s="30"/>
      <c r="JA518" s="31"/>
      <c r="JB518" s="30"/>
      <c r="JC518" s="30"/>
      <c r="JL518" s="28"/>
      <c r="JN518" s="30"/>
      <c r="JO518" s="30"/>
      <c r="JP518" s="30"/>
      <c r="JQ518" s="28"/>
      <c r="JV518" s="33"/>
      <c r="JW518" s="28"/>
      <c r="KB518" s="33"/>
      <c r="KC518" s="30"/>
      <c r="KD518" s="30"/>
      <c r="KE518" s="30"/>
      <c r="KF518" s="30"/>
      <c r="KO518" s="44"/>
      <c r="LH518" s="49"/>
      <c r="LI518" s="30"/>
      <c r="LJ518" s="30"/>
      <c r="LK518" s="30"/>
      <c r="LO518" s="44"/>
      <c r="LR518" s="49"/>
      <c r="LS518" s="30"/>
      <c r="LT518" s="30"/>
      <c r="LU518" s="30"/>
      <c r="LY518" s="44"/>
      <c r="MB518" s="28"/>
      <c r="MD518" s="28"/>
      <c r="MF518" s="28"/>
      <c r="MH518" s="35"/>
      <c r="MI518" s="28"/>
      <c r="ML518" s="35"/>
      <c r="MM518" s="28"/>
      <c r="MP518" s="35"/>
      <c r="MQ518" s="28"/>
      <c r="MT518" s="36"/>
      <c r="MU518" s="28"/>
      <c r="MX518" s="35"/>
      <c r="MY518" s="28"/>
      <c r="MZ518" s="30"/>
      <c r="NB518" s="41"/>
      <c r="NO518" s="41"/>
      <c r="NT518" s="41"/>
      <c r="NY518" s="41"/>
      <c r="OD518" s="41"/>
      <c r="OI518" s="28"/>
      <c r="OJ518" s="30"/>
      <c r="OK518" s="30"/>
      <c r="OL518" s="41"/>
      <c r="ON518"/>
      <c r="OO518"/>
      <c r="OP518"/>
      <c r="OY518" s="41"/>
      <c r="PD518" s="41"/>
      <c r="PI518" s="41"/>
      <c r="PN518" s="41"/>
      <c r="PT518" s="28"/>
      <c r="PU518" s="30"/>
      <c r="PV518" s="30"/>
      <c r="PW518" s="41"/>
      <c r="QJ518" s="41"/>
      <c r="QO518" s="41"/>
      <c r="QT518" s="41"/>
      <c r="QY518" s="41"/>
      <c r="RE518" s="28"/>
      <c r="RF518" s="30"/>
      <c r="RG518" s="30"/>
      <c r="RH518" s="41"/>
      <c r="RU518" s="41"/>
      <c r="RZ518" s="41"/>
      <c r="SE518" s="41"/>
      <c r="SJ518" s="41"/>
      <c r="SP518" s="28"/>
      <c r="SQ518" s="30"/>
      <c r="SR518" s="30"/>
      <c r="SS518" s="41"/>
      <c r="TF518" s="41"/>
      <c r="TK518" s="41"/>
      <c r="TP518" s="41"/>
      <c r="TU518" s="41"/>
      <c r="UA518" s="28"/>
      <c r="UB518" s="30"/>
      <c r="UC518" s="30"/>
      <c r="UD518" s="41"/>
      <c r="UI518" s="41"/>
      <c r="UN518" s="41"/>
      <c r="US518" s="41"/>
      <c r="UX518" s="41"/>
      <c r="VC518" s="28"/>
      <c r="VD518" s="30"/>
      <c r="VE518" s="30"/>
      <c r="VF518" s="41"/>
      <c r="VK518" s="41"/>
      <c r="VP518" s="41"/>
      <c r="VU518" s="41"/>
      <c r="VZ518" s="41"/>
      <c r="WF518" s="28"/>
      <c r="WG518" s="30"/>
      <c r="WH518" s="30"/>
      <c r="WI518" s="41"/>
      <c r="WN518" s="41"/>
      <c r="WS518" s="41"/>
      <c r="WX518" s="41"/>
      <c r="XC518" s="41"/>
      <c r="XI518" s="28"/>
      <c r="XJ518" s="30"/>
      <c r="XK518" s="30"/>
      <c r="XL518" s="41"/>
      <c r="XQ518" s="41"/>
      <c r="XV518" s="41"/>
      <c r="YA518" s="41"/>
      <c r="YF518" s="41"/>
      <c r="YL518" s="28"/>
      <c r="YM518" s="30"/>
      <c r="YN518" s="30"/>
      <c r="YO518" s="41"/>
      <c r="YT518" s="41"/>
      <c r="YY518" s="41"/>
      <c r="ZD518" s="41"/>
      <c r="ZI518" s="41"/>
      <c r="ZO518" s="28"/>
      <c r="ZR518" s="28"/>
      <c r="ZS518" s="30"/>
      <c r="ZT518" s="30"/>
      <c r="ZU518" s="31"/>
      <c r="ZV518" s="30"/>
      <c r="ZW518" s="30"/>
      <c r="ZX518" s="28"/>
      <c r="AAA518" s="28"/>
      <c r="AAD518" s="36"/>
      <c r="AAE518" s="28"/>
      <c r="AAH518" s="36"/>
      <c r="AAI518" s="28"/>
      <c r="AAL518" s="36"/>
      <c r="AAM518" s="28"/>
      <c r="AAP518" s="36"/>
      <c r="AHJ518" s="31"/>
      <c r="AHN518" s="32"/>
      <c r="AHR518" s="32"/>
      <c r="AHV518" s="32"/>
    </row>
    <row r="519" spans="3:906" s="27" customFormat="1" x14ac:dyDescent="0.25">
      <c r="C519" s="31"/>
      <c r="J519" s="29"/>
      <c r="K519" s="31"/>
      <c r="U519" s="29"/>
      <c r="V519" s="31"/>
      <c r="W519" s="30"/>
      <c r="X519" s="30"/>
      <c r="AF519" s="29"/>
      <c r="AG519" s="30"/>
      <c r="AM519" s="32"/>
      <c r="AN519" s="30"/>
      <c r="AO519" s="30"/>
      <c r="AP519" s="30"/>
      <c r="AQ519" s="29"/>
      <c r="AR519" s="30"/>
      <c r="AS519" s="30"/>
      <c r="AT519" s="30"/>
      <c r="AU519" s="30"/>
      <c r="AV519" s="30"/>
      <c r="AW519" s="31"/>
      <c r="AX519" s="30"/>
      <c r="AY519" s="30"/>
      <c r="AZ519" s="30"/>
      <c r="BA519" s="30"/>
      <c r="BB519" s="31"/>
      <c r="BG519" s="32"/>
      <c r="BH519" s="30"/>
      <c r="BI519" s="30"/>
      <c r="BJ519" s="30"/>
      <c r="BK519" s="30"/>
      <c r="BL519" s="31"/>
      <c r="BM519" s="30"/>
      <c r="BN519" s="30"/>
      <c r="BO519" s="30"/>
      <c r="BP519" s="30"/>
      <c r="BQ519" s="30"/>
      <c r="BR519" s="31"/>
      <c r="BS519" s="30"/>
      <c r="BT519" s="30"/>
      <c r="BU519" s="30"/>
      <c r="BV519" s="30"/>
      <c r="BW519" s="30"/>
      <c r="BX519" s="29"/>
      <c r="BY519" s="30"/>
      <c r="CD519" s="32"/>
      <c r="CE519" s="30"/>
      <c r="CF519" s="30"/>
      <c r="CG519" s="30"/>
      <c r="CH519" s="30"/>
      <c r="CI519" s="31"/>
      <c r="CJ519" s="30"/>
      <c r="CK519" s="30"/>
      <c r="CL519" s="30"/>
      <c r="CM519" s="30"/>
      <c r="CN519" s="30"/>
      <c r="CO519" s="31"/>
      <c r="CP519" s="30"/>
      <c r="CQ519" s="30"/>
      <c r="CR519" s="30"/>
      <c r="CS519" s="30"/>
      <c r="CT519" s="30"/>
      <c r="CU519" s="29"/>
      <c r="CV519" s="30"/>
      <c r="DA519" s="32"/>
      <c r="DB519" s="30"/>
      <c r="DC519" s="30"/>
      <c r="DD519" s="30"/>
      <c r="DE519" s="30"/>
      <c r="DF519" s="31"/>
      <c r="DG519" s="30"/>
      <c r="DH519" s="30"/>
      <c r="DI519" s="30"/>
      <c r="DJ519" s="30"/>
      <c r="DK519" s="30"/>
      <c r="DL519" s="31"/>
      <c r="DM519" s="30"/>
      <c r="DN519" s="30"/>
      <c r="DO519" s="30"/>
      <c r="DP519" s="30"/>
      <c r="DQ519" s="30"/>
      <c r="DR519" s="29"/>
      <c r="DS519" s="30"/>
      <c r="DX519" s="32"/>
      <c r="DY519" s="30"/>
      <c r="DZ519" s="30"/>
      <c r="EA519" s="30"/>
      <c r="EB519" s="30"/>
      <c r="EC519" s="31"/>
      <c r="ED519" s="30"/>
      <c r="EE519" s="30"/>
      <c r="EF519" s="30"/>
      <c r="EG519" s="30"/>
      <c r="EH519" s="30"/>
      <c r="EI519" s="31"/>
      <c r="EJ519" s="30"/>
      <c r="EK519" s="30"/>
      <c r="EL519" s="30"/>
      <c r="EM519" s="30"/>
      <c r="EN519" s="30"/>
      <c r="EO519" s="29"/>
      <c r="EP519" s="30"/>
      <c r="EQ519" s="33"/>
      <c r="ER519" s="30"/>
      <c r="ES519" s="29"/>
      <c r="ET519" s="34"/>
      <c r="EU519" s="29"/>
      <c r="EV519" s="28"/>
      <c r="EW519" s="30"/>
      <c r="EX519" s="30"/>
      <c r="EY519" s="30"/>
      <c r="EZ519" s="33"/>
      <c r="FA519" s="30"/>
      <c r="FB519" s="30"/>
      <c r="FF519" s="29"/>
      <c r="FG519" s="28"/>
      <c r="FH519" s="30"/>
      <c r="FL519" s="29"/>
      <c r="FM519" s="31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  <c r="GF519" s="30"/>
      <c r="GG519" s="30"/>
      <c r="GH519" s="30"/>
      <c r="GI519" s="30"/>
      <c r="GJ519" s="30"/>
      <c r="GK519" s="30"/>
      <c r="GL519" s="30"/>
      <c r="GM519" s="30"/>
      <c r="GN519" s="30"/>
      <c r="GO519" s="30"/>
      <c r="GP519" s="30"/>
      <c r="GQ519" s="30"/>
      <c r="GR519" s="30"/>
      <c r="GS519" s="30"/>
      <c r="GT519" s="30"/>
      <c r="GU519" s="30"/>
      <c r="GV519" s="30"/>
      <c r="GW519" s="30"/>
      <c r="GX519" s="30"/>
      <c r="GY519" s="30"/>
      <c r="GZ519" s="30"/>
      <c r="HA519" s="30"/>
      <c r="HB519" s="31"/>
      <c r="HC519" s="30"/>
      <c r="HD519" s="30"/>
      <c r="HL519" s="31"/>
      <c r="HM519" s="30"/>
      <c r="HN519" s="30"/>
      <c r="HO519" s="30"/>
      <c r="HP519" s="30"/>
      <c r="HQ519" s="30"/>
      <c r="HR519" s="30"/>
      <c r="HS519" s="30"/>
      <c r="HT519" s="30"/>
      <c r="IR519" s="30"/>
      <c r="IS519" s="30"/>
      <c r="IT519" s="30"/>
      <c r="IU519" s="30"/>
      <c r="IV519" s="30"/>
      <c r="IW519" s="30"/>
      <c r="IX519" s="30"/>
      <c r="IY519" s="30"/>
      <c r="IZ519" s="30"/>
      <c r="JA519" s="31"/>
      <c r="JB519" s="30"/>
      <c r="JC519" s="30"/>
      <c r="JL519" s="28"/>
      <c r="JN519" s="30"/>
      <c r="JO519" s="30"/>
      <c r="JP519" s="30"/>
      <c r="JQ519" s="28"/>
      <c r="JV519" s="33"/>
      <c r="JW519" s="28"/>
      <c r="KB519" s="33"/>
      <c r="KC519" s="30"/>
      <c r="KD519" s="30"/>
      <c r="KE519" s="30"/>
      <c r="KF519" s="30"/>
      <c r="KO519" s="44"/>
      <c r="LH519" s="49"/>
      <c r="LI519" s="30"/>
      <c r="LJ519" s="30"/>
      <c r="LK519" s="30"/>
      <c r="LO519" s="44"/>
      <c r="LR519" s="49"/>
      <c r="LS519" s="30"/>
      <c r="LT519" s="30"/>
      <c r="LU519" s="30"/>
      <c r="LY519" s="44"/>
      <c r="MB519" s="28"/>
      <c r="MD519" s="28"/>
      <c r="MF519" s="28"/>
      <c r="MH519" s="35"/>
      <c r="MI519" s="28"/>
      <c r="ML519" s="35"/>
      <c r="MM519" s="28"/>
      <c r="MP519" s="35"/>
      <c r="MQ519" s="28"/>
      <c r="MT519" s="36"/>
      <c r="MU519" s="28"/>
      <c r="MX519" s="35"/>
      <c r="MY519" s="28"/>
      <c r="MZ519" s="30"/>
      <c r="NB519" s="41"/>
      <c r="NO519" s="41"/>
      <c r="NT519" s="41"/>
      <c r="NY519" s="41"/>
      <c r="OD519" s="41"/>
      <c r="OI519" s="28"/>
      <c r="OJ519" s="30"/>
      <c r="OK519" s="30"/>
      <c r="OL519" s="41"/>
      <c r="ON519"/>
      <c r="OO519"/>
      <c r="OP519"/>
      <c r="OY519" s="41"/>
      <c r="PD519" s="41"/>
      <c r="PI519" s="41"/>
      <c r="PN519" s="41"/>
      <c r="PT519" s="28"/>
      <c r="PU519" s="30"/>
      <c r="PV519" s="30"/>
      <c r="PW519" s="41"/>
      <c r="QJ519" s="41"/>
      <c r="QO519" s="41"/>
      <c r="QT519" s="41"/>
      <c r="QY519" s="41"/>
      <c r="RE519" s="28"/>
      <c r="RF519" s="30"/>
      <c r="RG519" s="30"/>
      <c r="RH519" s="41"/>
      <c r="RU519" s="41"/>
      <c r="RZ519" s="41"/>
      <c r="SE519" s="41"/>
      <c r="SJ519" s="41"/>
      <c r="SP519" s="28"/>
      <c r="SQ519" s="30"/>
      <c r="SR519" s="30"/>
      <c r="SS519" s="41"/>
      <c r="TF519" s="41"/>
      <c r="TK519" s="41"/>
      <c r="TP519" s="41"/>
      <c r="TU519" s="41"/>
      <c r="UA519" s="28"/>
      <c r="UB519" s="30"/>
      <c r="UC519" s="30"/>
      <c r="UD519" s="41"/>
      <c r="UI519" s="41"/>
      <c r="UN519" s="41"/>
      <c r="US519" s="41"/>
      <c r="UX519" s="41"/>
      <c r="VC519" s="28"/>
      <c r="VD519" s="30"/>
      <c r="VE519" s="30"/>
      <c r="VF519" s="41"/>
      <c r="VK519" s="41"/>
      <c r="VP519" s="41"/>
      <c r="VU519" s="41"/>
      <c r="VZ519" s="41"/>
      <c r="WF519" s="28"/>
      <c r="WG519" s="30"/>
      <c r="WH519" s="30"/>
      <c r="WI519" s="41"/>
      <c r="WN519" s="41"/>
      <c r="WS519" s="41"/>
      <c r="WX519" s="41"/>
      <c r="XC519" s="41"/>
      <c r="XI519" s="28"/>
      <c r="XJ519" s="30"/>
      <c r="XK519" s="30"/>
      <c r="XL519" s="41"/>
      <c r="XQ519" s="41"/>
      <c r="XV519" s="41"/>
      <c r="YA519" s="41"/>
      <c r="YF519" s="41"/>
      <c r="YL519" s="28"/>
      <c r="YM519" s="30"/>
      <c r="YN519" s="30"/>
      <c r="YO519" s="41"/>
      <c r="YT519" s="41"/>
      <c r="YY519" s="41"/>
      <c r="ZD519" s="41"/>
      <c r="ZI519" s="41"/>
      <c r="ZO519" s="28"/>
      <c r="ZR519" s="28"/>
      <c r="ZS519" s="30"/>
      <c r="ZT519" s="30"/>
      <c r="ZU519" s="31"/>
      <c r="ZV519" s="30"/>
      <c r="ZW519" s="30"/>
      <c r="ZX519" s="28"/>
      <c r="AAA519" s="28"/>
      <c r="AAD519" s="36"/>
      <c r="AAE519" s="28"/>
      <c r="AAH519" s="36"/>
      <c r="AAI519" s="28"/>
      <c r="AAL519" s="36"/>
      <c r="AAM519" s="28"/>
      <c r="AAP519" s="36"/>
      <c r="AHJ519" s="31"/>
      <c r="AHN519" s="32"/>
      <c r="AHR519" s="32"/>
      <c r="AHV519" s="32"/>
    </row>
    <row r="520" spans="3:906" s="27" customFormat="1" x14ac:dyDescent="0.25">
      <c r="C520" s="31"/>
      <c r="J520" s="29"/>
      <c r="K520" s="31"/>
      <c r="U520" s="29"/>
      <c r="V520" s="31"/>
      <c r="W520" s="30"/>
      <c r="X520" s="30"/>
      <c r="AF520" s="29"/>
      <c r="AG520" s="30"/>
      <c r="AM520" s="32"/>
      <c r="AN520" s="30"/>
      <c r="AO520" s="30"/>
      <c r="AP520" s="30"/>
      <c r="AQ520" s="29"/>
      <c r="AR520" s="30"/>
      <c r="AS520" s="30"/>
      <c r="AT520" s="30"/>
      <c r="AU520" s="30"/>
      <c r="AV520" s="30"/>
      <c r="AW520" s="31"/>
      <c r="AX520" s="30"/>
      <c r="AY520" s="30"/>
      <c r="AZ520" s="30"/>
      <c r="BA520" s="30"/>
      <c r="BB520" s="31"/>
      <c r="BG520" s="32"/>
      <c r="BH520" s="30"/>
      <c r="BI520" s="30"/>
      <c r="BJ520" s="30"/>
      <c r="BK520" s="30"/>
      <c r="BL520" s="31"/>
      <c r="BM520" s="30"/>
      <c r="BN520" s="30"/>
      <c r="BO520" s="30"/>
      <c r="BP520" s="30"/>
      <c r="BQ520" s="30"/>
      <c r="BR520" s="31"/>
      <c r="BS520" s="30"/>
      <c r="BT520" s="30"/>
      <c r="BU520" s="30"/>
      <c r="BV520" s="30"/>
      <c r="BW520" s="30"/>
      <c r="BX520" s="29"/>
      <c r="BY520" s="30"/>
      <c r="CD520" s="32"/>
      <c r="CE520" s="30"/>
      <c r="CF520" s="30"/>
      <c r="CG520" s="30"/>
      <c r="CH520" s="30"/>
      <c r="CI520" s="31"/>
      <c r="CJ520" s="30"/>
      <c r="CK520" s="30"/>
      <c r="CL520" s="30"/>
      <c r="CM520" s="30"/>
      <c r="CN520" s="30"/>
      <c r="CO520" s="31"/>
      <c r="CP520" s="30"/>
      <c r="CQ520" s="30"/>
      <c r="CR520" s="30"/>
      <c r="CS520" s="30"/>
      <c r="CT520" s="30"/>
      <c r="CU520" s="29"/>
      <c r="CV520" s="30"/>
      <c r="DA520" s="32"/>
      <c r="DB520" s="30"/>
      <c r="DC520" s="30"/>
      <c r="DD520" s="30"/>
      <c r="DE520" s="30"/>
      <c r="DF520" s="31"/>
      <c r="DG520" s="30"/>
      <c r="DH520" s="30"/>
      <c r="DI520" s="30"/>
      <c r="DJ520" s="30"/>
      <c r="DK520" s="30"/>
      <c r="DL520" s="31"/>
      <c r="DM520" s="30"/>
      <c r="DN520" s="30"/>
      <c r="DO520" s="30"/>
      <c r="DP520" s="30"/>
      <c r="DQ520" s="30"/>
      <c r="DR520" s="29"/>
      <c r="DS520" s="30"/>
      <c r="DX520" s="32"/>
      <c r="DY520" s="30"/>
      <c r="DZ520" s="30"/>
      <c r="EA520" s="30"/>
      <c r="EB520" s="30"/>
      <c r="EC520" s="31"/>
      <c r="ED520" s="30"/>
      <c r="EE520" s="30"/>
      <c r="EF520" s="30"/>
      <c r="EG520" s="30"/>
      <c r="EH520" s="30"/>
      <c r="EI520" s="31"/>
      <c r="EJ520" s="30"/>
      <c r="EK520" s="30"/>
      <c r="EL520" s="30"/>
      <c r="EM520" s="30"/>
      <c r="EN520" s="30"/>
      <c r="EO520" s="29"/>
      <c r="EP520" s="30"/>
      <c r="EQ520" s="33"/>
      <c r="ER520" s="30"/>
      <c r="ES520" s="29"/>
      <c r="ET520" s="34"/>
      <c r="EU520" s="29"/>
      <c r="EV520" s="28"/>
      <c r="EW520" s="30"/>
      <c r="EX520" s="30"/>
      <c r="EY520" s="30"/>
      <c r="EZ520" s="33"/>
      <c r="FA520" s="30"/>
      <c r="FB520" s="30"/>
      <c r="FF520" s="29"/>
      <c r="FG520" s="28"/>
      <c r="FH520" s="30"/>
      <c r="FL520" s="29"/>
      <c r="FM520" s="31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  <c r="GF520" s="30"/>
      <c r="GG520" s="30"/>
      <c r="GH520" s="30"/>
      <c r="GI520" s="30"/>
      <c r="GJ520" s="30"/>
      <c r="GK520" s="30"/>
      <c r="GL520" s="30"/>
      <c r="GM520" s="30"/>
      <c r="GN520" s="30"/>
      <c r="GO520" s="30"/>
      <c r="GP520" s="30"/>
      <c r="GQ520" s="30"/>
      <c r="GR520" s="30"/>
      <c r="GS520" s="30"/>
      <c r="GT520" s="30"/>
      <c r="GU520" s="30"/>
      <c r="GV520" s="30"/>
      <c r="GW520" s="30"/>
      <c r="GX520" s="30"/>
      <c r="GY520" s="30"/>
      <c r="GZ520" s="30"/>
      <c r="HA520" s="30"/>
      <c r="HB520" s="31"/>
      <c r="HC520" s="30"/>
      <c r="HD520" s="30"/>
      <c r="HL520" s="31"/>
      <c r="HM520" s="30"/>
      <c r="HN520" s="30"/>
      <c r="HO520" s="30"/>
      <c r="HP520" s="30"/>
      <c r="HQ520" s="30"/>
      <c r="HR520" s="30"/>
      <c r="HS520" s="30"/>
      <c r="HT520" s="30"/>
      <c r="IR520" s="30"/>
      <c r="IS520" s="30"/>
      <c r="IT520" s="30"/>
      <c r="IU520" s="30"/>
      <c r="IV520" s="30"/>
      <c r="IW520" s="30"/>
      <c r="IX520" s="30"/>
      <c r="IY520" s="30"/>
      <c r="IZ520" s="30"/>
      <c r="JA520" s="31"/>
      <c r="JB520" s="30"/>
      <c r="JC520" s="30"/>
      <c r="JL520" s="28"/>
      <c r="JN520" s="30"/>
      <c r="JO520" s="30"/>
      <c r="JP520" s="30"/>
      <c r="JQ520" s="28"/>
      <c r="JV520" s="33"/>
      <c r="JW520" s="28"/>
      <c r="KB520" s="33"/>
      <c r="KC520" s="30"/>
      <c r="KD520" s="30"/>
      <c r="KE520" s="30"/>
      <c r="KF520" s="30"/>
      <c r="KO520" s="44"/>
      <c r="LH520" s="49"/>
      <c r="LI520" s="30"/>
      <c r="LJ520" s="30"/>
      <c r="LK520" s="30"/>
      <c r="LO520" s="44"/>
      <c r="LR520" s="49"/>
      <c r="LS520" s="30"/>
      <c r="LT520" s="30"/>
      <c r="LU520" s="30"/>
      <c r="LY520" s="44"/>
      <c r="MB520" s="28"/>
      <c r="MD520" s="28"/>
      <c r="MF520" s="28"/>
      <c r="MH520" s="35"/>
      <c r="MI520" s="28"/>
      <c r="ML520" s="35"/>
      <c r="MM520" s="28"/>
      <c r="MP520" s="35"/>
      <c r="MQ520" s="28"/>
      <c r="MT520" s="36"/>
      <c r="MU520" s="28"/>
      <c r="MX520" s="35"/>
      <c r="MY520" s="28"/>
      <c r="MZ520" s="30"/>
      <c r="NB520" s="41"/>
      <c r="NO520" s="41"/>
      <c r="NT520" s="41"/>
      <c r="NY520" s="41"/>
      <c r="OD520" s="41"/>
      <c r="OI520" s="28"/>
      <c r="OJ520" s="30"/>
      <c r="OK520" s="30"/>
      <c r="OL520" s="41"/>
      <c r="ON520"/>
      <c r="OO520"/>
      <c r="OP520"/>
      <c r="OY520" s="41"/>
      <c r="PD520" s="41"/>
      <c r="PI520" s="41"/>
      <c r="PN520" s="41"/>
      <c r="PT520" s="28"/>
      <c r="PU520" s="30"/>
      <c r="PV520" s="30"/>
      <c r="PW520" s="41"/>
      <c r="QJ520" s="41"/>
      <c r="QO520" s="41"/>
      <c r="QT520" s="41"/>
      <c r="QY520" s="41"/>
      <c r="RE520" s="28"/>
      <c r="RF520" s="30"/>
      <c r="RG520" s="30"/>
      <c r="RH520" s="41"/>
      <c r="RU520" s="41"/>
      <c r="RZ520" s="41"/>
      <c r="SE520" s="41"/>
      <c r="SJ520" s="41"/>
      <c r="SP520" s="28"/>
      <c r="SQ520" s="30"/>
      <c r="SR520" s="30"/>
      <c r="SS520" s="41"/>
      <c r="TF520" s="41"/>
      <c r="TK520" s="41"/>
      <c r="TP520" s="41"/>
      <c r="TU520" s="41"/>
      <c r="UA520" s="28"/>
      <c r="UB520" s="30"/>
      <c r="UC520" s="30"/>
      <c r="UD520" s="41"/>
      <c r="UI520" s="41"/>
      <c r="UN520" s="41"/>
      <c r="US520" s="41"/>
      <c r="UX520" s="41"/>
      <c r="VC520" s="28"/>
      <c r="VD520" s="30"/>
      <c r="VE520" s="30"/>
      <c r="VF520" s="41"/>
      <c r="VK520" s="41"/>
      <c r="VP520" s="41"/>
      <c r="VU520" s="41"/>
      <c r="VZ520" s="41"/>
      <c r="WF520" s="28"/>
      <c r="WG520" s="30"/>
      <c r="WH520" s="30"/>
      <c r="WI520" s="41"/>
      <c r="WN520" s="41"/>
      <c r="WS520" s="41"/>
      <c r="WX520" s="41"/>
      <c r="XC520" s="41"/>
      <c r="XI520" s="28"/>
      <c r="XJ520" s="30"/>
      <c r="XK520" s="30"/>
      <c r="XL520" s="41"/>
      <c r="XQ520" s="41"/>
      <c r="XV520" s="41"/>
      <c r="YA520" s="41"/>
      <c r="YF520" s="41"/>
      <c r="YL520" s="28"/>
      <c r="YM520" s="30"/>
      <c r="YN520" s="30"/>
      <c r="YO520" s="41"/>
      <c r="YT520" s="41"/>
      <c r="YY520" s="41"/>
      <c r="ZD520" s="41"/>
      <c r="ZI520" s="41"/>
      <c r="ZO520" s="28"/>
      <c r="ZR520" s="28"/>
      <c r="ZS520" s="30"/>
      <c r="ZT520" s="30"/>
      <c r="ZU520" s="31"/>
      <c r="ZV520" s="30"/>
      <c r="ZW520" s="30"/>
      <c r="ZX520" s="28"/>
      <c r="AAA520" s="28"/>
      <c r="AAD520" s="36"/>
      <c r="AAE520" s="28"/>
      <c r="AAH520" s="36"/>
      <c r="AAI520" s="28"/>
      <c r="AAL520" s="36"/>
      <c r="AAM520" s="28"/>
      <c r="AAP520" s="36"/>
      <c r="AHJ520" s="31"/>
      <c r="AHN520" s="32"/>
      <c r="AHR520" s="32"/>
      <c r="AHV520" s="32"/>
    </row>
    <row r="521" spans="3:906" s="27" customFormat="1" x14ac:dyDescent="0.25">
      <c r="C521" s="31"/>
      <c r="J521" s="29"/>
      <c r="K521" s="31"/>
      <c r="U521" s="29"/>
      <c r="V521" s="31"/>
      <c r="W521" s="30"/>
      <c r="X521" s="30"/>
      <c r="AF521" s="29"/>
      <c r="AG521" s="30"/>
      <c r="AM521" s="32"/>
      <c r="AN521" s="30"/>
      <c r="AO521" s="30"/>
      <c r="AP521" s="30"/>
      <c r="AQ521" s="29"/>
      <c r="AR521" s="30"/>
      <c r="AS521" s="30"/>
      <c r="AT521" s="30"/>
      <c r="AU521" s="30"/>
      <c r="AV521" s="30"/>
      <c r="AW521" s="31"/>
      <c r="AX521" s="30"/>
      <c r="AY521" s="30"/>
      <c r="AZ521" s="30"/>
      <c r="BA521" s="30"/>
      <c r="BB521" s="31"/>
      <c r="BG521" s="32"/>
      <c r="BH521" s="30"/>
      <c r="BI521" s="30"/>
      <c r="BJ521" s="30"/>
      <c r="BK521" s="30"/>
      <c r="BL521" s="31"/>
      <c r="BM521" s="30"/>
      <c r="BN521" s="30"/>
      <c r="BO521" s="30"/>
      <c r="BP521" s="30"/>
      <c r="BQ521" s="30"/>
      <c r="BR521" s="31"/>
      <c r="BS521" s="30"/>
      <c r="BT521" s="30"/>
      <c r="BU521" s="30"/>
      <c r="BV521" s="30"/>
      <c r="BW521" s="30"/>
      <c r="BX521" s="29"/>
      <c r="BY521" s="30"/>
      <c r="CD521" s="32"/>
      <c r="CE521" s="30"/>
      <c r="CF521" s="30"/>
      <c r="CG521" s="30"/>
      <c r="CH521" s="30"/>
      <c r="CI521" s="31"/>
      <c r="CJ521" s="30"/>
      <c r="CK521" s="30"/>
      <c r="CL521" s="30"/>
      <c r="CM521" s="30"/>
      <c r="CN521" s="30"/>
      <c r="CO521" s="31"/>
      <c r="CP521" s="30"/>
      <c r="CQ521" s="30"/>
      <c r="CR521" s="30"/>
      <c r="CS521" s="30"/>
      <c r="CT521" s="30"/>
      <c r="CU521" s="29"/>
      <c r="CV521" s="30"/>
      <c r="DA521" s="32"/>
      <c r="DB521" s="30"/>
      <c r="DC521" s="30"/>
      <c r="DD521" s="30"/>
      <c r="DE521" s="30"/>
      <c r="DF521" s="31"/>
      <c r="DG521" s="30"/>
      <c r="DH521" s="30"/>
      <c r="DI521" s="30"/>
      <c r="DJ521" s="30"/>
      <c r="DK521" s="30"/>
      <c r="DL521" s="31"/>
      <c r="DM521" s="30"/>
      <c r="DN521" s="30"/>
      <c r="DO521" s="30"/>
      <c r="DP521" s="30"/>
      <c r="DQ521" s="30"/>
      <c r="DR521" s="29"/>
      <c r="DS521" s="30"/>
      <c r="DX521" s="32"/>
      <c r="DY521" s="30"/>
      <c r="DZ521" s="30"/>
      <c r="EA521" s="30"/>
      <c r="EB521" s="30"/>
      <c r="EC521" s="31"/>
      <c r="ED521" s="30"/>
      <c r="EE521" s="30"/>
      <c r="EF521" s="30"/>
      <c r="EG521" s="30"/>
      <c r="EH521" s="30"/>
      <c r="EI521" s="31"/>
      <c r="EJ521" s="30"/>
      <c r="EK521" s="30"/>
      <c r="EL521" s="30"/>
      <c r="EM521" s="30"/>
      <c r="EN521" s="30"/>
      <c r="EO521" s="29"/>
      <c r="EP521" s="30"/>
      <c r="EQ521" s="33"/>
      <c r="ER521" s="30"/>
      <c r="ES521" s="29"/>
      <c r="ET521" s="34"/>
      <c r="EU521" s="29"/>
      <c r="EV521" s="28"/>
      <c r="EW521" s="30"/>
      <c r="EX521" s="30"/>
      <c r="EY521" s="30"/>
      <c r="EZ521" s="33"/>
      <c r="FA521" s="30"/>
      <c r="FB521" s="30"/>
      <c r="FF521" s="29"/>
      <c r="FG521" s="28"/>
      <c r="FH521" s="30"/>
      <c r="FL521" s="29"/>
      <c r="FM521" s="31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  <c r="GF521" s="30"/>
      <c r="GG521" s="30"/>
      <c r="GH521" s="30"/>
      <c r="GI521" s="30"/>
      <c r="GJ521" s="30"/>
      <c r="GK521" s="30"/>
      <c r="GL521" s="30"/>
      <c r="GM521" s="30"/>
      <c r="GN521" s="30"/>
      <c r="GO521" s="30"/>
      <c r="GP521" s="30"/>
      <c r="GQ521" s="30"/>
      <c r="GR521" s="30"/>
      <c r="GS521" s="30"/>
      <c r="GT521" s="30"/>
      <c r="GU521" s="30"/>
      <c r="GV521" s="30"/>
      <c r="GW521" s="30"/>
      <c r="GX521" s="30"/>
      <c r="GY521" s="30"/>
      <c r="GZ521" s="30"/>
      <c r="HA521" s="30"/>
      <c r="HB521" s="31"/>
      <c r="HC521" s="30"/>
      <c r="HD521" s="30"/>
      <c r="HL521" s="31"/>
      <c r="HM521" s="30"/>
      <c r="HN521" s="30"/>
      <c r="HO521" s="30"/>
      <c r="HP521" s="30"/>
      <c r="HQ521" s="30"/>
      <c r="HR521" s="30"/>
      <c r="HS521" s="30"/>
      <c r="HT521" s="30"/>
      <c r="IR521" s="30"/>
      <c r="IS521" s="30"/>
      <c r="IT521" s="30"/>
      <c r="IU521" s="30"/>
      <c r="IV521" s="30"/>
      <c r="IW521" s="30"/>
      <c r="IX521" s="30"/>
      <c r="IY521" s="30"/>
      <c r="IZ521" s="30"/>
      <c r="JA521" s="31"/>
      <c r="JB521" s="30"/>
      <c r="JC521" s="30"/>
      <c r="JL521" s="28"/>
      <c r="JN521" s="30"/>
      <c r="JO521" s="30"/>
      <c r="JP521" s="30"/>
      <c r="JQ521" s="28"/>
      <c r="JV521" s="33"/>
      <c r="JW521" s="28"/>
      <c r="KB521" s="33"/>
      <c r="KC521" s="30"/>
      <c r="KD521" s="30"/>
      <c r="KE521" s="30"/>
      <c r="KF521" s="30"/>
      <c r="KO521" s="44"/>
      <c r="LH521" s="49"/>
      <c r="LI521" s="30"/>
      <c r="LJ521" s="30"/>
      <c r="LK521" s="30"/>
      <c r="LO521" s="44"/>
      <c r="LR521" s="49"/>
      <c r="LS521" s="30"/>
      <c r="LT521" s="30"/>
      <c r="LU521" s="30"/>
      <c r="LY521" s="44"/>
      <c r="MB521" s="28"/>
      <c r="MD521" s="28"/>
      <c r="MF521" s="28"/>
      <c r="MH521" s="35"/>
      <c r="MI521" s="28"/>
      <c r="ML521" s="35"/>
      <c r="MM521" s="28"/>
      <c r="MP521" s="35"/>
      <c r="MQ521" s="28"/>
      <c r="MT521" s="36"/>
      <c r="MU521" s="28"/>
      <c r="MX521" s="35"/>
      <c r="MY521" s="28"/>
      <c r="MZ521" s="30"/>
      <c r="NB521" s="41"/>
      <c r="NO521" s="41"/>
      <c r="NT521" s="41"/>
      <c r="NY521" s="41"/>
      <c r="OD521" s="41"/>
      <c r="OI521" s="28"/>
      <c r="OJ521" s="30"/>
      <c r="OK521" s="30"/>
      <c r="OL521" s="41"/>
      <c r="ON521"/>
      <c r="OO521"/>
      <c r="OP521"/>
      <c r="OY521" s="41"/>
      <c r="PD521" s="41"/>
      <c r="PI521" s="41"/>
      <c r="PN521" s="41"/>
      <c r="PT521" s="28"/>
      <c r="PU521" s="30"/>
      <c r="PV521" s="30"/>
      <c r="PW521" s="41"/>
      <c r="QJ521" s="41"/>
      <c r="QO521" s="41"/>
      <c r="QT521" s="41"/>
      <c r="QY521" s="41"/>
      <c r="RE521" s="28"/>
      <c r="RF521" s="30"/>
      <c r="RG521" s="30"/>
      <c r="RH521" s="41"/>
      <c r="RU521" s="41"/>
      <c r="RZ521" s="41"/>
      <c r="SE521" s="41"/>
      <c r="SJ521" s="41"/>
      <c r="SP521" s="28"/>
      <c r="SQ521" s="30"/>
      <c r="SR521" s="30"/>
      <c r="SS521" s="41"/>
      <c r="TF521" s="41"/>
      <c r="TK521" s="41"/>
      <c r="TP521" s="41"/>
      <c r="TU521" s="41"/>
      <c r="UA521" s="28"/>
      <c r="UB521" s="30"/>
      <c r="UC521" s="30"/>
      <c r="UD521" s="41"/>
      <c r="UI521" s="41"/>
      <c r="UN521" s="41"/>
      <c r="US521" s="41"/>
      <c r="UX521" s="41"/>
      <c r="VC521" s="28"/>
      <c r="VD521" s="30"/>
      <c r="VE521" s="30"/>
      <c r="VF521" s="41"/>
      <c r="VK521" s="41"/>
      <c r="VP521" s="41"/>
      <c r="VU521" s="41"/>
      <c r="VZ521" s="41"/>
      <c r="WF521" s="28"/>
      <c r="WG521" s="30"/>
      <c r="WH521" s="30"/>
      <c r="WI521" s="41"/>
      <c r="WN521" s="41"/>
      <c r="WS521" s="41"/>
      <c r="WX521" s="41"/>
      <c r="XC521" s="41"/>
      <c r="XI521" s="28"/>
      <c r="XJ521" s="30"/>
      <c r="XK521" s="30"/>
      <c r="XL521" s="41"/>
      <c r="XQ521" s="41"/>
      <c r="XV521" s="41"/>
      <c r="YA521" s="41"/>
      <c r="YF521" s="41"/>
      <c r="YL521" s="28"/>
      <c r="YM521" s="30"/>
      <c r="YN521" s="30"/>
      <c r="YO521" s="41"/>
      <c r="YT521" s="41"/>
      <c r="YY521" s="41"/>
      <c r="ZD521" s="41"/>
      <c r="ZI521" s="41"/>
      <c r="ZO521" s="28"/>
      <c r="ZR521" s="28"/>
      <c r="ZS521" s="30"/>
      <c r="ZT521" s="30"/>
      <c r="ZU521" s="31"/>
      <c r="ZV521" s="30"/>
      <c r="ZW521" s="30"/>
      <c r="ZX521" s="28"/>
      <c r="AAA521" s="28"/>
      <c r="AAD521" s="36"/>
      <c r="AAE521" s="28"/>
      <c r="AAH521" s="36"/>
      <c r="AAI521" s="28"/>
      <c r="AAL521" s="36"/>
      <c r="AAM521" s="28"/>
      <c r="AAP521" s="36"/>
      <c r="AHJ521" s="31"/>
      <c r="AHN521" s="32"/>
      <c r="AHR521" s="32"/>
      <c r="AHV521" s="32"/>
    </row>
    <row r="522" spans="3:906" s="27" customFormat="1" x14ac:dyDescent="0.25">
      <c r="C522" s="31"/>
      <c r="J522" s="29"/>
      <c r="K522" s="31"/>
      <c r="U522" s="29"/>
      <c r="V522" s="31"/>
      <c r="W522" s="30"/>
      <c r="X522" s="30"/>
      <c r="AF522" s="29"/>
      <c r="AG522" s="30"/>
      <c r="AM522" s="32"/>
      <c r="AN522" s="30"/>
      <c r="AO522" s="30"/>
      <c r="AP522" s="30"/>
      <c r="AQ522" s="29"/>
      <c r="AR522" s="30"/>
      <c r="AS522" s="30"/>
      <c r="AT522" s="30"/>
      <c r="AU522" s="30"/>
      <c r="AV522" s="30"/>
      <c r="AW522" s="31"/>
      <c r="AX522" s="30"/>
      <c r="AY522" s="30"/>
      <c r="AZ522" s="30"/>
      <c r="BA522" s="30"/>
      <c r="BB522" s="31"/>
      <c r="BG522" s="32"/>
      <c r="BH522" s="30"/>
      <c r="BI522" s="30"/>
      <c r="BJ522" s="30"/>
      <c r="BK522" s="30"/>
      <c r="BL522" s="31"/>
      <c r="BM522" s="30"/>
      <c r="BN522" s="30"/>
      <c r="BO522" s="30"/>
      <c r="BP522" s="30"/>
      <c r="BQ522" s="30"/>
      <c r="BR522" s="31"/>
      <c r="BS522" s="30"/>
      <c r="BT522" s="30"/>
      <c r="BU522" s="30"/>
      <c r="BV522" s="30"/>
      <c r="BW522" s="30"/>
      <c r="BX522" s="29"/>
      <c r="BY522" s="30"/>
      <c r="CD522" s="32"/>
      <c r="CE522" s="30"/>
      <c r="CF522" s="30"/>
      <c r="CG522" s="30"/>
      <c r="CH522" s="30"/>
      <c r="CI522" s="31"/>
      <c r="CJ522" s="30"/>
      <c r="CK522" s="30"/>
      <c r="CL522" s="30"/>
      <c r="CM522" s="30"/>
      <c r="CN522" s="30"/>
      <c r="CO522" s="31"/>
      <c r="CP522" s="30"/>
      <c r="CQ522" s="30"/>
      <c r="CR522" s="30"/>
      <c r="CS522" s="30"/>
      <c r="CT522" s="30"/>
      <c r="CU522" s="29"/>
      <c r="CV522" s="30"/>
      <c r="DA522" s="32"/>
      <c r="DB522" s="30"/>
      <c r="DC522" s="30"/>
      <c r="DD522" s="30"/>
      <c r="DE522" s="30"/>
      <c r="DF522" s="31"/>
      <c r="DG522" s="30"/>
      <c r="DH522" s="30"/>
      <c r="DI522" s="30"/>
      <c r="DJ522" s="30"/>
      <c r="DK522" s="30"/>
      <c r="DL522" s="31"/>
      <c r="DM522" s="30"/>
      <c r="DN522" s="30"/>
      <c r="DO522" s="30"/>
      <c r="DP522" s="30"/>
      <c r="DQ522" s="30"/>
      <c r="DR522" s="29"/>
      <c r="DS522" s="30"/>
      <c r="DX522" s="32"/>
      <c r="DY522" s="30"/>
      <c r="DZ522" s="30"/>
      <c r="EA522" s="30"/>
      <c r="EB522" s="30"/>
      <c r="EC522" s="31"/>
      <c r="ED522" s="30"/>
      <c r="EE522" s="30"/>
      <c r="EF522" s="30"/>
      <c r="EG522" s="30"/>
      <c r="EH522" s="30"/>
      <c r="EI522" s="31"/>
      <c r="EJ522" s="30"/>
      <c r="EK522" s="30"/>
      <c r="EL522" s="30"/>
      <c r="EM522" s="30"/>
      <c r="EN522" s="30"/>
      <c r="EO522" s="29"/>
      <c r="EP522" s="30"/>
      <c r="EQ522" s="33"/>
      <c r="ER522" s="30"/>
      <c r="ES522" s="29"/>
      <c r="ET522" s="34"/>
      <c r="EU522" s="29"/>
      <c r="EV522" s="28"/>
      <c r="EW522" s="30"/>
      <c r="EX522" s="30"/>
      <c r="EY522" s="30"/>
      <c r="EZ522" s="33"/>
      <c r="FA522" s="30"/>
      <c r="FB522" s="30"/>
      <c r="FF522" s="29"/>
      <c r="FG522" s="28"/>
      <c r="FH522" s="30"/>
      <c r="FL522" s="29"/>
      <c r="FM522" s="31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  <c r="GF522" s="30"/>
      <c r="GG522" s="30"/>
      <c r="GH522" s="30"/>
      <c r="GI522" s="30"/>
      <c r="GJ522" s="30"/>
      <c r="GK522" s="30"/>
      <c r="GL522" s="30"/>
      <c r="GM522" s="30"/>
      <c r="GN522" s="30"/>
      <c r="GO522" s="30"/>
      <c r="GP522" s="30"/>
      <c r="GQ522" s="30"/>
      <c r="GR522" s="30"/>
      <c r="GS522" s="30"/>
      <c r="GT522" s="30"/>
      <c r="GU522" s="30"/>
      <c r="GV522" s="30"/>
      <c r="GW522" s="30"/>
      <c r="GX522" s="30"/>
      <c r="GY522" s="30"/>
      <c r="GZ522" s="30"/>
      <c r="HA522" s="30"/>
      <c r="HB522" s="31"/>
      <c r="HC522" s="30"/>
      <c r="HD522" s="30"/>
      <c r="HL522" s="31"/>
      <c r="HM522" s="30"/>
      <c r="HN522" s="30"/>
      <c r="HO522" s="30"/>
      <c r="HP522" s="30"/>
      <c r="HQ522" s="30"/>
      <c r="HR522" s="30"/>
      <c r="HS522" s="30"/>
      <c r="HT522" s="30"/>
      <c r="IR522" s="30"/>
      <c r="IS522" s="30"/>
      <c r="IT522" s="30"/>
      <c r="IU522" s="30"/>
      <c r="IV522" s="30"/>
      <c r="IW522" s="30"/>
      <c r="IX522" s="30"/>
      <c r="IY522" s="30"/>
      <c r="IZ522" s="30"/>
      <c r="JA522" s="31"/>
      <c r="JB522" s="30"/>
      <c r="JC522" s="30"/>
      <c r="JL522" s="28"/>
      <c r="JN522" s="30"/>
      <c r="JO522" s="30"/>
      <c r="JP522" s="30"/>
      <c r="JQ522" s="28"/>
      <c r="JV522" s="33"/>
      <c r="JW522" s="28"/>
      <c r="KB522" s="33"/>
      <c r="KC522" s="30"/>
      <c r="KD522" s="30"/>
      <c r="KE522" s="30"/>
      <c r="KF522" s="30"/>
      <c r="KO522" s="44"/>
      <c r="LH522" s="49"/>
      <c r="LI522" s="30"/>
      <c r="LJ522" s="30"/>
      <c r="LK522" s="30"/>
      <c r="LO522" s="44"/>
      <c r="LR522" s="49"/>
      <c r="LS522" s="30"/>
      <c r="LT522" s="30"/>
      <c r="LU522" s="30"/>
      <c r="LY522" s="44"/>
      <c r="MB522" s="28"/>
      <c r="MD522" s="28"/>
      <c r="MF522" s="28"/>
      <c r="MH522" s="35"/>
      <c r="MI522" s="28"/>
      <c r="ML522" s="35"/>
      <c r="MM522" s="28"/>
      <c r="MP522" s="35"/>
      <c r="MQ522" s="28"/>
      <c r="MT522" s="36"/>
      <c r="MU522" s="28"/>
      <c r="MX522" s="35"/>
      <c r="MY522" s="28"/>
      <c r="MZ522" s="30"/>
      <c r="NB522" s="41"/>
      <c r="NO522" s="41"/>
      <c r="NT522" s="41"/>
      <c r="NY522" s="41"/>
      <c r="OD522" s="41"/>
      <c r="OI522" s="28"/>
      <c r="OJ522" s="30"/>
      <c r="OK522" s="30"/>
      <c r="OL522" s="41"/>
      <c r="ON522"/>
      <c r="OO522"/>
      <c r="OP522"/>
      <c r="OY522" s="41"/>
      <c r="PD522" s="41"/>
      <c r="PI522" s="41"/>
      <c r="PN522" s="41"/>
      <c r="PT522" s="28"/>
      <c r="PU522" s="30"/>
      <c r="PV522" s="30"/>
      <c r="PW522" s="41"/>
      <c r="QJ522" s="41"/>
      <c r="QO522" s="41"/>
      <c r="QT522" s="41"/>
      <c r="QY522" s="41"/>
      <c r="RE522" s="28"/>
      <c r="RF522" s="30"/>
      <c r="RG522" s="30"/>
      <c r="RH522" s="41"/>
      <c r="RU522" s="41"/>
      <c r="RZ522" s="41"/>
      <c r="SE522" s="41"/>
      <c r="SJ522" s="41"/>
      <c r="SP522" s="28"/>
      <c r="SQ522" s="30"/>
      <c r="SR522" s="30"/>
      <c r="SS522" s="41"/>
      <c r="TF522" s="41"/>
      <c r="TK522" s="41"/>
      <c r="TP522" s="41"/>
      <c r="TU522" s="41"/>
      <c r="UA522" s="28"/>
      <c r="UB522" s="30"/>
      <c r="UC522" s="30"/>
      <c r="UD522" s="41"/>
      <c r="UI522" s="41"/>
      <c r="UN522" s="41"/>
      <c r="US522" s="41"/>
      <c r="UX522" s="41"/>
      <c r="VC522" s="28"/>
      <c r="VD522" s="30"/>
      <c r="VE522" s="30"/>
      <c r="VF522" s="41"/>
      <c r="VK522" s="41"/>
      <c r="VP522" s="41"/>
      <c r="VU522" s="41"/>
      <c r="VZ522" s="41"/>
      <c r="WF522" s="28"/>
      <c r="WG522" s="30"/>
      <c r="WH522" s="30"/>
      <c r="WI522" s="41"/>
      <c r="WN522" s="41"/>
      <c r="WS522" s="41"/>
      <c r="WX522" s="41"/>
      <c r="XC522" s="41"/>
      <c r="XI522" s="28"/>
      <c r="XJ522" s="30"/>
      <c r="XK522" s="30"/>
      <c r="XL522" s="41"/>
      <c r="XQ522" s="41"/>
      <c r="XV522" s="41"/>
      <c r="YA522" s="41"/>
      <c r="YF522" s="41"/>
      <c r="YL522" s="28"/>
      <c r="YM522" s="30"/>
      <c r="YN522" s="30"/>
      <c r="YO522" s="41"/>
      <c r="YT522" s="41"/>
      <c r="YY522" s="41"/>
      <c r="ZD522" s="41"/>
      <c r="ZI522" s="41"/>
      <c r="ZO522" s="28"/>
      <c r="ZR522" s="28"/>
      <c r="ZS522" s="30"/>
      <c r="ZT522" s="30"/>
      <c r="ZU522" s="31"/>
      <c r="ZV522" s="30"/>
      <c r="ZW522" s="30"/>
      <c r="ZX522" s="28"/>
      <c r="AAA522" s="28"/>
      <c r="AAD522" s="36"/>
      <c r="AAE522" s="28"/>
      <c r="AAH522" s="36"/>
      <c r="AAI522" s="28"/>
      <c r="AAL522" s="36"/>
      <c r="AAM522" s="28"/>
      <c r="AAP522" s="36"/>
      <c r="AHJ522" s="31"/>
      <c r="AHN522" s="32"/>
      <c r="AHR522" s="32"/>
      <c r="AHV522" s="32"/>
    </row>
    <row r="523" spans="3:906" s="27" customFormat="1" x14ac:dyDescent="0.25">
      <c r="C523" s="31"/>
      <c r="J523" s="29"/>
      <c r="K523" s="31"/>
      <c r="U523" s="29"/>
      <c r="V523" s="31"/>
      <c r="W523" s="30"/>
      <c r="X523" s="30"/>
      <c r="AF523" s="29"/>
      <c r="AG523" s="30"/>
      <c r="AM523" s="32"/>
      <c r="AN523" s="30"/>
      <c r="AO523" s="30"/>
      <c r="AP523" s="30"/>
      <c r="AQ523" s="29"/>
      <c r="AR523" s="30"/>
      <c r="AS523" s="30"/>
      <c r="AT523" s="30"/>
      <c r="AU523" s="30"/>
      <c r="AV523" s="30"/>
      <c r="AW523" s="31"/>
      <c r="AX523" s="30"/>
      <c r="AY523" s="30"/>
      <c r="AZ523" s="30"/>
      <c r="BA523" s="30"/>
      <c r="BB523" s="31"/>
      <c r="BG523" s="32"/>
      <c r="BH523" s="30"/>
      <c r="BI523" s="30"/>
      <c r="BJ523" s="30"/>
      <c r="BK523" s="30"/>
      <c r="BL523" s="31"/>
      <c r="BM523" s="30"/>
      <c r="BN523" s="30"/>
      <c r="BO523" s="30"/>
      <c r="BP523" s="30"/>
      <c r="BQ523" s="30"/>
      <c r="BR523" s="31"/>
      <c r="BS523" s="30"/>
      <c r="BT523" s="30"/>
      <c r="BU523" s="30"/>
      <c r="BV523" s="30"/>
      <c r="BW523" s="30"/>
      <c r="BX523" s="29"/>
      <c r="BY523" s="30"/>
      <c r="CD523" s="32"/>
      <c r="CE523" s="30"/>
      <c r="CF523" s="30"/>
      <c r="CG523" s="30"/>
      <c r="CH523" s="30"/>
      <c r="CI523" s="31"/>
      <c r="CJ523" s="30"/>
      <c r="CK523" s="30"/>
      <c r="CL523" s="30"/>
      <c r="CM523" s="30"/>
      <c r="CN523" s="30"/>
      <c r="CO523" s="31"/>
      <c r="CP523" s="30"/>
      <c r="CQ523" s="30"/>
      <c r="CR523" s="30"/>
      <c r="CS523" s="30"/>
      <c r="CT523" s="30"/>
      <c r="CU523" s="29"/>
      <c r="CV523" s="30"/>
      <c r="DA523" s="32"/>
      <c r="DB523" s="30"/>
      <c r="DC523" s="30"/>
      <c r="DD523" s="30"/>
      <c r="DE523" s="30"/>
      <c r="DF523" s="31"/>
      <c r="DG523" s="30"/>
      <c r="DH523" s="30"/>
      <c r="DI523" s="30"/>
      <c r="DJ523" s="30"/>
      <c r="DK523" s="30"/>
      <c r="DL523" s="31"/>
      <c r="DM523" s="30"/>
      <c r="DN523" s="30"/>
      <c r="DO523" s="30"/>
      <c r="DP523" s="30"/>
      <c r="DQ523" s="30"/>
      <c r="DR523" s="29"/>
      <c r="DS523" s="30"/>
      <c r="DX523" s="32"/>
      <c r="DY523" s="30"/>
      <c r="DZ523" s="30"/>
      <c r="EA523" s="30"/>
      <c r="EB523" s="30"/>
      <c r="EC523" s="31"/>
      <c r="ED523" s="30"/>
      <c r="EE523" s="30"/>
      <c r="EF523" s="30"/>
      <c r="EG523" s="30"/>
      <c r="EH523" s="30"/>
      <c r="EI523" s="31"/>
      <c r="EJ523" s="30"/>
      <c r="EK523" s="30"/>
      <c r="EL523" s="30"/>
      <c r="EM523" s="30"/>
      <c r="EN523" s="30"/>
      <c r="EO523" s="29"/>
      <c r="EP523" s="30"/>
      <c r="EQ523" s="33"/>
      <c r="ER523" s="30"/>
      <c r="ES523" s="29"/>
      <c r="ET523" s="34"/>
      <c r="EU523" s="29"/>
      <c r="EV523" s="28"/>
      <c r="EW523" s="30"/>
      <c r="EX523" s="30"/>
      <c r="EY523" s="30"/>
      <c r="EZ523" s="33"/>
      <c r="FA523" s="30"/>
      <c r="FB523" s="30"/>
      <c r="FF523" s="29"/>
      <c r="FG523" s="28"/>
      <c r="FH523" s="30"/>
      <c r="FL523" s="29"/>
      <c r="FM523" s="31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  <c r="GF523" s="30"/>
      <c r="GG523" s="30"/>
      <c r="GH523" s="30"/>
      <c r="GI523" s="30"/>
      <c r="GJ523" s="30"/>
      <c r="GK523" s="30"/>
      <c r="GL523" s="30"/>
      <c r="GM523" s="30"/>
      <c r="GN523" s="30"/>
      <c r="GO523" s="30"/>
      <c r="GP523" s="30"/>
      <c r="GQ523" s="30"/>
      <c r="GR523" s="30"/>
      <c r="GS523" s="30"/>
      <c r="GT523" s="30"/>
      <c r="GU523" s="30"/>
      <c r="GV523" s="30"/>
      <c r="GW523" s="30"/>
      <c r="GX523" s="30"/>
      <c r="GY523" s="30"/>
      <c r="GZ523" s="30"/>
      <c r="HA523" s="30"/>
      <c r="HB523" s="31"/>
      <c r="HC523" s="30"/>
      <c r="HD523" s="30"/>
      <c r="HL523" s="31"/>
      <c r="HM523" s="30"/>
      <c r="HN523" s="30"/>
      <c r="HO523" s="30"/>
      <c r="HP523" s="30"/>
      <c r="HQ523" s="30"/>
      <c r="HR523" s="30"/>
      <c r="HS523" s="30"/>
      <c r="HT523" s="30"/>
      <c r="IR523" s="30"/>
      <c r="IS523" s="30"/>
      <c r="IT523" s="30"/>
      <c r="IU523" s="30"/>
      <c r="IV523" s="30"/>
      <c r="IW523" s="30"/>
      <c r="IX523" s="30"/>
      <c r="IY523" s="30"/>
      <c r="IZ523" s="30"/>
      <c r="JA523" s="31"/>
      <c r="JB523" s="30"/>
      <c r="JC523" s="30"/>
      <c r="JL523" s="28"/>
      <c r="JN523" s="30"/>
      <c r="JO523" s="30"/>
      <c r="JP523" s="30"/>
      <c r="JQ523" s="28"/>
      <c r="JV523" s="33"/>
      <c r="JW523" s="28"/>
      <c r="KB523" s="33"/>
      <c r="KC523" s="30"/>
      <c r="KD523" s="30"/>
      <c r="KE523" s="30"/>
      <c r="KF523" s="30"/>
      <c r="KO523" s="44"/>
      <c r="LH523" s="49"/>
      <c r="LI523" s="30"/>
      <c r="LJ523" s="30"/>
      <c r="LK523" s="30"/>
      <c r="LO523" s="44"/>
      <c r="LR523" s="49"/>
      <c r="LS523" s="30"/>
      <c r="LT523" s="30"/>
      <c r="LU523" s="30"/>
      <c r="LY523" s="44"/>
      <c r="MB523" s="28"/>
      <c r="MD523" s="28"/>
      <c r="MF523" s="28"/>
      <c r="MH523" s="35"/>
      <c r="MI523" s="28"/>
      <c r="ML523" s="35"/>
      <c r="MM523" s="28"/>
      <c r="MP523" s="35"/>
      <c r="MQ523" s="28"/>
      <c r="MT523" s="36"/>
      <c r="MU523" s="28"/>
      <c r="MX523" s="35"/>
      <c r="MY523" s="28"/>
      <c r="MZ523" s="30"/>
      <c r="NB523" s="41"/>
      <c r="NO523" s="41"/>
      <c r="NT523" s="41"/>
      <c r="NY523" s="41"/>
      <c r="OD523" s="41"/>
      <c r="OI523" s="28"/>
      <c r="OJ523" s="30"/>
      <c r="OK523" s="30"/>
      <c r="OL523" s="41"/>
      <c r="ON523"/>
      <c r="OO523"/>
      <c r="OP523"/>
      <c r="OY523" s="41"/>
      <c r="PD523" s="41"/>
      <c r="PI523" s="41"/>
      <c r="PN523" s="41"/>
      <c r="PT523" s="28"/>
      <c r="PU523" s="30"/>
      <c r="PV523" s="30"/>
      <c r="PW523" s="41"/>
      <c r="QJ523" s="41"/>
      <c r="QO523" s="41"/>
      <c r="QT523" s="41"/>
      <c r="QY523" s="41"/>
      <c r="RE523" s="28"/>
      <c r="RF523" s="30"/>
      <c r="RG523" s="30"/>
      <c r="RH523" s="41"/>
      <c r="RU523" s="41"/>
      <c r="RZ523" s="41"/>
      <c r="SE523" s="41"/>
      <c r="SJ523" s="41"/>
      <c r="SP523" s="28"/>
      <c r="SQ523" s="30"/>
      <c r="SR523" s="30"/>
      <c r="SS523" s="41"/>
      <c r="TF523" s="41"/>
      <c r="TK523" s="41"/>
      <c r="TP523" s="41"/>
      <c r="TU523" s="41"/>
      <c r="UA523" s="28"/>
      <c r="UB523" s="30"/>
      <c r="UC523" s="30"/>
      <c r="UD523" s="41"/>
      <c r="UI523" s="41"/>
      <c r="UN523" s="41"/>
      <c r="US523" s="41"/>
      <c r="UX523" s="41"/>
      <c r="VC523" s="28"/>
      <c r="VD523" s="30"/>
      <c r="VE523" s="30"/>
      <c r="VF523" s="41"/>
      <c r="VK523" s="41"/>
      <c r="VP523" s="41"/>
      <c r="VU523" s="41"/>
      <c r="VZ523" s="41"/>
      <c r="WF523" s="28"/>
      <c r="WG523" s="30"/>
      <c r="WH523" s="30"/>
      <c r="WI523" s="41"/>
      <c r="WN523" s="41"/>
      <c r="WS523" s="41"/>
      <c r="WX523" s="41"/>
      <c r="XC523" s="41"/>
      <c r="XI523" s="28"/>
      <c r="XJ523" s="30"/>
      <c r="XK523" s="30"/>
      <c r="XL523" s="41"/>
      <c r="XQ523" s="41"/>
      <c r="XV523" s="41"/>
      <c r="YA523" s="41"/>
      <c r="YF523" s="41"/>
      <c r="YL523" s="28"/>
      <c r="YM523" s="30"/>
      <c r="YN523" s="30"/>
      <c r="YO523" s="41"/>
      <c r="YT523" s="41"/>
      <c r="YY523" s="41"/>
      <c r="ZD523" s="41"/>
      <c r="ZI523" s="41"/>
      <c r="ZO523" s="28"/>
      <c r="ZR523" s="28"/>
      <c r="ZS523" s="30"/>
      <c r="ZT523" s="30"/>
      <c r="ZU523" s="31"/>
      <c r="ZV523" s="30"/>
      <c r="ZW523" s="30"/>
      <c r="ZX523" s="28"/>
      <c r="AAA523" s="28"/>
      <c r="AAD523" s="36"/>
      <c r="AAE523" s="28"/>
      <c r="AAH523" s="36"/>
      <c r="AAI523" s="28"/>
      <c r="AAL523" s="36"/>
      <c r="AAM523" s="28"/>
      <c r="AAP523" s="36"/>
      <c r="AHJ523" s="31"/>
      <c r="AHN523" s="32"/>
      <c r="AHR523" s="32"/>
      <c r="AHV523" s="32"/>
    </row>
    <row r="524" spans="3:906" s="27" customFormat="1" x14ac:dyDescent="0.25">
      <c r="C524" s="31"/>
      <c r="J524" s="29"/>
      <c r="K524" s="31"/>
      <c r="U524" s="29"/>
      <c r="V524" s="31"/>
      <c r="W524" s="30"/>
      <c r="X524" s="30"/>
      <c r="AF524" s="29"/>
      <c r="AG524" s="30"/>
      <c r="AM524" s="32"/>
      <c r="AN524" s="30"/>
      <c r="AO524" s="30"/>
      <c r="AP524" s="30"/>
      <c r="AQ524" s="29"/>
      <c r="AR524" s="30"/>
      <c r="AS524" s="30"/>
      <c r="AT524" s="30"/>
      <c r="AU524" s="30"/>
      <c r="AV524" s="30"/>
      <c r="AW524" s="31"/>
      <c r="AX524" s="30"/>
      <c r="AY524" s="30"/>
      <c r="AZ524" s="30"/>
      <c r="BA524" s="30"/>
      <c r="BB524" s="31"/>
      <c r="BG524" s="32"/>
      <c r="BH524" s="30"/>
      <c r="BI524" s="30"/>
      <c r="BJ524" s="30"/>
      <c r="BK524" s="30"/>
      <c r="BL524" s="31"/>
      <c r="BM524" s="30"/>
      <c r="BN524" s="30"/>
      <c r="BO524" s="30"/>
      <c r="BP524" s="30"/>
      <c r="BQ524" s="30"/>
      <c r="BR524" s="31"/>
      <c r="BS524" s="30"/>
      <c r="BT524" s="30"/>
      <c r="BU524" s="30"/>
      <c r="BV524" s="30"/>
      <c r="BW524" s="30"/>
      <c r="BX524" s="29"/>
      <c r="BY524" s="30"/>
      <c r="CD524" s="32"/>
      <c r="CE524" s="30"/>
      <c r="CF524" s="30"/>
      <c r="CG524" s="30"/>
      <c r="CH524" s="30"/>
      <c r="CI524" s="31"/>
      <c r="CJ524" s="30"/>
      <c r="CK524" s="30"/>
      <c r="CL524" s="30"/>
      <c r="CM524" s="30"/>
      <c r="CN524" s="30"/>
      <c r="CO524" s="31"/>
      <c r="CP524" s="30"/>
      <c r="CQ524" s="30"/>
      <c r="CR524" s="30"/>
      <c r="CS524" s="30"/>
      <c r="CT524" s="30"/>
      <c r="CU524" s="29"/>
      <c r="CV524" s="30"/>
      <c r="DA524" s="32"/>
      <c r="DB524" s="30"/>
      <c r="DC524" s="30"/>
      <c r="DD524" s="30"/>
      <c r="DE524" s="30"/>
      <c r="DF524" s="31"/>
      <c r="DG524" s="30"/>
      <c r="DH524" s="30"/>
      <c r="DI524" s="30"/>
      <c r="DJ524" s="30"/>
      <c r="DK524" s="30"/>
      <c r="DL524" s="31"/>
      <c r="DM524" s="30"/>
      <c r="DN524" s="30"/>
      <c r="DO524" s="30"/>
      <c r="DP524" s="30"/>
      <c r="DQ524" s="30"/>
      <c r="DR524" s="29"/>
      <c r="DS524" s="30"/>
      <c r="DX524" s="32"/>
      <c r="DY524" s="30"/>
      <c r="DZ524" s="30"/>
      <c r="EA524" s="30"/>
      <c r="EB524" s="30"/>
      <c r="EC524" s="31"/>
      <c r="ED524" s="30"/>
      <c r="EE524" s="30"/>
      <c r="EF524" s="30"/>
      <c r="EG524" s="30"/>
      <c r="EH524" s="30"/>
      <c r="EI524" s="31"/>
      <c r="EJ524" s="30"/>
      <c r="EK524" s="30"/>
      <c r="EL524" s="30"/>
      <c r="EM524" s="30"/>
      <c r="EN524" s="30"/>
      <c r="EO524" s="29"/>
      <c r="EP524" s="30"/>
      <c r="EQ524" s="33"/>
      <c r="ER524" s="30"/>
      <c r="ES524" s="29"/>
      <c r="ET524" s="34"/>
      <c r="EU524" s="29"/>
      <c r="EV524" s="28"/>
      <c r="EW524" s="30"/>
      <c r="EX524" s="30"/>
      <c r="EY524" s="30"/>
      <c r="EZ524" s="33"/>
      <c r="FA524" s="30"/>
      <c r="FB524" s="30"/>
      <c r="FF524" s="29"/>
      <c r="FG524" s="28"/>
      <c r="FH524" s="30"/>
      <c r="FL524" s="29"/>
      <c r="FM524" s="31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  <c r="GF524" s="30"/>
      <c r="GG524" s="30"/>
      <c r="GH524" s="30"/>
      <c r="GI524" s="30"/>
      <c r="GJ524" s="30"/>
      <c r="GK524" s="30"/>
      <c r="GL524" s="30"/>
      <c r="GM524" s="30"/>
      <c r="GN524" s="30"/>
      <c r="GO524" s="30"/>
      <c r="GP524" s="30"/>
      <c r="GQ524" s="30"/>
      <c r="GR524" s="30"/>
      <c r="GS524" s="30"/>
      <c r="GT524" s="30"/>
      <c r="GU524" s="30"/>
      <c r="GV524" s="30"/>
      <c r="GW524" s="30"/>
      <c r="GX524" s="30"/>
      <c r="GY524" s="30"/>
      <c r="GZ524" s="30"/>
      <c r="HA524" s="30"/>
      <c r="HB524" s="31"/>
      <c r="HC524" s="30"/>
      <c r="HD524" s="30"/>
      <c r="HL524" s="31"/>
      <c r="HM524" s="30"/>
      <c r="HN524" s="30"/>
      <c r="HO524" s="30"/>
      <c r="HP524" s="30"/>
      <c r="HQ524" s="30"/>
      <c r="HR524" s="30"/>
      <c r="HS524" s="30"/>
      <c r="HT524" s="30"/>
      <c r="IR524" s="30"/>
      <c r="IS524" s="30"/>
      <c r="IT524" s="30"/>
      <c r="IU524" s="30"/>
      <c r="IV524" s="30"/>
      <c r="IW524" s="30"/>
      <c r="IX524" s="30"/>
      <c r="IY524" s="30"/>
      <c r="IZ524" s="30"/>
      <c r="JA524" s="31"/>
      <c r="JB524" s="30"/>
      <c r="JC524" s="30"/>
      <c r="JL524" s="28"/>
      <c r="JN524" s="30"/>
      <c r="JO524" s="30"/>
      <c r="JP524" s="30"/>
      <c r="JQ524" s="28"/>
      <c r="JV524" s="33"/>
      <c r="JW524" s="28"/>
      <c r="KB524" s="33"/>
      <c r="KC524" s="30"/>
      <c r="KD524" s="30"/>
      <c r="KE524" s="30"/>
      <c r="KF524" s="30"/>
      <c r="KO524" s="44"/>
      <c r="LH524" s="49"/>
      <c r="LI524" s="30"/>
      <c r="LJ524" s="30"/>
      <c r="LK524" s="30"/>
      <c r="LO524" s="44"/>
      <c r="LR524" s="49"/>
      <c r="LS524" s="30"/>
      <c r="LT524" s="30"/>
      <c r="LU524" s="30"/>
      <c r="LY524" s="44"/>
      <c r="MB524" s="28"/>
      <c r="MD524" s="28"/>
      <c r="MF524" s="28"/>
      <c r="MH524" s="35"/>
      <c r="MI524" s="28"/>
      <c r="ML524" s="35"/>
      <c r="MM524" s="28"/>
      <c r="MP524" s="35"/>
      <c r="MQ524" s="28"/>
      <c r="MT524" s="36"/>
      <c r="MU524" s="28"/>
      <c r="MX524" s="35"/>
      <c r="MY524" s="28"/>
      <c r="MZ524" s="30"/>
      <c r="NB524" s="41"/>
      <c r="NO524" s="41"/>
      <c r="NT524" s="41"/>
      <c r="NY524" s="41"/>
      <c r="OD524" s="41"/>
      <c r="OI524" s="28"/>
      <c r="OJ524" s="30"/>
      <c r="OK524" s="30"/>
      <c r="OL524" s="41"/>
      <c r="ON524"/>
      <c r="OO524"/>
      <c r="OP524"/>
      <c r="OY524" s="41"/>
      <c r="PD524" s="41"/>
      <c r="PI524" s="41"/>
      <c r="PN524" s="41"/>
      <c r="PT524" s="28"/>
      <c r="PU524" s="30"/>
      <c r="PV524" s="30"/>
      <c r="PW524" s="41"/>
      <c r="QJ524" s="41"/>
      <c r="QO524" s="41"/>
      <c r="QT524" s="41"/>
      <c r="QY524" s="41"/>
      <c r="RE524" s="28"/>
      <c r="RF524" s="30"/>
      <c r="RG524" s="30"/>
      <c r="RH524" s="41"/>
      <c r="RU524" s="41"/>
      <c r="RZ524" s="41"/>
      <c r="SE524" s="41"/>
      <c r="SJ524" s="41"/>
      <c r="SP524" s="28"/>
      <c r="SQ524" s="30"/>
      <c r="SR524" s="30"/>
      <c r="SS524" s="41"/>
      <c r="TF524" s="41"/>
      <c r="TK524" s="41"/>
      <c r="TP524" s="41"/>
      <c r="TU524" s="41"/>
      <c r="UA524" s="28"/>
      <c r="UB524" s="30"/>
      <c r="UC524" s="30"/>
      <c r="UD524" s="41"/>
      <c r="UI524" s="41"/>
      <c r="UN524" s="41"/>
      <c r="US524" s="41"/>
      <c r="UX524" s="41"/>
      <c r="VC524" s="28"/>
      <c r="VD524" s="30"/>
      <c r="VE524" s="30"/>
      <c r="VF524" s="41"/>
      <c r="VK524" s="41"/>
      <c r="VP524" s="41"/>
      <c r="VU524" s="41"/>
      <c r="VZ524" s="41"/>
      <c r="WF524" s="28"/>
      <c r="WG524" s="30"/>
      <c r="WH524" s="30"/>
      <c r="WI524" s="41"/>
      <c r="WN524" s="41"/>
      <c r="WS524" s="41"/>
      <c r="WX524" s="41"/>
      <c r="XC524" s="41"/>
      <c r="XI524" s="28"/>
      <c r="XJ524" s="30"/>
      <c r="XK524" s="30"/>
      <c r="XL524" s="41"/>
      <c r="XQ524" s="41"/>
      <c r="XV524" s="41"/>
      <c r="YA524" s="41"/>
      <c r="YF524" s="41"/>
      <c r="YL524" s="28"/>
      <c r="YM524" s="30"/>
      <c r="YN524" s="30"/>
      <c r="YO524" s="41"/>
      <c r="YT524" s="41"/>
      <c r="YY524" s="41"/>
      <c r="ZD524" s="41"/>
      <c r="ZI524" s="41"/>
      <c r="ZO524" s="28"/>
      <c r="ZR524" s="28"/>
      <c r="ZS524" s="30"/>
      <c r="ZT524" s="30"/>
      <c r="ZU524" s="31"/>
      <c r="ZV524" s="30"/>
      <c r="ZW524" s="30"/>
      <c r="ZX524" s="28"/>
      <c r="AAA524" s="28"/>
      <c r="AAD524" s="36"/>
      <c r="AAE524" s="28"/>
      <c r="AAH524" s="36"/>
      <c r="AAI524" s="28"/>
      <c r="AAL524" s="36"/>
      <c r="AAM524" s="28"/>
      <c r="AAP524" s="36"/>
      <c r="AHJ524" s="31"/>
      <c r="AHN524" s="32"/>
      <c r="AHR524" s="32"/>
      <c r="AHV524" s="32"/>
    </row>
    <row r="525" spans="3:906" s="27" customFormat="1" x14ac:dyDescent="0.25">
      <c r="C525" s="31"/>
      <c r="J525" s="29"/>
      <c r="K525" s="31"/>
      <c r="U525" s="29"/>
      <c r="V525" s="31"/>
      <c r="W525" s="30"/>
      <c r="X525" s="30"/>
      <c r="AF525" s="29"/>
      <c r="AG525" s="30"/>
      <c r="AM525" s="32"/>
      <c r="AN525" s="30"/>
      <c r="AO525" s="30"/>
      <c r="AP525" s="30"/>
      <c r="AQ525" s="29"/>
      <c r="AR525" s="30"/>
      <c r="AS525" s="30"/>
      <c r="AT525" s="30"/>
      <c r="AU525" s="30"/>
      <c r="AV525" s="30"/>
      <c r="AW525" s="31"/>
      <c r="AX525" s="30"/>
      <c r="AY525" s="30"/>
      <c r="AZ525" s="30"/>
      <c r="BA525" s="30"/>
      <c r="BB525" s="31"/>
      <c r="BG525" s="32"/>
      <c r="BH525" s="30"/>
      <c r="BI525" s="30"/>
      <c r="BJ525" s="30"/>
      <c r="BK525" s="30"/>
      <c r="BL525" s="31"/>
      <c r="BM525" s="30"/>
      <c r="BN525" s="30"/>
      <c r="BO525" s="30"/>
      <c r="BP525" s="30"/>
      <c r="BQ525" s="30"/>
      <c r="BR525" s="31"/>
      <c r="BS525" s="30"/>
      <c r="BT525" s="30"/>
      <c r="BU525" s="30"/>
      <c r="BV525" s="30"/>
      <c r="BW525" s="30"/>
      <c r="BX525" s="29"/>
      <c r="BY525" s="30"/>
      <c r="CD525" s="32"/>
      <c r="CE525" s="30"/>
      <c r="CF525" s="30"/>
      <c r="CG525" s="30"/>
      <c r="CH525" s="30"/>
      <c r="CI525" s="31"/>
      <c r="CJ525" s="30"/>
      <c r="CK525" s="30"/>
      <c r="CL525" s="30"/>
      <c r="CM525" s="30"/>
      <c r="CN525" s="30"/>
      <c r="CO525" s="31"/>
      <c r="CP525" s="30"/>
      <c r="CQ525" s="30"/>
      <c r="CR525" s="30"/>
      <c r="CS525" s="30"/>
      <c r="CT525" s="30"/>
      <c r="CU525" s="29"/>
      <c r="CV525" s="30"/>
      <c r="DA525" s="32"/>
      <c r="DB525" s="30"/>
      <c r="DC525" s="30"/>
      <c r="DD525" s="30"/>
      <c r="DE525" s="30"/>
      <c r="DF525" s="31"/>
      <c r="DG525" s="30"/>
      <c r="DH525" s="30"/>
      <c r="DI525" s="30"/>
      <c r="DJ525" s="30"/>
      <c r="DK525" s="30"/>
      <c r="DL525" s="31"/>
      <c r="DM525" s="30"/>
      <c r="DN525" s="30"/>
      <c r="DO525" s="30"/>
      <c r="DP525" s="30"/>
      <c r="DQ525" s="30"/>
      <c r="DR525" s="29"/>
      <c r="DS525" s="30"/>
      <c r="DX525" s="32"/>
      <c r="DY525" s="30"/>
      <c r="DZ525" s="30"/>
      <c r="EA525" s="30"/>
      <c r="EB525" s="30"/>
      <c r="EC525" s="31"/>
      <c r="ED525" s="30"/>
      <c r="EE525" s="30"/>
      <c r="EF525" s="30"/>
      <c r="EG525" s="30"/>
      <c r="EH525" s="30"/>
      <c r="EI525" s="31"/>
      <c r="EJ525" s="30"/>
      <c r="EK525" s="30"/>
      <c r="EL525" s="30"/>
      <c r="EM525" s="30"/>
      <c r="EN525" s="30"/>
      <c r="EO525" s="29"/>
      <c r="EP525" s="30"/>
      <c r="EQ525" s="33"/>
      <c r="ER525" s="30"/>
      <c r="ES525" s="29"/>
      <c r="ET525" s="34"/>
      <c r="EU525" s="29"/>
      <c r="EV525" s="28"/>
      <c r="EW525" s="30"/>
      <c r="EX525" s="30"/>
      <c r="EY525" s="30"/>
      <c r="EZ525" s="33"/>
      <c r="FA525" s="30"/>
      <c r="FB525" s="30"/>
      <c r="FF525" s="29"/>
      <c r="FG525" s="28"/>
      <c r="FH525" s="30"/>
      <c r="FL525" s="29"/>
      <c r="FM525" s="31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  <c r="GF525" s="30"/>
      <c r="GG525" s="30"/>
      <c r="GH525" s="30"/>
      <c r="GI525" s="30"/>
      <c r="GJ525" s="30"/>
      <c r="GK525" s="30"/>
      <c r="GL525" s="30"/>
      <c r="GM525" s="30"/>
      <c r="GN525" s="30"/>
      <c r="GO525" s="30"/>
      <c r="GP525" s="30"/>
      <c r="GQ525" s="30"/>
      <c r="GR525" s="30"/>
      <c r="GS525" s="30"/>
      <c r="GT525" s="30"/>
      <c r="GU525" s="30"/>
      <c r="GV525" s="30"/>
      <c r="GW525" s="30"/>
      <c r="GX525" s="30"/>
      <c r="GY525" s="30"/>
      <c r="GZ525" s="30"/>
      <c r="HA525" s="30"/>
      <c r="HB525" s="31"/>
      <c r="HC525" s="30"/>
      <c r="HD525" s="30"/>
      <c r="HL525" s="31"/>
      <c r="HM525" s="30"/>
      <c r="HN525" s="30"/>
      <c r="HO525" s="30"/>
      <c r="HP525" s="30"/>
      <c r="HQ525" s="30"/>
      <c r="HR525" s="30"/>
      <c r="HS525" s="30"/>
      <c r="HT525" s="30"/>
      <c r="IR525" s="30"/>
      <c r="IS525" s="30"/>
      <c r="IT525" s="30"/>
      <c r="IU525" s="30"/>
      <c r="IV525" s="30"/>
      <c r="IW525" s="30"/>
      <c r="IX525" s="30"/>
      <c r="IY525" s="30"/>
      <c r="IZ525" s="30"/>
      <c r="JA525" s="31"/>
      <c r="JB525" s="30"/>
      <c r="JC525" s="30"/>
      <c r="JL525" s="28"/>
      <c r="JN525" s="30"/>
      <c r="JO525" s="30"/>
      <c r="JP525" s="30"/>
      <c r="JQ525" s="28"/>
      <c r="JV525" s="33"/>
      <c r="JW525" s="28"/>
      <c r="KB525" s="33"/>
      <c r="KC525" s="30"/>
      <c r="KD525" s="30"/>
      <c r="KE525" s="30"/>
      <c r="KF525" s="30"/>
      <c r="KO525" s="44"/>
      <c r="LH525" s="49"/>
      <c r="LI525" s="30"/>
      <c r="LJ525" s="30"/>
      <c r="LK525" s="30"/>
      <c r="LO525" s="44"/>
      <c r="LR525" s="49"/>
      <c r="LS525" s="30"/>
      <c r="LT525" s="30"/>
      <c r="LU525" s="30"/>
      <c r="LY525" s="44"/>
      <c r="MB525" s="28"/>
      <c r="MD525" s="28"/>
      <c r="MF525" s="28"/>
      <c r="MH525" s="35"/>
      <c r="MI525" s="28"/>
      <c r="ML525" s="35"/>
      <c r="MM525" s="28"/>
      <c r="MP525" s="35"/>
      <c r="MQ525" s="28"/>
      <c r="MT525" s="36"/>
      <c r="MU525" s="28"/>
      <c r="MX525" s="35"/>
      <c r="MY525" s="28"/>
      <c r="MZ525" s="30"/>
      <c r="NB525" s="41"/>
      <c r="NO525" s="41"/>
      <c r="NT525" s="41"/>
      <c r="NY525" s="41"/>
      <c r="OD525" s="41"/>
      <c r="OI525" s="28"/>
      <c r="OJ525" s="30"/>
      <c r="OK525" s="30"/>
      <c r="OL525" s="41"/>
      <c r="ON525"/>
      <c r="OO525"/>
      <c r="OP525"/>
      <c r="OY525" s="41"/>
      <c r="PD525" s="41"/>
      <c r="PI525" s="41"/>
      <c r="PN525" s="41"/>
      <c r="PT525" s="28"/>
      <c r="PU525" s="30"/>
      <c r="PV525" s="30"/>
      <c r="PW525" s="41"/>
      <c r="QJ525" s="41"/>
      <c r="QO525" s="41"/>
      <c r="QT525" s="41"/>
      <c r="QY525" s="41"/>
      <c r="RE525" s="28"/>
      <c r="RF525" s="30"/>
      <c r="RG525" s="30"/>
      <c r="RH525" s="41"/>
      <c r="RU525" s="41"/>
      <c r="RZ525" s="41"/>
      <c r="SE525" s="41"/>
      <c r="SJ525" s="41"/>
      <c r="SP525" s="28"/>
      <c r="SQ525" s="30"/>
      <c r="SR525" s="30"/>
      <c r="SS525" s="41"/>
      <c r="TF525" s="41"/>
      <c r="TK525" s="41"/>
      <c r="TP525" s="41"/>
      <c r="TU525" s="41"/>
      <c r="UA525" s="28"/>
      <c r="UB525" s="30"/>
      <c r="UC525" s="30"/>
      <c r="UD525" s="41"/>
      <c r="UI525" s="41"/>
      <c r="UN525" s="41"/>
      <c r="US525" s="41"/>
      <c r="UX525" s="41"/>
      <c r="VC525" s="28"/>
      <c r="VD525" s="30"/>
      <c r="VE525" s="30"/>
      <c r="VF525" s="41"/>
      <c r="VK525" s="41"/>
      <c r="VP525" s="41"/>
      <c r="VU525" s="41"/>
      <c r="VZ525" s="41"/>
      <c r="WF525" s="28"/>
      <c r="WG525" s="30"/>
      <c r="WH525" s="30"/>
      <c r="WI525" s="41"/>
      <c r="WN525" s="41"/>
      <c r="WS525" s="41"/>
      <c r="WX525" s="41"/>
      <c r="XC525" s="41"/>
      <c r="XI525" s="28"/>
      <c r="XJ525" s="30"/>
      <c r="XK525" s="30"/>
      <c r="XL525" s="41"/>
      <c r="XQ525" s="41"/>
      <c r="XV525" s="41"/>
      <c r="YA525" s="41"/>
      <c r="YF525" s="41"/>
      <c r="YL525" s="28"/>
      <c r="YM525" s="30"/>
      <c r="YN525" s="30"/>
      <c r="YO525" s="41"/>
      <c r="YT525" s="41"/>
      <c r="YY525" s="41"/>
      <c r="ZD525" s="41"/>
      <c r="ZI525" s="41"/>
      <c r="ZO525" s="28"/>
      <c r="ZR525" s="28"/>
      <c r="ZS525" s="30"/>
      <c r="ZT525" s="30"/>
      <c r="ZU525" s="31"/>
      <c r="ZV525" s="30"/>
      <c r="ZW525" s="30"/>
      <c r="ZX525" s="28"/>
      <c r="AAA525" s="28"/>
      <c r="AAD525" s="36"/>
      <c r="AAE525" s="28"/>
      <c r="AAH525" s="36"/>
      <c r="AAI525" s="28"/>
      <c r="AAL525" s="36"/>
      <c r="AAM525" s="28"/>
      <c r="AAP525" s="36"/>
      <c r="AHJ525" s="31"/>
      <c r="AHN525" s="32"/>
      <c r="AHR525" s="32"/>
      <c r="AHV525" s="32"/>
    </row>
    <row r="526" spans="3:906" s="27" customFormat="1" x14ac:dyDescent="0.25">
      <c r="C526" s="31"/>
      <c r="J526" s="29"/>
      <c r="K526" s="31"/>
      <c r="U526" s="29"/>
      <c r="V526" s="31"/>
      <c r="W526" s="30"/>
      <c r="X526" s="30"/>
      <c r="AF526" s="29"/>
      <c r="AG526" s="30"/>
      <c r="AM526" s="32"/>
      <c r="AN526" s="30"/>
      <c r="AO526" s="30"/>
      <c r="AP526" s="30"/>
      <c r="AQ526" s="29"/>
      <c r="AR526" s="30"/>
      <c r="AS526" s="30"/>
      <c r="AT526" s="30"/>
      <c r="AU526" s="30"/>
      <c r="AV526" s="30"/>
      <c r="AW526" s="31"/>
      <c r="AX526" s="30"/>
      <c r="AY526" s="30"/>
      <c r="AZ526" s="30"/>
      <c r="BA526" s="30"/>
      <c r="BB526" s="31"/>
      <c r="BG526" s="32"/>
      <c r="BH526" s="30"/>
      <c r="BI526" s="30"/>
      <c r="BJ526" s="30"/>
      <c r="BK526" s="30"/>
      <c r="BL526" s="31"/>
      <c r="BM526" s="30"/>
      <c r="BN526" s="30"/>
      <c r="BO526" s="30"/>
      <c r="BP526" s="30"/>
      <c r="BQ526" s="30"/>
      <c r="BR526" s="31"/>
      <c r="BS526" s="30"/>
      <c r="BT526" s="30"/>
      <c r="BU526" s="30"/>
      <c r="BV526" s="30"/>
      <c r="BW526" s="30"/>
      <c r="BX526" s="29"/>
      <c r="BY526" s="30"/>
      <c r="CD526" s="32"/>
      <c r="CE526" s="30"/>
      <c r="CF526" s="30"/>
      <c r="CG526" s="30"/>
      <c r="CH526" s="30"/>
      <c r="CI526" s="31"/>
      <c r="CJ526" s="30"/>
      <c r="CK526" s="30"/>
      <c r="CL526" s="30"/>
      <c r="CM526" s="30"/>
      <c r="CN526" s="30"/>
      <c r="CO526" s="31"/>
      <c r="CP526" s="30"/>
      <c r="CQ526" s="30"/>
      <c r="CR526" s="30"/>
      <c r="CS526" s="30"/>
      <c r="CT526" s="30"/>
      <c r="CU526" s="29"/>
      <c r="CV526" s="30"/>
      <c r="DA526" s="32"/>
      <c r="DB526" s="30"/>
      <c r="DC526" s="30"/>
      <c r="DD526" s="30"/>
      <c r="DE526" s="30"/>
      <c r="DF526" s="31"/>
      <c r="DG526" s="30"/>
      <c r="DH526" s="30"/>
      <c r="DI526" s="30"/>
      <c r="DJ526" s="30"/>
      <c r="DK526" s="30"/>
      <c r="DL526" s="31"/>
      <c r="DM526" s="30"/>
      <c r="DN526" s="30"/>
      <c r="DO526" s="30"/>
      <c r="DP526" s="30"/>
      <c r="DQ526" s="30"/>
      <c r="DR526" s="29"/>
      <c r="DS526" s="30"/>
      <c r="DX526" s="32"/>
      <c r="DY526" s="30"/>
      <c r="DZ526" s="30"/>
      <c r="EA526" s="30"/>
      <c r="EB526" s="30"/>
      <c r="EC526" s="31"/>
      <c r="ED526" s="30"/>
      <c r="EE526" s="30"/>
      <c r="EF526" s="30"/>
      <c r="EG526" s="30"/>
      <c r="EH526" s="30"/>
      <c r="EI526" s="31"/>
      <c r="EJ526" s="30"/>
      <c r="EK526" s="30"/>
      <c r="EL526" s="30"/>
      <c r="EM526" s="30"/>
      <c r="EN526" s="30"/>
      <c r="EO526" s="29"/>
      <c r="EP526" s="30"/>
      <c r="EQ526" s="33"/>
      <c r="ER526" s="30"/>
      <c r="ES526" s="29"/>
      <c r="ET526" s="34"/>
      <c r="EU526" s="29"/>
      <c r="EV526" s="28"/>
      <c r="EW526" s="30"/>
      <c r="EX526" s="30"/>
      <c r="EY526" s="30"/>
      <c r="EZ526" s="33"/>
      <c r="FA526" s="30"/>
      <c r="FB526" s="30"/>
      <c r="FF526" s="29"/>
      <c r="FG526" s="28"/>
      <c r="FH526" s="30"/>
      <c r="FL526" s="29"/>
      <c r="FM526" s="31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  <c r="GF526" s="30"/>
      <c r="GG526" s="30"/>
      <c r="GH526" s="30"/>
      <c r="GI526" s="30"/>
      <c r="GJ526" s="30"/>
      <c r="GK526" s="30"/>
      <c r="GL526" s="30"/>
      <c r="GM526" s="30"/>
      <c r="GN526" s="30"/>
      <c r="GO526" s="30"/>
      <c r="GP526" s="30"/>
      <c r="GQ526" s="30"/>
      <c r="GR526" s="30"/>
      <c r="GS526" s="30"/>
      <c r="GT526" s="30"/>
      <c r="GU526" s="30"/>
      <c r="GV526" s="30"/>
      <c r="GW526" s="30"/>
      <c r="GX526" s="30"/>
      <c r="GY526" s="30"/>
      <c r="GZ526" s="30"/>
      <c r="HA526" s="30"/>
      <c r="HB526" s="31"/>
      <c r="HC526" s="30"/>
      <c r="HD526" s="30"/>
      <c r="HL526" s="31"/>
      <c r="HM526" s="30"/>
      <c r="HN526" s="30"/>
      <c r="HO526" s="30"/>
      <c r="HP526" s="30"/>
      <c r="HQ526" s="30"/>
      <c r="HR526" s="30"/>
      <c r="HS526" s="30"/>
      <c r="HT526" s="30"/>
      <c r="IR526" s="30"/>
      <c r="IS526" s="30"/>
      <c r="IT526" s="30"/>
      <c r="IU526" s="30"/>
      <c r="IV526" s="30"/>
      <c r="IW526" s="30"/>
      <c r="IX526" s="30"/>
      <c r="IY526" s="30"/>
      <c r="IZ526" s="30"/>
      <c r="JA526" s="31"/>
      <c r="JB526" s="30"/>
      <c r="JC526" s="30"/>
      <c r="JL526" s="28"/>
      <c r="JN526" s="30"/>
      <c r="JO526" s="30"/>
      <c r="JP526" s="30"/>
      <c r="JQ526" s="28"/>
      <c r="JV526" s="33"/>
      <c r="JW526" s="28"/>
      <c r="KB526" s="33"/>
      <c r="KC526" s="30"/>
      <c r="KD526" s="30"/>
      <c r="KE526" s="30"/>
      <c r="KF526" s="30"/>
      <c r="KO526" s="44"/>
      <c r="LH526" s="49"/>
      <c r="LI526" s="30"/>
      <c r="LJ526" s="30"/>
      <c r="LK526" s="30"/>
      <c r="LO526" s="44"/>
      <c r="LR526" s="49"/>
      <c r="LS526" s="30"/>
      <c r="LT526" s="30"/>
      <c r="LU526" s="30"/>
      <c r="LY526" s="44"/>
      <c r="MB526" s="28"/>
      <c r="MD526" s="28"/>
      <c r="MF526" s="28"/>
      <c r="MH526" s="35"/>
      <c r="MI526" s="28"/>
      <c r="ML526" s="35"/>
      <c r="MM526" s="28"/>
      <c r="MP526" s="35"/>
      <c r="MQ526" s="28"/>
      <c r="MT526" s="36"/>
      <c r="MU526" s="28"/>
      <c r="MX526" s="35"/>
      <c r="MY526" s="28"/>
      <c r="MZ526" s="30"/>
      <c r="NB526" s="41"/>
      <c r="NO526" s="41"/>
      <c r="NT526" s="41"/>
      <c r="NY526" s="41"/>
      <c r="OD526" s="41"/>
      <c r="OI526" s="28"/>
      <c r="OJ526" s="30"/>
      <c r="OK526" s="30"/>
      <c r="OL526" s="41"/>
      <c r="ON526"/>
      <c r="OO526"/>
      <c r="OP526"/>
      <c r="OY526" s="41"/>
      <c r="PD526" s="41"/>
      <c r="PI526" s="41"/>
      <c r="PN526" s="41"/>
      <c r="PT526" s="28"/>
      <c r="PU526" s="30"/>
      <c r="PV526" s="30"/>
      <c r="PW526" s="41"/>
      <c r="QJ526" s="41"/>
      <c r="QO526" s="41"/>
      <c r="QT526" s="41"/>
      <c r="QY526" s="41"/>
      <c r="RE526" s="28"/>
      <c r="RF526" s="30"/>
      <c r="RG526" s="30"/>
      <c r="RH526" s="41"/>
      <c r="RU526" s="41"/>
      <c r="RZ526" s="41"/>
      <c r="SE526" s="41"/>
      <c r="SJ526" s="41"/>
      <c r="SP526" s="28"/>
      <c r="SQ526" s="30"/>
      <c r="SR526" s="30"/>
      <c r="SS526" s="41"/>
      <c r="TF526" s="41"/>
      <c r="TK526" s="41"/>
      <c r="TP526" s="41"/>
      <c r="TU526" s="41"/>
      <c r="UA526" s="28"/>
      <c r="UB526" s="30"/>
      <c r="UC526" s="30"/>
      <c r="UD526" s="41"/>
      <c r="UI526" s="41"/>
      <c r="UN526" s="41"/>
      <c r="US526" s="41"/>
      <c r="UX526" s="41"/>
      <c r="VC526" s="28"/>
      <c r="VD526" s="30"/>
      <c r="VE526" s="30"/>
      <c r="VF526" s="41"/>
      <c r="VK526" s="41"/>
      <c r="VP526" s="41"/>
      <c r="VU526" s="41"/>
      <c r="VZ526" s="41"/>
      <c r="WF526" s="28"/>
      <c r="WG526" s="30"/>
      <c r="WH526" s="30"/>
      <c r="WI526" s="41"/>
      <c r="WN526" s="41"/>
      <c r="WS526" s="41"/>
      <c r="WX526" s="41"/>
      <c r="XC526" s="41"/>
      <c r="XI526" s="28"/>
      <c r="XJ526" s="30"/>
      <c r="XK526" s="30"/>
      <c r="XL526" s="41"/>
      <c r="XQ526" s="41"/>
      <c r="XV526" s="41"/>
      <c r="YA526" s="41"/>
      <c r="YF526" s="41"/>
      <c r="YL526" s="28"/>
      <c r="YM526" s="30"/>
      <c r="YN526" s="30"/>
      <c r="YO526" s="41"/>
      <c r="YT526" s="41"/>
      <c r="YY526" s="41"/>
      <c r="ZD526" s="41"/>
      <c r="ZI526" s="41"/>
      <c r="ZO526" s="28"/>
      <c r="ZR526" s="28"/>
      <c r="ZS526" s="30"/>
      <c r="ZT526" s="30"/>
      <c r="ZU526" s="31"/>
      <c r="ZV526" s="30"/>
      <c r="ZW526" s="30"/>
      <c r="ZX526" s="28"/>
      <c r="AAA526" s="28"/>
      <c r="AAD526" s="36"/>
      <c r="AAE526" s="28"/>
      <c r="AAH526" s="36"/>
      <c r="AAI526" s="28"/>
      <c r="AAL526" s="36"/>
      <c r="AAM526" s="28"/>
      <c r="AAP526" s="36"/>
      <c r="AHJ526" s="31"/>
      <c r="AHN526" s="32"/>
      <c r="AHR526" s="32"/>
      <c r="AHV526" s="32"/>
    </row>
    <row r="527" spans="3:906" s="27" customFormat="1" x14ac:dyDescent="0.25">
      <c r="C527" s="31"/>
      <c r="J527" s="29"/>
      <c r="K527" s="31"/>
      <c r="U527" s="29"/>
      <c r="V527" s="31"/>
      <c r="W527" s="30"/>
      <c r="X527" s="30"/>
      <c r="AF527" s="29"/>
      <c r="AG527" s="30"/>
      <c r="AM527" s="32"/>
      <c r="AN527" s="30"/>
      <c r="AO527" s="30"/>
      <c r="AP527" s="30"/>
      <c r="AQ527" s="29"/>
      <c r="AR527" s="30"/>
      <c r="AS527" s="30"/>
      <c r="AT527" s="30"/>
      <c r="AU527" s="30"/>
      <c r="AV527" s="30"/>
      <c r="AW527" s="31"/>
      <c r="AX527" s="30"/>
      <c r="AY527" s="30"/>
      <c r="AZ527" s="30"/>
      <c r="BA527" s="30"/>
      <c r="BB527" s="31"/>
      <c r="BG527" s="32"/>
      <c r="BH527" s="30"/>
      <c r="BI527" s="30"/>
      <c r="BJ527" s="30"/>
      <c r="BK527" s="30"/>
      <c r="BL527" s="31"/>
      <c r="BM527" s="30"/>
      <c r="BN527" s="30"/>
      <c r="BO527" s="30"/>
      <c r="BP527" s="30"/>
      <c r="BQ527" s="30"/>
      <c r="BR527" s="31"/>
      <c r="BS527" s="30"/>
      <c r="BT527" s="30"/>
      <c r="BU527" s="30"/>
      <c r="BV527" s="30"/>
      <c r="BW527" s="30"/>
      <c r="BX527" s="29"/>
      <c r="BY527" s="30"/>
      <c r="CD527" s="32"/>
      <c r="CE527" s="30"/>
      <c r="CF527" s="30"/>
      <c r="CG527" s="30"/>
      <c r="CH527" s="30"/>
      <c r="CI527" s="31"/>
      <c r="CJ527" s="30"/>
      <c r="CK527" s="30"/>
      <c r="CL527" s="30"/>
      <c r="CM527" s="30"/>
      <c r="CN527" s="30"/>
      <c r="CO527" s="31"/>
      <c r="CP527" s="30"/>
      <c r="CQ527" s="30"/>
      <c r="CR527" s="30"/>
      <c r="CS527" s="30"/>
      <c r="CT527" s="30"/>
      <c r="CU527" s="29"/>
      <c r="CV527" s="30"/>
      <c r="DA527" s="32"/>
      <c r="DB527" s="30"/>
      <c r="DC527" s="30"/>
      <c r="DD527" s="30"/>
      <c r="DE527" s="30"/>
      <c r="DF527" s="31"/>
      <c r="DG527" s="30"/>
      <c r="DH527" s="30"/>
      <c r="DI527" s="30"/>
      <c r="DJ527" s="30"/>
      <c r="DK527" s="30"/>
      <c r="DL527" s="31"/>
      <c r="DM527" s="30"/>
      <c r="DN527" s="30"/>
      <c r="DO527" s="30"/>
      <c r="DP527" s="30"/>
      <c r="DQ527" s="30"/>
      <c r="DR527" s="29"/>
      <c r="DS527" s="30"/>
      <c r="DX527" s="32"/>
      <c r="DY527" s="30"/>
      <c r="DZ527" s="30"/>
      <c r="EA527" s="30"/>
      <c r="EB527" s="30"/>
      <c r="EC527" s="31"/>
      <c r="ED527" s="30"/>
      <c r="EE527" s="30"/>
      <c r="EF527" s="30"/>
      <c r="EG527" s="30"/>
      <c r="EH527" s="30"/>
      <c r="EI527" s="31"/>
      <c r="EJ527" s="30"/>
      <c r="EK527" s="30"/>
      <c r="EL527" s="30"/>
      <c r="EM527" s="30"/>
      <c r="EN527" s="30"/>
      <c r="EO527" s="29"/>
      <c r="EP527" s="30"/>
      <c r="EQ527" s="33"/>
      <c r="ER527" s="30"/>
      <c r="ES527" s="29"/>
      <c r="ET527" s="34"/>
      <c r="EU527" s="29"/>
      <c r="EV527" s="28"/>
      <c r="EW527" s="30"/>
      <c r="EX527" s="30"/>
      <c r="EY527" s="30"/>
      <c r="EZ527" s="33"/>
      <c r="FA527" s="30"/>
      <c r="FB527" s="30"/>
      <c r="FF527" s="29"/>
      <c r="FG527" s="28"/>
      <c r="FH527" s="30"/>
      <c r="FL527" s="29"/>
      <c r="FM527" s="31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  <c r="GF527" s="30"/>
      <c r="GG527" s="30"/>
      <c r="GH527" s="30"/>
      <c r="GI527" s="30"/>
      <c r="GJ527" s="30"/>
      <c r="GK527" s="30"/>
      <c r="GL527" s="30"/>
      <c r="GM527" s="30"/>
      <c r="GN527" s="30"/>
      <c r="GO527" s="30"/>
      <c r="GP527" s="30"/>
      <c r="GQ527" s="30"/>
      <c r="GR527" s="30"/>
      <c r="GS527" s="30"/>
      <c r="GT527" s="30"/>
      <c r="GU527" s="30"/>
      <c r="GV527" s="30"/>
      <c r="GW527" s="30"/>
      <c r="GX527" s="30"/>
      <c r="GY527" s="30"/>
      <c r="GZ527" s="30"/>
      <c r="HA527" s="30"/>
      <c r="HB527" s="31"/>
      <c r="HC527" s="30"/>
      <c r="HD527" s="30"/>
      <c r="HL527" s="31"/>
      <c r="HM527" s="30"/>
      <c r="HN527" s="30"/>
      <c r="HO527" s="30"/>
      <c r="HP527" s="30"/>
      <c r="HQ527" s="30"/>
      <c r="HR527" s="30"/>
      <c r="HS527" s="30"/>
      <c r="HT527" s="30"/>
      <c r="IR527" s="30"/>
      <c r="IS527" s="30"/>
      <c r="IT527" s="30"/>
      <c r="IU527" s="30"/>
      <c r="IV527" s="30"/>
      <c r="IW527" s="30"/>
      <c r="IX527" s="30"/>
      <c r="IY527" s="30"/>
      <c r="IZ527" s="30"/>
      <c r="JA527" s="31"/>
      <c r="JB527" s="30"/>
      <c r="JC527" s="30"/>
      <c r="JL527" s="28"/>
      <c r="JN527" s="30"/>
      <c r="JO527" s="30"/>
      <c r="JP527" s="30"/>
      <c r="JQ527" s="28"/>
      <c r="JV527" s="33"/>
      <c r="JW527" s="28"/>
      <c r="KB527" s="33"/>
      <c r="KC527" s="30"/>
      <c r="KD527" s="30"/>
      <c r="KE527" s="30"/>
      <c r="KF527" s="30"/>
      <c r="KO527" s="44"/>
      <c r="LH527" s="49"/>
      <c r="LI527" s="30"/>
      <c r="LJ527" s="30"/>
      <c r="LK527" s="30"/>
      <c r="LO527" s="44"/>
      <c r="LR527" s="49"/>
      <c r="LS527" s="30"/>
      <c r="LT527" s="30"/>
      <c r="LU527" s="30"/>
      <c r="LY527" s="44"/>
      <c r="MB527" s="28"/>
      <c r="MD527" s="28"/>
      <c r="MF527" s="28"/>
      <c r="MH527" s="35"/>
      <c r="MI527" s="28"/>
      <c r="ML527" s="35"/>
      <c r="MM527" s="28"/>
      <c r="MP527" s="35"/>
      <c r="MQ527" s="28"/>
      <c r="MT527" s="36"/>
      <c r="MU527" s="28"/>
      <c r="MX527" s="35"/>
      <c r="MY527" s="28"/>
      <c r="MZ527" s="30"/>
      <c r="NB527" s="41"/>
      <c r="NO527" s="41"/>
      <c r="NT527" s="41"/>
      <c r="NY527" s="41"/>
      <c r="OD527" s="41"/>
      <c r="OI527" s="28"/>
      <c r="OJ527" s="30"/>
      <c r="OK527" s="30"/>
      <c r="OL527" s="41"/>
      <c r="ON527"/>
      <c r="OO527"/>
      <c r="OP527"/>
      <c r="OY527" s="41"/>
      <c r="PD527" s="41"/>
      <c r="PI527" s="41"/>
      <c r="PN527" s="41"/>
      <c r="PT527" s="28"/>
      <c r="PU527" s="30"/>
      <c r="PV527" s="30"/>
      <c r="PW527" s="41"/>
      <c r="QJ527" s="41"/>
      <c r="QO527" s="41"/>
      <c r="QT527" s="41"/>
      <c r="QY527" s="41"/>
      <c r="RE527" s="28"/>
      <c r="RF527" s="30"/>
      <c r="RG527" s="30"/>
      <c r="RH527" s="41"/>
      <c r="RU527" s="41"/>
      <c r="RZ527" s="41"/>
      <c r="SE527" s="41"/>
      <c r="SJ527" s="41"/>
      <c r="SP527" s="28"/>
      <c r="SQ527" s="30"/>
      <c r="SR527" s="30"/>
      <c r="SS527" s="41"/>
      <c r="TF527" s="41"/>
      <c r="TK527" s="41"/>
      <c r="TP527" s="41"/>
      <c r="TU527" s="41"/>
      <c r="UA527" s="28"/>
      <c r="UB527" s="30"/>
      <c r="UC527" s="30"/>
      <c r="UD527" s="41"/>
      <c r="UI527" s="41"/>
      <c r="UN527" s="41"/>
      <c r="US527" s="41"/>
      <c r="UX527" s="41"/>
      <c r="VC527" s="28"/>
      <c r="VD527" s="30"/>
      <c r="VE527" s="30"/>
      <c r="VF527" s="41"/>
      <c r="VK527" s="41"/>
      <c r="VP527" s="41"/>
      <c r="VU527" s="41"/>
      <c r="VZ527" s="41"/>
      <c r="WF527" s="28"/>
      <c r="WG527" s="30"/>
      <c r="WH527" s="30"/>
      <c r="WI527" s="41"/>
      <c r="WN527" s="41"/>
      <c r="WS527" s="41"/>
      <c r="WX527" s="41"/>
      <c r="XC527" s="41"/>
      <c r="XI527" s="28"/>
      <c r="XJ527" s="30"/>
      <c r="XK527" s="30"/>
      <c r="XL527" s="41"/>
      <c r="XQ527" s="41"/>
      <c r="XV527" s="41"/>
      <c r="YA527" s="41"/>
      <c r="YF527" s="41"/>
      <c r="YL527" s="28"/>
      <c r="YM527" s="30"/>
      <c r="YN527" s="30"/>
      <c r="YO527" s="41"/>
      <c r="YT527" s="41"/>
      <c r="YY527" s="41"/>
      <c r="ZD527" s="41"/>
      <c r="ZI527" s="41"/>
      <c r="ZO527" s="28"/>
      <c r="ZR527" s="28"/>
      <c r="ZS527" s="30"/>
      <c r="ZT527" s="30"/>
      <c r="ZU527" s="31"/>
      <c r="ZV527" s="30"/>
      <c r="ZW527" s="30"/>
      <c r="ZX527" s="28"/>
      <c r="AAA527" s="28"/>
      <c r="AAD527" s="36"/>
      <c r="AAE527" s="28"/>
      <c r="AAH527" s="36"/>
      <c r="AAI527" s="28"/>
      <c r="AAL527" s="36"/>
      <c r="AAM527" s="28"/>
      <c r="AAP527" s="36"/>
      <c r="AHJ527" s="31"/>
      <c r="AHN527" s="32"/>
      <c r="AHR527" s="32"/>
      <c r="AHV527" s="32"/>
    </row>
    <row r="528" spans="3:906" s="27" customFormat="1" x14ac:dyDescent="0.25">
      <c r="C528" s="31"/>
      <c r="J528" s="29"/>
      <c r="K528" s="31"/>
      <c r="U528" s="29"/>
      <c r="V528" s="31"/>
      <c r="W528" s="30"/>
      <c r="X528" s="30"/>
      <c r="AF528" s="29"/>
      <c r="AG528" s="30"/>
      <c r="AM528" s="32"/>
      <c r="AN528" s="30"/>
      <c r="AO528" s="30"/>
      <c r="AP528" s="30"/>
      <c r="AQ528" s="29"/>
      <c r="AR528" s="30"/>
      <c r="AS528" s="30"/>
      <c r="AT528" s="30"/>
      <c r="AU528" s="30"/>
      <c r="AV528" s="30"/>
      <c r="AW528" s="31"/>
      <c r="AX528" s="30"/>
      <c r="AY528" s="30"/>
      <c r="AZ528" s="30"/>
      <c r="BA528" s="30"/>
      <c r="BB528" s="31"/>
      <c r="BG528" s="32"/>
      <c r="BH528" s="30"/>
      <c r="BI528" s="30"/>
      <c r="BJ528" s="30"/>
      <c r="BK528" s="30"/>
      <c r="BL528" s="31"/>
      <c r="BM528" s="30"/>
      <c r="BN528" s="30"/>
      <c r="BO528" s="30"/>
      <c r="BP528" s="30"/>
      <c r="BQ528" s="30"/>
      <c r="BR528" s="31"/>
      <c r="BS528" s="30"/>
      <c r="BT528" s="30"/>
      <c r="BU528" s="30"/>
      <c r="BV528" s="30"/>
      <c r="BW528" s="30"/>
      <c r="BX528" s="29"/>
      <c r="BY528" s="30"/>
      <c r="CD528" s="32"/>
      <c r="CE528" s="30"/>
      <c r="CF528" s="30"/>
      <c r="CG528" s="30"/>
      <c r="CH528" s="30"/>
      <c r="CI528" s="31"/>
      <c r="CJ528" s="30"/>
      <c r="CK528" s="30"/>
      <c r="CL528" s="30"/>
      <c r="CM528" s="30"/>
      <c r="CN528" s="30"/>
      <c r="CO528" s="31"/>
      <c r="CP528" s="30"/>
      <c r="CQ528" s="30"/>
      <c r="CR528" s="30"/>
      <c r="CS528" s="30"/>
      <c r="CT528" s="30"/>
      <c r="CU528" s="29"/>
      <c r="CV528" s="30"/>
      <c r="DA528" s="32"/>
      <c r="DB528" s="30"/>
      <c r="DC528" s="30"/>
      <c r="DD528" s="30"/>
      <c r="DE528" s="30"/>
      <c r="DF528" s="31"/>
      <c r="DG528" s="30"/>
      <c r="DH528" s="30"/>
      <c r="DI528" s="30"/>
      <c r="DJ528" s="30"/>
      <c r="DK528" s="30"/>
      <c r="DL528" s="31"/>
      <c r="DM528" s="30"/>
      <c r="DN528" s="30"/>
      <c r="DO528" s="30"/>
      <c r="DP528" s="30"/>
      <c r="DQ528" s="30"/>
      <c r="DR528" s="29"/>
      <c r="DS528" s="30"/>
      <c r="DX528" s="32"/>
      <c r="DY528" s="30"/>
      <c r="DZ528" s="30"/>
      <c r="EA528" s="30"/>
      <c r="EB528" s="30"/>
      <c r="EC528" s="31"/>
      <c r="ED528" s="30"/>
      <c r="EE528" s="30"/>
      <c r="EF528" s="30"/>
      <c r="EG528" s="30"/>
      <c r="EH528" s="30"/>
      <c r="EI528" s="31"/>
      <c r="EJ528" s="30"/>
      <c r="EK528" s="30"/>
      <c r="EL528" s="30"/>
      <c r="EM528" s="30"/>
      <c r="EN528" s="30"/>
      <c r="EO528" s="29"/>
      <c r="EP528" s="30"/>
      <c r="EQ528" s="33"/>
      <c r="ER528" s="30"/>
      <c r="ES528" s="29"/>
      <c r="ET528" s="34"/>
      <c r="EU528" s="29"/>
      <c r="EV528" s="28"/>
      <c r="EW528" s="30"/>
      <c r="EX528" s="30"/>
      <c r="EY528" s="30"/>
      <c r="EZ528" s="33"/>
      <c r="FA528" s="30"/>
      <c r="FB528" s="30"/>
      <c r="FF528" s="29"/>
      <c r="FG528" s="28"/>
      <c r="FH528" s="30"/>
      <c r="FL528" s="29"/>
      <c r="FM528" s="31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  <c r="GF528" s="30"/>
      <c r="GG528" s="30"/>
      <c r="GH528" s="30"/>
      <c r="GI528" s="30"/>
      <c r="GJ528" s="30"/>
      <c r="GK528" s="30"/>
      <c r="GL528" s="30"/>
      <c r="GM528" s="30"/>
      <c r="GN528" s="30"/>
      <c r="GO528" s="30"/>
      <c r="GP528" s="30"/>
      <c r="GQ528" s="30"/>
      <c r="GR528" s="30"/>
      <c r="GS528" s="30"/>
      <c r="GT528" s="30"/>
      <c r="GU528" s="30"/>
      <c r="GV528" s="30"/>
      <c r="GW528" s="30"/>
      <c r="GX528" s="30"/>
      <c r="GY528" s="30"/>
      <c r="GZ528" s="30"/>
      <c r="HA528" s="30"/>
      <c r="HB528" s="31"/>
      <c r="HC528" s="30"/>
      <c r="HD528" s="30"/>
      <c r="HL528" s="31"/>
      <c r="HM528" s="30"/>
      <c r="HN528" s="30"/>
      <c r="HO528" s="30"/>
      <c r="HP528" s="30"/>
      <c r="HQ528" s="30"/>
      <c r="HR528" s="30"/>
      <c r="HS528" s="30"/>
      <c r="HT528" s="30"/>
      <c r="IR528" s="30"/>
      <c r="IS528" s="30"/>
      <c r="IT528" s="30"/>
      <c r="IU528" s="30"/>
      <c r="IV528" s="30"/>
      <c r="IW528" s="30"/>
      <c r="IX528" s="30"/>
      <c r="IY528" s="30"/>
      <c r="IZ528" s="30"/>
      <c r="JA528" s="31"/>
      <c r="JB528" s="30"/>
      <c r="JC528" s="30"/>
      <c r="JL528" s="28"/>
      <c r="JN528" s="30"/>
      <c r="JO528" s="30"/>
      <c r="JP528" s="30"/>
      <c r="JQ528" s="28"/>
      <c r="JV528" s="33"/>
      <c r="JW528" s="28"/>
      <c r="KB528" s="33"/>
      <c r="KC528" s="30"/>
      <c r="KD528" s="30"/>
      <c r="KE528" s="30"/>
      <c r="KF528" s="30"/>
      <c r="KO528" s="44"/>
      <c r="LH528" s="49"/>
      <c r="LI528" s="30"/>
      <c r="LJ528" s="30"/>
      <c r="LK528" s="30"/>
      <c r="LO528" s="44"/>
      <c r="LR528" s="49"/>
      <c r="LS528" s="30"/>
      <c r="LT528" s="30"/>
      <c r="LU528" s="30"/>
      <c r="LY528" s="44"/>
      <c r="MB528" s="28"/>
      <c r="MD528" s="28"/>
      <c r="MF528" s="28"/>
      <c r="MH528" s="35"/>
      <c r="MI528" s="28"/>
      <c r="ML528" s="35"/>
      <c r="MM528" s="28"/>
      <c r="MP528" s="35"/>
      <c r="MQ528" s="28"/>
      <c r="MT528" s="36"/>
      <c r="MU528" s="28"/>
      <c r="MX528" s="35"/>
      <c r="MY528" s="28"/>
      <c r="MZ528" s="30"/>
      <c r="NB528" s="41"/>
      <c r="NO528" s="41"/>
      <c r="NT528" s="41"/>
      <c r="NY528" s="41"/>
      <c r="OD528" s="41"/>
      <c r="OI528" s="28"/>
      <c r="OJ528" s="30"/>
      <c r="OK528" s="30"/>
      <c r="OL528" s="41"/>
      <c r="ON528"/>
      <c r="OO528"/>
      <c r="OP528"/>
      <c r="OY528" s="41"/>
      <c r="PD528" s="41"/>
      <c r="PI528" s="41"/>
      <c r="PN528" s="41"/>
      <c r="PT528" s="28"/>
      <c r="PU528" s="30"/>
      <c r="PV528" s="30"/>
      <c r="PW528" s="41"/>
      <c r="QJ528" s="41"/>
      <c r="QO528" s="41"/>
      <c r="QT528" s="41"/>
      <c r="QY528" s="41"/>
      <c r="RE528" s="28"/>
      <c r="RF528" s="30"/>
      <c r="RG528" s="30"/>
      <c r="RH528" s="41"/>
      <c r="RU528" s="41"/>
      <c r="RZ528" s="41"/>
      <c r="SE528" s="41"/>
      <c r="SJ528" s="41"/>
      <c r="SP528" s="28"/>
      <c r="SQ528" s="30"/>
      <c r="SR528" s="30"/>
      <c r="SS528" s="41"/>
      <c r="TF528" s="41"/>
      <c r="TK528" s="41"/>
      <c r="TP528" s="41"/>
      <c r="TU528" s="41"/>
      <c r="UA528" s="28"/>
      <c r="UB528" s="30"/>
      <c r="UC528" s="30"/>
      <c r="UD528" s="41"/>
      <c r="UI528" s="41"/>
      <c r="UN528" s="41"/>
      <c r="US528" s="41"/>
      <c r="UX528" s="41"/>
      <c r="VC528" s="28"/>
      <c r="VD528" s="30"/>
      <c r="VE528" s="30"/>
      <c r="VF528" s="41"/>
      <c r="VK528" s="41"/>
      <c r="VP528" s="41"/>
      <c r="VU528" s="41"/>
      <c r="VZ528" s="41"/>
      <c r="WF528" s="28"/>
      <c r="WG528" s="30"/>
      <c r="WH528" s="30"/>
      <c r="WI528" s="41"/>
      <c r="WN528" s="41"/>
      <c r="WS528" s="41"/>
      <c r="WX528" s="41"/>
      <c r="XC528" s="41"/>
      <c r="XI528" s="28"/>
      <c r="XJ528" s="30"/>
      <c r="XK528" s="30"/>
      <c r="XL528" s="41"/>
      <c r="XQ528" s="41"/>
      <c r="XV528" s="41"/>
      <c r="YA528" s="41"/>
      <c r="YF528" s="41"/>
      <c r="YL528" s="28"/>
      <c r="YM528" s="30"/>
      <c r="YN528" s="30"/>
      <c r="YO528" s="41"/>
      <c r="YT528" s="41"/>
      <c r="YY528" s="41"/>
      <c r="ZD528" s="41"/>
      <c r="ZI528" s="41"/>
      <c r="ZO528" s="28"/>
      <c r="ZR528" s="28"/>
      <c r="ZS528" s="30"/>
      <c r="ZT528" s="30"/>
      <c r="ZU528" s="31"/>
      <c r="ZV528" s="30"/>
      <c r="ZW528" s="30"/>
      <c r="ZX528" s="28"/>
      <c r="AAA528" s="28"/>
      <c r="AAD528" s="36"/>
      <c r="AAE528" s="28"/>
      <c r="AAH528" s="36"/>
      <c r="AAI528" s="28"/>
      <c r="AAL528" s="36"/>
      <c r="AAM528" s="28"/>
      <c r="AAP528" s="36"/>
      <c r="AHJ528" s="31"/>
      <c r="AHN528" s="32"/>
      <c r="AHR528" s="32"/>
      <c r="AHV528" s="32"/>
    </row>
    <row r="529" spans="3:906" s="27" customFormat="1" x14ac:dyDescent="0.25">
      <c r="C529" s="31"/>
      <c r="J529" s="29"/>
      <c r="K529" s="31"/>
      <c r="U529" s="29"/>
      <c r="V529" s="31"/>
      <c r="W529" s="30"/>
      <c r="X529" s="30"/>
      <c r="AF529" s="29"/>
      <c r="AG529" s="30"/>
      <c r="AM529" s="32"/>
      <c r="AN529" s="30"/>
      <c r="AO529" s="30"/>
      <c r="AP529" s="30"/>
      <c r="AQ529" s="29"/>
      <c r="AR529" s="30"/>
      <c r="AS529" s="30"/>
      <c r="AT529" s="30"/>
      <c r="AU529" s="30"/>
      <c r="AV529" s="30"/>
      <c r="AW529" s="31"/>
      <c r="AX529" s="30"/>
      <c r="AY529" s="30"/>
      <c r="AZ529" s="30"/>
      <c r="BA529" s="30"/>
      <c r="BB529" s="31"/>
      <c r="BG529" s="32"/>
      <c r="BH529" s="30"/>
      <c r="BI529" s="30"/>
      <c r="BJ529" s="30"/>
      <c r="BK529" s="30"/>
      <c r="BL529" s="31"/>
      <c r="BM529" s="30"/>
      <c r="BN529" s="30"/>
      <c r="BO529" s="30"/>
      <c r="BP529" s="30"/>
      <c r="BQ529" s="30"/>
      <c r="BR529" s="31"/>
      <c r="BS529" s="30"/>
      <c r="BT529" s="30"/>
      <c r="BU529" s="30"/>
      <c r="BV529" s="30"/>
      <c r="BW529" s="30"/>
      <c r="BX529" s="29"/>
      <c r="BY529" s="30"/>
      <c r="CD529" s="32"/>
      <c r="CE529" s="30"/>
      <c r="CF529" s="30"/>
      <c r="CG529" s="30"/>
      <c r="CH529" s="30"/>
      <c r="CI529" s="31"/>
      <c r="CJ529" s="30"/>
      <c r="CK529" s="30"/>
      <c r="CL529" s="30"/>
      <c r="CM529" s="30"/>
      <c r="CN529" s="30"/>
      <c r="CO529" s="31"/>
      <c r="CP529" s="30"/>
      <c r="CQ529" s="30"/>
      <c r="CR529" s="30"/>
      <c r="CS529" s="30"/>
      <c r="CT529" s="30"/>
      <c r="CU529" s="29"/>
      <c r="CV529" s="30"/>
      <c r="DA529" s="32"/>
      <c r="DB529" s="30"/>
      <c r="DC529" s="30"/>
      <c r="DD529" s="30"/>
      <c r="DE529" s="30"/>
      <c r="DF529" s="31"/>
      <c r="DG529" s="30"/>
      <c r="DH529" s="30"/>
      <c r="DI529" s="30"/>
      <c r="DJ529" s="30"/>
      <c r="DK529" s="30"/>
      <c r="DL529" s="31"/>
      <c r="DM529" s="30"/>
      <c r="DN529" s="30"/>
      <c r="DO529" s="30"/>
      <c r="DP529" s="30"/>
      <c r="DQ529" s="30"/>
      <c r="DR529" s="29"/>
      <c r="DS529" s="30"/>
      <c r="DX529" s="32"/>
      <c r="DY529" s="30"/>
      <c r="DZ529" s="30"/>
      <c r="EA529" s="30"/>
      <c r="EB529" s="30"/>
      <c r="EC529" s="31"/>
      <c r="ED529" s="30"/>
      <c r="EE529" s="30"/>
      <c r="EF529" s="30"/>
      <c r="EG529" s="30"/>
      <c r="EH529" s="30"/>
      <c r="EI529" s="31"/>
      <c r="EJ529" s="30"/>
      <c r="EK529" s="30"/>
      <c r="EL529" s="30"/>
      <c r="EM529" s="30"/>
      <c r="EN529" s="30"/>
      <c r="EO529" s="29"/>
      <c r="EP529" s="30"/>
      <c r="EQ529" s="33"/>
      <c r="ER529" s="30"/>
      <c r="ES529" s="29"/>
      <c r="ET529" s="34"/>
      <c r="EU529" s="29"/>
      <c r="EV529" s="28"/>
      <c r="EW529" s="30"/>
      <c r="EX529" s="30"/>
      <c r="EY529" s="30"/>
      <c r="EZ529" s="33"/>
      <c r="FA529" s="30"/>
      <c r="FB529" s="30"/>
      <c r="FF529" s="29"/>
      <c r="FG529" s="28"/>
      <c r="FH529" s="30"/>
      <c r="FL529" s="29"/>
      <c r="FM529" s="31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  <c r="GF529" s="30"/>
      <c r="GG529" s="30"/>
      <c r="GH529" s="30"/>
      <c r="GI529" s="30"/>
      <c r="GJ529" s="30"/>
      <c r="GK529" s="30"/>
      <c r="GL529" s="30"/>
      <c r="GM529" s="30"/>
      <c r="GN529" s="30"/>
      <c r="GO529" s="30"/>
      <c r="GP529" s="30"/>
      <c r="GQ529" s="30"/>
      <c r="GR529" s="30"/>
      <c r="GS529" s="30"/>
      <c r="GT529" s="30"/>
      <c r="GU529" s="30"/>
      <c r="GV529" s="30"/>
      <c r="GW529" s="30"/>
      <c r="GX529" s="30"/>
      <c r="GY529" s="30"/>
      <c r="GZ529" s="30"/>
      <c r="HA529" s="30"/>
      <c r="HB529" s="31"/>
      <c r="HC529" s="30"/>
      <c r="HD529" s="30"/>
      <c r="HL529" s="31"/>
      <c r="HM529" s="30"/>
      <c r="HN529" s="30"/>
      <c r="HO529" s="30"/>
      <c r="HP529" s="30"/>
      <c r="HQ529" s="30"/>
      <c r="HR529" s="30"/>
      <c r="HS529" s="30"/>
      <c r="HT529" s="30"/>
      <c r="IR529" s="30"/>
      <c r="IS529" s="30"/>
      <c r="IT529" s="30"/>
      <c r="IU529" s="30"/>
      <c r="IV529" s="30"/>
      <c r="IW529" s="30"/>
      <c r="IX529" s="30"/>
      <c r="IY529" s="30"/>
      <c r="IZ529" s="30"/>
      <c r="JA529" s="31"/>
      <c r="JB529" s="30"/>
      <c r="JC529" s="30"/>
      <c r="JL529" s="28"/>
      <c r="JN529" s="30"/>
      <c r="JO529" s="30"/>
      <c r="JP529" s="30"/>
      <c r="JQ529" s="28"/>
      <c r="JV529" s="33"/>
      <c r="JW529" s="28"/>
      <c r="KB529" s="33"/>
      <c r="KC529" s="30"/>
      <c r="KD529" s="30"/>
      <c r="KE529" s="30"/>
      <c r="KF529" s="30"/>
      <c r="KO529" s="44"/>
      <c r="LH529" s="49"/>
      <c r="LI529" s="30"/>
      <c r="LJ529" s="30"/>
      <c r="LK529" s="30"/>
      <c r="LO529" s="44"/>
      <c r="LR529" s="49"/>
      <c r="LS529" s="30"/>
      <c r="LT529" s="30"/>
      <c r="LU529" s="30"/>
      <c r="LY529" s="44"/>
      <c r="MB529" s="28"/>
      <c r="MD529" s="28"/>
      <c r="MF529" s="28"/>
      <c r="MH529" s="35"/>
      <c r="MI529" s="28"/>
      <c r="ML529" s="35"/>
      <c r="MM529" s="28"/>
      <c r="MP529" s="35"/>
      <c r="MQ529" s="28"/>
      <c r="MT529" s="36"/>
      <c r="MU529" s="28"/>
      <c r="MX529" s="35"/>
      <c r="MY529" s="28"/>
      <c r="MZ529" s="30"/>
      <c r="NB529" s="41"/>
      <c r="NO529" s="41"/>
      <c r="NT529" s="41"/>
      <c r="NY529" s="41"/>
      <c r="OD529" s="41"/>
      <c r="OI529" s="28"/>
      <c r="OJ529" s="30"/>
      <c r="OK529" s="30"/>
      <c r="OL529" s="41"/>
      <c r="ON529"/>
      <c r="OO529"/>
      <c r="OP529"/>
      <c r="OY529" s="41"/>
      <c r="PD529" s="41"/>
      <c r="PI529" s="41"/>
      <c r="PN529" s="41"/>
      <c r="PT529" s="28"/>
      <c r="PU529" s="30"/>
      <c r="PV529" s="30"/>
      <c r="PW529" s="41"/>
      <c r="QJ529" s="41"/>
      <c r="QO529" s="41"/>
      <c r="QT529" s="41"/>
      <c r="QY529" s="41"/>
      <c r="RE529" s="28"/>
      <c r="RF529" s="30"/>
      <c r="RG529" s="30"/>
      <c r="RH529" s="41"/>
      <c r="RU529" s="41"/>
      <c r="RZ529" s="41"/>
      <c r="SE529" s="41"/>
      <c r="SJ529" s="41"/>
      <c r="SP529" s="28"/>
      <c r="SQ529" s="30"/>
      <c r="SR529" s="30"/>
      <c r="SS529" s="41"/>
      <c r="TF529" s="41"/>
      <c r="TK529" s="41"/>
      <c r="TP529" s="41"/>
      <c r="TU529" s="41"/>
      <c r="UA529" s="28"/>
      <c r="UB529" s="30"/>
      <c r="UC529" s="30"/>
      <c r="UD529" s="41"/>
      <c r="UI529" s="41"/>
      <c r="UN529" s="41"/>
      <c r="US529" s="41"/>
      <c r="UX529" s="41"/>
      <c r="VC529" s="28"/>
      <c r="VD529" s="30"/>
      <c r="VE529" s="30"/>
      <c r="VF529" s="41"/>
      <c r="VK529" s="41"/>
      <c r="VP529" s="41"/>
      <c r="VU529" s="41"/>
      <c r="VZ529" s="41"/>
      <c r="WF529" s="28"/>
      <c r="WG529" s="30"/>
      <c r="WH529" s="30"/>
      <c r="WI529" s="41"/>
      <c r="WN529" s="41"/>
      <c r="WS529" s="41"/>
      <c r="WX529" s="41"/>
      <c r="XC529" s="41"/>
      <c r="XI529" s="28"/>
      <c r="XJ529" s="30"/>
      <c r="XK529" s="30"/>
      <c r="XL529" s="41"/>
      <c r="XQ529" s="41"/>
      <c r="XV529" s="41"/>
      <c r="YA529" s="41"/>
      <c r="YF529" s="41"/>
      <c r="YL529" s="28"/>
      <c r="YM529" s="30"/>
      <c r="YN529" s="30"/>
      <c r="YO529" s="41"/>
      <c r="YT529" s="41"/>
      <c r="YY529" s="41"/>
      <c r="ZD529" s="41"/>
      <c r="ZI529" s="41"/>
      <c r="ZO529" s="28"/>
      <c r="ZR529" s="28"/>
      <c r="ZS529" s="30"/>
      <c r="ZT529" s="30"/>
      <c r="ZU529" s="31"/>
      <c r="ZV529" s="30"/>
      <c r="ZW529" s="30"/>
      <c r="ZX529" s="28"/>
      <c r="AAA529" s="28"/>
      <c r="AAD529" s="36"/>
      <c r="AAE529" s="28"/>
      <c r="AAH529" s="36"/>
      <c r="AAI529" s="28"/>
      <c r="AAL529" s="36"/>
      <c r="AAM529" s="28"/>
      <c r="AAP529" s="36"/>
      <c r="AHJ529" s="31"/>
      <c r="AHN529" s="32"/>
      <c r="AHR529" s="32"/>
      <c r="AHV529" s="32"/>
    </row>
    <row r="530" spans="3:906" s="27" customFormat="1" x14ac:dyDescent="0.25">
      <c r="C530" s="31"/>
      <c r="J530" s="29"/>
      <c r="K530" s="31"/>
      <c r="U530" s="29"/>
      <c r="V530" s="31"/>
      <c r="W530" s="30"/>
      <c r="X530" s="30"/>
      <c r="AF530" s="29"/>
      <c r="AG530" s="30"/>
      <c r="AM530" s="32"/>
      <c r="AN530" s="30"/>
      <c r="AO530" s="30"/>
      <c r="AP530" s="30"/>
      <c r="AQ530" s="29"/>
      <c r="AR530" s="30"/>
      <c r="AS530" s="30"/>
      <c r="AT530" s="30"/>
      <c r="AU530" s="30"/>
      <c r="AV530" s="30"/>
      <c r="AW530" s="31"/>
      <c r="AX530" s="30"/>
      <c r="AY530" s="30"/>
      <c r="AZ530" s="30"/>
      <c r="BA530" s="30"/>
      <c r="BB530" s="31"/>
      <c r="BG530" s="32"/>
      <c r="BH530" s="30"/>
      <c r="BI530" s="30"/>
      <c r="BJ530" s="30"/>
      <c r="BK530" s="30"/>
      <c r="BL530" s="31"/>
      <c r="BM530" s="30"/>
      <c r="BN530" s="30"/>
      <c r="BO530" s="30"/>
      <c r="BP530" s="30"/>
      <c r="BQ530" s="30"/>
      <c r="BR530" s="31"/>
      <c r="BS530" s="30"/>
      <c r="BT530" s="30"/>
      <c r="BU530" s="30"/>
      <c r="BV530" s="30"/>
      <c r="BW530" s="30"/>
      <c r="BX530" s="29"/>
      <c r="BY530" s="30"/>
      <c r="CD530" s="32"/>
      <c r="CE530" s="30"/>
      <c r="CF530" s="30"/>
      <c r="CG530" s="30"/>
      <c r="CH530" s="30"/>
      <c r="CI530" s="31"/>
      <c r="CJ530" s="30"/>
      <c r="CK530" s="30"/>
      <c r="CL530" s="30"/>
      <c r="CM530" s="30"/>
      <c r="CN530" s="30"/>
      <c r="CO530" s="31"/>
      <c r="CP530" s="30"/>
      <c r="CQ530" s="30"/>
      <c r="CR530" s="30"/>
      <c r="CS530" s="30"/>
      <c r="CT530" s="30"/>
      <c r="CU530" s="29"/>
      <c r="CV530" s="30"/>
      <c r="DA530" s="32"/>
      <c r="DB530" s="30"/>
      <c r="DC530" s="30"/>
      <c r="DD530" s="30"/>
      <c r="DE530" s="30"/>
      <c r="DF530" s="31"/>
      <c r="DG530" s="30"/>
      <c r="DH530" s="30"/>
      <c r="DI530" s="30"/>
      <c r="DJ530" s="30"/>
      <c r="DK530" s="30"/>
      <c r="DL530" s="31"/>
      <c r="DM530" s="30"/>
      <c r="DN530" s="30"/>
      <c r="DO530" s="30"/>
      <c r="DP530" s="30"/>
      <c r="DQ530" s="30"/>
      <c r="DR530" s="29"/>
      <c r="DS530" s="30"/>
      <c r="DX530" s="32"/>
      <c r="DY530" s="30"/>
      <c r="DZ530" s="30"/>
      <c r="EA530" s="30"/>
      <c r="EB530" s="30"/>
      <c r="EC530" s="31"/>
      <c r="ED530" s="30"/>
      <c r="EE530" s="30"/>
      <c r="EF530" s="30"/>
      <c r="EG530" s="30"/>
      <c r="EH530" s="30"/>
      <c r="EI530" s="31"/>
      <c r="EJ530" s="30"/>
      <c r="EK530" s="30"/>
      <c r="EL530" s="30"/>
      <c r="EM530" s="30"/>
      <c r="EN530" s="30"/>
      <c r="EO530" s="29"/>
      <c r="EP530" s="30"/>
      <c r="EQ530" s="33"/>
      <c r="ER530" s="30"/>
      <c r="ES530" s="29"/>
      <c r="ET530" s="34"/>
      <c r="EU530" s="29"/>
      <c r="EV530" s="28"/>
      <c r="EW530" s="30"/>
      <c r="EX530" s="30"/>
      <c r="EY530" s="30"/>
      <c r="EZ530" s="33"/>
      <c r="FA530" s="30"/>
      <c r="FB530" s="30"/>
      <c r="FF530" s="29"/>
      <c r="FG530" s="28"/>
      <c r="FH530" s="30"/>
      <c r="FL530" s="29"/>
      <c r="FM530" s="31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  <c r="GF530" s="30"/>
      <c r="GG530" s="30"/>
      <c r="GH530" s="30"/>
      <c r="GI530" s="30"/>
      <c r="GJ530" s="30"/>
      <c r="GK530" s="30"/>
      <c r="GL530" s="30"/>
      <c r="GM530" s="30"/>
      <c r="GN530" s="30"/>
      <c r="GO530" s="30"/>
      <c r="GP530" s="30"/>
      <c r="GQ530" s="30"/>
      <c r="GR530" s="30"/>
      <c r="GS530" s="30"/>
      <c r="GT530" s="30"/>
      <c r="GU530" s="30"/>
      <c r="GV530" s="30"/>
      <c r="GW530" s="30"/>
      <c r="GX530" s="30"/>
      <c r="GY530" s="30"/>
      <c r="GZ530" s="30"/>
      <c r="HA530" s="30"/>
      <c r="HB530" s="31"/>
      <c r="HC530" s="30"/>
      <c r="HD530" s="30"/>
      <c r="HL530" s="31"/>
      <c r="HM530" s="30"/>
      <c r="HN530" s="30"/>
      <c r="HO530" s="30"/>
      <c r="HP530" s="30"/>
      <c r="HQ530" s="30"/>
      <c r="HR530" s="30"/>
      <c r="HS530" s="30"/>
      <c r="HT530" s="30"/>
      <c r="IR530" s="30"/>
      <c r="IS530" s="30"/>
      <c r="IT530" s="30"/>
      <c r="IU530" s="30"/>
      <c r="IV530" s="30"/>
      <c r="IW530" s="30"/>
      <c r="IX530" s="30"/>
      <c r="IY530" s="30"/>
      <c r="IZ530" s="30"/>
      <c r="JA530" s="31"/>
      <c r="JB530" s="30"/>
      <c r="JC530" s="30"/>
      <c r="JL530" s="28"/>
      <c r="JN530" s="30"/>
      <c r="JO530" s="30"/>
      <c r="JP530" s="30"/>
      <c r="JQ530" s="28"/>
      <c r="JV530" s="33"/>
      <c r="JW530" s="28"/>
      <c r="KB530" s="33"/>
      <c r="KC530" s="30"/>
      <c r="KD530" s="30"/>
      <c r="KE530" s="30"/>
      <c r="KF530" s="30"/>
      <c r="KO530" s="44"/>
      <c r="LH530" s="49"/>
      <c r="LI530" s="30"/>
      <c r="LJ530" s="30"/>
      <c r="LK530" s="30"/>
      <c r="LO530" s="44"/>
      <c r="LR530" s="49"/>
      <c r="LS530" s="30"/>
      <c r="LT530" s="30"/>
      <c r="LU530" s="30"/>
      <c r="LY530" s="44"/>
      <c r="MB530" s="28"/>
      <c r="MD530" s="28"/>
      <c r="MF530" s="28"/>
      <c r="MH530" s="35"/>
      <c r="MI530" s="28"/>
      <c r="ML530" s="35"/>
      <c r="MM530" s="28"/>
      <c r="MP530" s="35"/>
      <c r="MQ530" s="28"/>
      <c r="MT530" s="36"/>
      <c r="MU530" s="28"/>
      <c r="MX530" s="35"/>
      <c r="MY530" s="28"/>
      <c r="MZ530" s="30"/>
      <c r="NB530" s="41"/>
      <c r="NO530" s="41"/>
      <c r="NT530" s="41"/>
      <c r="NY530" s="41"/>
      <c r="OD530" s="41"/>
      <c r="OI530" s="28"/>
      <c r="OJ530" s="30"/>
      <c r="OK530" s="30"/>
      <c r="OL530" s="41"/>
      <c r="ON530"/>
      <c r="OO530"/>
      <c r="OP530"/>
      <c r="OY530" s="41"/>
      <c r="PD530" s="41"/>
      <c r="PI530" s="41"/>
      <c r="PN530" s="41"/>
      <c r="PT530" s="28"/>
      <c r="PU530" s="30"/>
      <c r="PV530" s="30"/>
      <c r="PW530" s="41"/>
      <c r="QJ530" s="41"/>
      <c r="QO530" s="41"/>
      <c r="QT530" s="41"/>
      <c r="QY530" s="41"/>
      <c r="RE530" s="28"/>
      <c r="RF530" s="30"/>
      <c r="RG530" s="30"/>
      <c r="RH530" s="41"/>
      <c r="RU530" s="41"/>
      <c r="RZ530" s="41"/>
      <c r="SE530" s="41"/>
      <c r="SJ530" s="41"/>
      <c r="SP530" s="28"/>
      <c r="SQ530" s="30"/>
      <c r="SR530" s="30"/>
      <c r="SS530" s="41"/>
      <c r="TF530" s="41"/>
      <c r="TK530" s="41"/>
      <c r="TP530" s="41"/>
      <c r="TU530" s="41"/>
      <c r="UA530" s="28"/>
      <c r="UB530" s="30"/>
      <c r="UC530" s="30"/>
      <c r="UD530" s="41"/>
      <c r="UI530" s="41"/>
      <c r="UN530" s="41"/>
      <c r="US530" s="41"/>
      <c r="UX530" s="41"/>
      <c r="VC530" s="28"/>
      <c r="VD530" s="30"/>
      <c r="VE530" s="30"/>
      <c r="VF530" s="41"/>
      <c r="VK530" s="41"/>
      <c r="VP530" s="41"/>
      <c r="VU530" s="41"/>
      <c r="VZ530" s="41"/>
      <c r="WF530" s="28"/>
      <c r="WG530" s="30"/>
      <c r="WH530" s="30"/>
      <c r="WI530" s="41"/>
      <c r="WN530" s="41"/>
      <c r="WS530" s="41"/>
      <c r="WX530" s="41"/>
      <c r="XC530" s="41"/>
      <c r="XI530" s="28"/>
      <c r="XJ530" s="30"/>
      <c r="XK530" s="30"/>
      <c r="XL530" s="41"/>
      <c r="XQ530" s="41"/>
      <c r="XV530" s="41"/>
      <c r="YA530" s="41"/>
      <c r="YF530" s="41"/>
      <c r="YL530" s="28"/>
      <c r="YM530" s="30"/>
      <c r="YN530" s="30"/>
      <c r="YO530" s="41"/>
      <c r="YT530" s="47"/>
      <c r="YY530" s="47"/>
      <c r="ZD530" s="41"/>
      <c r="ZI530" s="41"/>
      <c r="ZO530" s="28"/>
      <c r="ZR530" s="28"/>
      <c r="ZS530" s="30"/>
      <c r="ZT530" s="30"/>
      <c r="ZU530" s="31"/>
      <c r="ZV530" s="30"/>
      <c r="ZW530" s="30"/>
      <c r="ZX530" s="28"/>
      <c r="AAA530" s="28"/>
      <c r="AAD530" s="36"/>
      <c r="AAE530" s="28"/>
      <c r="AAH530" s="36"/>
      <c r="AAI530" s="28"/>
      <c r="AAL530" s="36"/>
      <c r="AAM530" s="28"/>
      <c r="AAP530" s="36"/>
      <c r="AHJ530" s="31"/>
      <c r="AHN530" s="32"/>
      <c r="AHR530" s="32"/>
      <c r="AHV530" s="32"/>
    </row>
    <row r="531" spans="3:906" s="27" customFormat="1" x14ac:dyDescent="0.25">
      <c r="C531" s="31"/>
      <c r="J531" s="29"/>
      <c r="K531" s="31"/>
      <c r="U531" s="29"/>
      <c r="V531" s="31"/>
      <c r="W531" s="30"/>
      <c r="X531" s="30"/>
      <c r="AF531" s="29"/>
      <c r="AG531" s="30"/>
      <c r="AM531" s="32"/>
      <c r="AN531" s="30"/>
      <c r="AO531" s="30"/>
      <c r="AP531" s="30"/>
      <c r="AQ531" s="29"/>
      <c r="AR531" s="30"/>
      <c r="AS531" s="30"/>
      <c r="AT531" s="30"/>
      <c r="AU531" s="30"/>
      <c r="AV531" s="30"/>
      <c r="AW531" s="31"/>
      <c r="AX531" s="30"/>
      <c r="AY531" s="30"/>
      <c r="AZ531" s="30"/>
      <c r="BA531" s="30"/>
      <c r="BB531" s="31"/>
      <c r="BG531" s="32"/>
      <c r="BH531" s="30"/>
      <c r="BI531" s="30"/>
      <c r="BJ531" s="30"/>
      <c r="BK531" s="30"/>
      <c r="BL531" s="31"/>
      <c r="BM531" s="30"/>
      <c r="BN531" s="30"/>
      <c r="BO531" s="30"/>
      <c r="BP531" s="30"/>
      <c r="BQ531" s="30"/>
      <c r="BR531" s="31"/>
      <c r="BS531" s="30"/>
      <c r="BT531" s="30"/>
      <c r="BU531" s="30"/>
      <c r="BV531" s="30"/>
      <c r="BW531" s="30"/>
      <c r="BX531" s="29"/>
      <c r="BY531" s="30"/>
      <c r="CD531" s="32"/>
      <c r="CE531" s="30"/>
      <c r="CF531" s="30"/>
      <c r="CG531" s="30"/>
      <c r="CH531" s="30"/>
      <c r="CI531" s="31"/>
      <c r="CJ531" s="30"/>
      <c r="CK531" s="30"/>
      <c r="CL531" s="30"/>
      <c r="CM531" s="30"/>
      <c r="CN531" s="30"/>
      <c r="CO531" s="31"/>
      <c r="CP531" s="30"/>
      <c r="CQ531" s="30"/>
      <c r="CR531" s="30"/>
      <c r="CS531" s="30"/>
      <c r="CT531" s="30"/>
      <c r="CU531" s="29"/>
      <c r="CV531" s="30"/>
      <c r="DA531" s="32"/>
      <c r="DB531" s="30"/>
      <c r="DC531" s="30"/>
      <c r="DD531" s="30"/>
      <c r="DE531" s="30"/>
      <c r="DF531" s="31"/>
      <c r="DG531" s="30"/>
      <c r="DH531" s="30"/>
      <c r="DI531" s="30"/>
      <c r="DJ531" s="30"/>
      <c r="DK531" s="30"/>
      <c r="DL531" s="31"/>
      <c r="DM531" s="30"/>
      <c r="DN531" s="30"/>
      <c r="DO531" s="30"/>
      <c r="DP531" s="30"/>
      <c r="DQ531" s="30"/>
      <c r="DR531" s="29"/>
      <c r="DS531" s="30"/>
      <c r="DX531" s="32"/>
      <c r="DY531" s="30"/>
      <c r="DZ531" s="30"/>
      <c r="EA531" s="30"/>
      <c r="EB531" s="30"/>
      <c r="EC531" s="31"/>
      <c r="ED531" s="30"/>
      <c r="EE531" s="30"/>
      <c r="EF531" s="30"/>
      <c r="EG531" s="30"/>
      <c r="EH531" s="30"/>
      <c r="EI531" s="31"/>
      <c r="EJ531" s="30"/>
      <c r="EK531" s="30"/>
      <c r="EL531" s="30"/>
      <c r="EM531" s="30"/>
      <c r="EN531" s="30"/>
      <c r="EO531" s="29"/>
      <c r="EP531" s="30"/>
      <c r="EQ531" s="33"/>
      <c r="ER531" s="30"/>
      <c r="ES531" s="29"/>
      <c r="ET531" s="34"/>
      <c r="EU531" s="29"/>
      <c r="EV531" s="28"/>
      <c r="EW531" s="30"/>
      <c r="EX531" s="30"/>
      <c r="EY531" s="30"/>
      <c r="EZ531" s="33"/>
      <c r="FA531" s="30"/>
      <c r="FB531" s="30"/>
      <c r="FF531" s="29"/>
      <c r="FG531" s="28"/>
      <c r="FH531" s="30"/>
      <c r="FL531" s="29"/>
      <c r="FM531" s="31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  <c r="GF531" s="30"/>
      <c r="GG531" s="30"/>
      <c r="GH531" s="30"/>
      <c r="GI531" s="30"/>
      <c r="GJ531" s="30"/>
      <c r="GK531" s="30"/>
      <c r="GL531" s="30"/>
      <c r="GM531" s="30"/>
      <c r="GN531" s="30"/>
      <c r="GO531" s="30"/>
      <c r="GP531" s="30"/>
      <c r="GQ531" s="30"/>
      <c r="GR531" s="30"/>
      <c r="GS531" s="30"/>
      <c r="GT531" s="30"/>
      <c r="GU531" s="30"/>
      <c r="GV531" s="30"/>
      <c r="GW531" s="30"/>
      <c r="GX531" s="30"/>
      <c r="GY531" s="30"/>
      <c r="GZ531" s="30"/>
      <c r="HA531" s="30"/>
      <c r="HB531" s="31"/>
      <c r="HC531" s="30"/>
      <c r="HD531" s="30"/>
      <c r="HL531" s="31"/>
      <c r="HM531" s="30"/>
      <c r="HN531" s="30"/>
      <c r="HO531" s="30"/>
      <c r="HP531" s="30"/>
      <c r="HQ531" s="30"/>
      <c r="HR531" s="30"/>
      <c r="HS531" s="30"/>
      <c r="HT531" s="30"/>
      <c r="IR531" s="30"/>
      <c r="IS531" s="30"/>
      <c r="IT531" s="30"/>
      <c r="IU531" s="30"/>
      <c r="IV531" s="30"/>
      <c r="IW531" s="30"/>
      <c r="IX531" s="30"/>
      <c r="IY531" s="30"/>
      <c r="IZ531" s="30"/>
      <c r="JA531" s="31"/>
      <c r="JB531" s="30"/>
      <c r="JC531" s="30"/>
      <c r="JL531" s="28"/>
      <c r="JN531" s="30"/>
      <c r="JO531" s="30"/>
      <c r="JP531" s="30"/>
      <c r="JQ531" s="28"/>
      <c r="JV531" s="33"/>
      <c r="JW531" s="28"/>
      <c r="KB531" s="33"/>
      <c r="KC531" s="30"/>
      <c r="KD531" s="30"/>
      <c r="KE531" s="30"/>
      <c r="KF531" s="30"/>
      <c r="KO531" s="44"/>
      <c r="LH531" s="49"/>
      <c r="LI531" s="30"/>
      <c r="LJ531" s="30"/>
      <c r="LK531" s="30"/>
      <c r="LO531" s="44"/>
      <c r="LR531" s="49"/>
      <c r="LS531" s="30"/>
      <c r="LT531" s="30"/>
      <c r="LU531" s="30"/>
      <c r="LY531" s="44"/>
      <c r="MB531" s="28"/>
      <c r="MD531" s="28"/>
      <c r="MF531" s="28"/>
      <c r="MH531" s="35"/>
      <c r="MI531" s="28"/>
      <c r="ML531" s="35"/>
      <c r="MM531" s="28"/>
      <c r="MP531" s="35"/>
      <c r="MQ531" s="28"/>
      <c r="MT531" s="36"/>
      <c r="MU531" s="28"/>
      <c r="MX531" s="35"/>
      <c r="MY531" s="28"/>
      <c r="MZ531" s="30"/>
      <c r="NB531" s="41"/>
      <c r="NO531" s="41"/>
      <c r="NT531" s="41"/>
      <c r="NY531" s="41"/>
      <c r="OD531" s="41"/>
      <c r="OI531" s="28"/>
      <c r="OJ531" s="30"/>
      <c r="OK531" s="30"/>
      <c r="OL531" s="41"/>
      <c r="ON531"/>
      <c r="OO531"/>
      <c r="OP531"/>
      <c r="OY531" s="41"/>
      <c r="PD531" s="41"/>
      <c r="PI531" s="41"/>
      <c r="PN531" s="41"/>
      <c r="PT531" s="28"/>
      <c r="PU531" s="30"/>
      <c r="PV531" s="30"/>
      <c r="PW531" s="41"/>
      <c r="QJ531" s="41"/>
      <c r="QO531" s="41"/>
      <c r="QT531" s="41"/>
      <c r="QY531" s="41"/>
      <c r="RE531" s="28"/>
      <c r="RF531" s="30"/>
      <c r="RG531" s="30"/>
      <c r="RH531" s="41"/>
      <c r="RU531" s="41"/>
      <c r="RZ531" s="41"/>
      <c r="SE531" s="41"/>
      <c r="SJ531" s="41"/>
      <c r="SP531" s="28"/>
      <c r="SQ531" s="30"/>
      <c r="SR531" s="30"/>
      <c r="SS531" s="41"/>
      <c r="TF531" s="41"/>
      <c r="TK531" s="41"/>
      <c r="TP531" s="41"/>
      <c r="TU531" s="41"/>
      <c r="UA531" s="28"/>
      <c r="UB531" s="30"/>
      <c r="UC531" s="30"/>
      <c r="UD531" s="41"/>
      <c r="UI531" s="41"/>
      <c r="UN531" s="41"/>
      <c r="US531" s="41"/>
      <c r="UX531" s="41"/>
      <c r="VC531" s="28"/>
      <c r="VD531" s="30"/>
      <c r="VE531" s="30"/>
      <c r="VF531" s="41"/>
      <c r="VK531" s="41"/>
      <c r="VP531" s="41"/>
      <c r="VU531" s="41"/>
      <c r="VZ531" s="41"/>
      <c r="WF531" s="28"/>
      <c r="WG531" s="30"/>
      <c r="WH531" s="30"/>
      <c r="WI531" s="41"/>
      <c r="WN531" s="41"/>
      <c r="WS531" s="41"/>
      <c r="WX531" s="41"/>
      <c r="XC531" s="41"/>
      <c r="XI531" s="28"/>
      <c r="XJ531" s="30"/>
      <c r="XK531" s="30"/>
      <c r="XL531" s="41"/>
      <c r="XQ531" s="41"/>
      <c r="XV531" s="41"/>
      <c r="YA531" s="41"/>
      <c r="YF531" s="41"/>
      <c r="YL531" s="28"/>
      <c r="YM531" s="30"/>
      <c r="YN531" s="30"/>
      <c r="YO531" s="41"/>
      <c r="YT531" s="41"/>
      <c r="YY531" s="41"/>
      <c r="ZD531" s="41"/>
      <c r="ZI531" s="41"/>
      <c r="ZO531" s="28"/>
      <c r="ZR531" s="28"/>
      <c r="ZS531" s="30"/>
      <c r="ZT531" s="30"/>
      <c r="ZU531" s="31"/>
      <c r="ZV531" s="30"/>
      <c r="ZW531" s="30"/>
      <c r="ZX531" s="28"/>
      <c r="AAA531" s="28"/>
      <c r="AAD531" s="36"/>
      <c r="AAE531" s="28"/>
      <c r="AAH531" s="36"/>
      <c r="AAI531" s="28"/>
      <c r="AAL531" s="36"/>
      <c r="AAM531" s="28"/>
      <c r="AAP531" s="36"/>
      <c r="AHJ531" s="31"/>
      <c r="AHN531" s="32"/>
      <c r="AHR531" s="32"/>
      <c r="AHV531" s="32"/>
    </row>
    <row r="532" spans="3:906" s="27" customFormat="1" x14ac:dyDescent="0.25">
      <c r="C532" s="31"/>
      <c r="J532" s="29"/>
      <c r="K532" s="31"/>
      <c r="U532" s="29"/>
      <c r="V532" s="31"/>
      <c r="W532" s="30"/>
      <c r="X532" s="30"/>
      <c r="AF532" s="29"/>
      <c r="AG532" s="30"/>
      <c r="AM532" s="32"/>
      <c r="AN532" s="30"/>
      <c r="AO532" s="30"/>
      <c r="AP532" s="30"/>
      <c r="AQ532" s="29"/>
      <c r="AR532" s="30"/>
      <c r="AS532" s="30"/>
      <c r="AT532" s="30"/>
      <c r="AU532" s="30"/>
      <c r="AV532" s="30"/>
      <c r="AW532" s="31"/>
      <c r="AX532" s="30"/>
      <c r="AY532" s="30"/>
      <c r="AZ532" s="30"/>
      <c r="BA532" s="30"/>
      <c r="BB532" s="31"/>
      <c r="BG532" s="32"/>
      <c r="BH532" s="30"/>
      <c r="BI532" s="30"/>
      <c r="BJ532" s="30"/>
      <c r="BK532" s="30"/>
      <c r="BL532" s="31"/>
      <c r="BM532" s="30"/>
      <c r="BN532" s="30"/>
      <c r="BO532" s="30"/>
      <c r="BP532" s="30"/>
      <c r="BQ532" s="30"/>
      <c r="BR532" s="31"/>
      <c r="BS532" s="30"/>
      <c r="BT532" s="30"/>
      <c r="BU532" s="30"/>
      <c r="BV532" s="30"/>
      <c r="BW532" s="30"/>
      <c r="BX532" s="29"/>
      <c r="BY532" s="30"/>
      <c r="CD532" s="32"/>
      <c r="CE532" s="30"/>
      <c r="CF532" s="30"/>
      <c r="CG532" s="30"/>
      <c r="CH532" s="30"/>
      <c r="CI532" s="31"/>
      <c r="CJ532" s="30"/>
      <c r="CK532" s="30"/>
      <c r="CL532" s="30"/>
      <c r="CM532" s="30"/>
      <c r="CN532" s="30"/>
      <c r="CO532" s="31"/>
      <c r="CP532" s="30"/>
      <c r="CQ532" s="30"/>
      <c r="CR532" s="30"/>
      <c r="CS532" s="30"/>
      <c r="CT532" s="30"/>
      <c r="CU532" s="29"/>
      <c r="CV532" s="30"/>
      <c r="DA532" s="32"/>
      <c r="DB532" s="30"/>
      <c r="DC532" s="30"/>
      <c r="DD532" s="30"/>
      <c r="DE532" s="30"/>
      <c r="DF532" s="31"/>
      <c r="DG532" s="30"/>
      <c r="DH532" s="30"/>
      <c r="DI532" s="30"/>
      <c r="DJ532" s="30"/>
      <c r="DK532" s="30"/>
      <c r="DL532" s="31"/>
      <c r="DM532" s="30"/>
      <c r="DN532" s="30"/>
      <c r="DO532" s="30"/>
      <c r="DP532" s="30"/>
      <c r="DQ532" s="30"/>
      <c r="DR532" s="29"/>
      <c r="DS532" s="30"/>
      <c r="DX532" s="32"/>
      <c r="DY532" s="30"/>
      <c r="DZ532" s="30"/>
      <c r="EA532" s="30"/>
      <c r="EB532" s="30"/>
      <c r="EC532" s="31"/>
      <c r="ED532" s="30"/>
      <c r="EE532" s="30"/>
      <c r="EF532" s="30"/>
      <c r="EG532" s="30"/>
      <c r="EH532" s="30"/>
      <c r="EI532" s="31"/>
      <c r="EJ532" s="30"/>
      <c r="EK532" s="30"/>
      <c r="EL532" s="30"/>
      <c r="EM532" s="30"/>
      <c r="EN532" s="30"/>
      <c r="EO532" s="29"/>
      <c r="EP532" s="30"/>
      <c r="EQ532" s="33"/>
      <c r="ER532" s="30"/>
      <c r="ES532" s="29"/>
      <c r="ET532" s="34"/>
      <c r="EU532" s="29"/>
      <c r="EV532" s="28"/>
      <c r="EW532" s="30"/>
      <c r="EX532" s="30"/>
      <c r="EY532" s="30"/>
      <c r="EZ532" s="33"/>
      <c r="FA532" s="30"/>
      <c r="FB532" s="30"/>
      <c r="FF532" s="29"/>
      <c r="FG532" s="28"/>
      <c r="FH532" s="30"/>
      <c r="FL532" s="29"/>
      <c r="FM532" s="31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  <c r="GF532" s="30"/>
      <c r="GG532" s="30"/>
      <c r="GH532" s="30"/>
      <c r="GI532" s="30"/>
      <c r="GJ532" s="30"/>
      <c r="GK532" s="30"/>
      <c r="GL532" s="30"/>
      <c r="GM532" s="30"/>
      <c r="GN532" s="30"/>
      <c r="GO532" s="30"/>
      <c r="GP532" s="30"/>
      <c r="GQ532" s="30"/>
      <c r="GR532" s="30"/>
      <c r="GS532" s="30"/>
      <c r="GT532" s="30"/>
      <c r="GU532" s="30"/>
      <c r="GV532" s="30"/>
      <c r="GW532" s="30"/>
      <c r="GX532" s="30"/>
      <c r="GY532" s="30"/>
      <c r="GZ532" s="30"/>
      <c r="HA532" s="30"/>
      <c r="HB532" s="31"/>
      <c r="HC532" s="30"/>
      <c r="HD532" s="30"/>
      <c r="HL532" s="31"/>
      <c r="HM532" s="30"/>
      <c r="HN532" s="30"/>
      <c r="HO532" s="30"/>
      <c r="HP532" s="30"/>
      <c r="HQ532" s="30"/>
      <c r="HR532" s="30"/>
      <c r="HS532" s="30"/>
      <c r="HT532" s="30"/>
      <c r="IR532" s="30"/>
      <c r="IS532" s="30"/>
      <c r="IT532" s="30"/>
      <c r="IU532" s="30"/>
      <c r="IV532" s="30"/>
      <c r="IW532" s="30"/>
      <c r="IX532" s="30"/>
      <c r="IY532" s="30"/>
      <c r="IZ532" s="30"/>
      <c r="JA532" s="31"/>
      <c r="JB532" s="30"/>
      <c r="JC532" s="30"/>
      <c r="JL532" s="28"/>
      <c r="JN532" s="30"/>
      <c r="JO532" s="30"/>
      <c r="JP532" s="30"/>
      <c r="JQ532" s="28"/>
      <c r="JV532" s="33"/>
      <c r="JW532" s="28"/>
      <c r="KB532" s="33"/>
      <c r="KC532" s="30"/>
      <c r="KD532" s="30"/>
      <c r="KE532" s="30"/>
      <c r="KF532" s="30"/>
      <c r="KO532" s="44"/>
      <c r="LH532" s="49"/>
      <c r="LI532" s="30"/>
      <c r="LJ532" s="30"/>
      <c r="LK532" s="30"/>
      <c r="LO532" s="44"/>
      <c r="LR532" s="49"/>
      <c r="LS532" s="30"/>
      <c r="LT532" s="30"/>
      <c r="LU532" s="30"/>
      <c r="LY532" s="44"/>
      <c r="MB532" s="28"/>
      <c r="MD532" s="28"/>
      <c r="MF532" s="28"/>
      <c r="MH532" s="35"/>
      <c r="MI532" s="28"/>
      <c r="ML532" s="35"/>
      <c r="MM532" s="28"/>
      <c r="MP532" s="35"/>
      <c r="MQ532" s="28"/>
      <c r="MT532" s="36"/>
      <c r="MU532" s="28"/>
      <c r="MX532" s="35"/>
      <c r="MY532" s="28"/>
      <c r="MZ532" s="30"/>
      <c r="NB532" s="41"/>
      <c r="NO532" s="41"/>
      <c r="NT532" s="41"/>
      <c r="NY532" s="41"/>
      <c r="OD532" s="41"/>
      <c r="OI532" s="28"/>
      <c r="OJ532" s="30"/>
      <c r="OK532" s="30"/>
      <c r="OL532" s="41"/>
      <c r="ON532"/>
      <c r="OO532"/>
      <c r="OP532"/>
      <c r="OY532" s="41"/>
      <c r="PD532" s="41"/>
      <c r="PI532" s="41"/>
      <c r="PN532" s="41"/>
      <c r="PT532" s="28"/>
      <c r="PU532" s="30"/>
      <c r="PV532" s="30"/>
      <c r="PW532" s="41"/>
      <c r="QJ532" s="41"/>
      <c r="QO532" s="41"/>
      <c r="QT532" s="41"/>
      <c r="QY532" s="41"/>
      <c r="RE532" s="28"/>
      <c r="RF532" s="30"/>
      <c r="RG532" s="30"/>
      <c r="RH532" s="41"/>
      <c r="RU532" s="41"/>
      <c r="RZ532" s="41"/>
      <c r="SE532" s="41"/>
      <c r="SJ532" s="41"/>
      <c r="SP532" s="28"/>
      <c r="SQ532" s="30"/>
      <c r="SR532" s="30"/>
      <c r="SS532" s="41"/>
      <c r="TF532" s="41"/>
      <c r="TK532" s="41"/>
      <c r="TP532" s="41"/>
      <c r="TU532" s="41"/>
      <c r="UA532" s="28"/>
      <c r="UB532" s="30"/>
      <c r="UC532" s="30"/>
      <c r="UD532" s="41"/>
      <c r="UI532" s="41"/>
      <c r="UN532" s="41"/>
      <c r="US532" s="41"/>
      <c r="UX532" s="41"/>
      <c r="VC532" s="28"/>
      <c r="VD532" s="30"/>
      <c r="VE532" s="30"/>
      <c r="VF532" s="41"/>
      <c r="VK532" s="41"/>
      <c r="VP532" s="41"/>
      <c r="VU532" s="41"/>
      <c r="VZ532" s="41"/>
      <c r="WF532" s="28"/>
      <c r="WG532" s="30"/>
      <c r="WH532" s="30"/>
      <c r="WI532" s="41"/>
      <c r="WN532" s="41"/>
      <c r="WS532" s="41"/>
      <c r="WX532" s="41"/>
      <c r="XC532" s="41"/>
      <c r="XI532" s="28"/>
      <c r="XJ532" s="30"/>
      <c r="XK532" s="30"/>
      <c r="XL532" s="41"/>
      <c r="XQ532" s="41"/>
      <c r="XV532" s="41"/>
      <c r="YA532" s="41"/>
      <c r="YF532" s="41"/>
      <c r="YL532" s="28"/>
      <c r="YM532" s="30"/>
      <c r="YN532" s="30"/>
      <c r="YO532" s="41"/>
      <c r="YT532" s="41"/>
      <c r="YY532" s="41"/>
      <c r="ZD532" s="41"/>
      <c r="ZI532" s="41"/>
      <c r="ZO532" s="28"/>
      <c r="ZR532" s="28"/>
      <c r="ZS532" s="30"/>
      <c r="ZT532" s="30"/>
      <c r="ZU532" s="31"/>
      <c r="ZV532" s="30"/>
      <c r="ZW532" s="30"/>
      <c r="ZX532" s="28"/>
      <c r="AAA532" s="28"/>
      <c r="AAD532" s="36"/>
      <c r="AAE532" s="28"/>
      <c r="AAH532" s="36"/>
      <c r="AAI532" s="28"/>
      <c r="AAL532" s="36"/>
      <c r="AAM532" s="28"/>
      <c r="AAP532" s="36"/>
      <c r="AHJ532" s="31"/>
      <c r="AHN532" s="32"/>
      <c r="AHR532" s="32"/>
      <c r="AHV532" s="32"/>
    </row>
    <row r="533" spans="3:906" s="27" customFormat="1" x14ac:dyDescent="0.25">
      <c r="C533" s="31"/>
      <c r="J533" s="29"/>
      <c r="K533" s="31"/>
      <c r="U533" s="29"/>
      <c r="V533" s="31"/>
      <c r="W533" s="30"/>
      <c r="X533" s="30"/>
      <c r="AF533" s="29"/>
      <c r="AG533" s="30"/>
      <c r="AM533" s="32"/>
      <c r="AN533" s="30"/>
      <c r="AO533" s="30"/>
      <c r="AP533" s="30"/>
      <c r="AQ533" s="29"/>
      <c r="AR533" s="30"/>
      <c r="AS533" s="30"/>
      <c r="AT533" s="30"/>
      <c r="AU533" s="30"/>
      <c r="AV533" s="30"/>
      <c r="AW533" s="31"/>
      <c r="AX533" s="30"/>
      <c r="AY533" s="30"/>
      <c r="AZ533" s="30"/>
      <c r="BA533" s="30"/>
      <c r="BB533" s="31"/>
      <c r="BG533" s="32"/>
      <c r="BH533" s="30"/>
      <c r="BI533" s="30"/>
      <c r="BJ533" s="30"/>
      <c r="BK533" s="30"/>
      <c r="BL533" s="31"/>
      <c r="BM533" s="30"/>
      <c r="BN533" s="30"/>
      <c r="BO533" s="30"/>
      <c r="BP533" s="30"/>
      <c r="BQ533" s="30"/>
      <c r="BR533" s="31"/>
      <c r="BS533" s="30"/>
      <c r="BT533" s="30"/>
      <c r="BU533" s="30"/>
      <c r="BV533" s="30"/>
      <c r="BW533" s="30"/>
      <c r="BX533" s="29"/>
      <c r="BY533" s="30"/>
      <c r="CD533" s="32"/>
      <c r="CE533" s="30"/>
      <c r="CF533" s="30"/>
      <c r="CG533" s="30"/>
      <c r="CH533" s="30"/>
      <c r="CI533" s="31"/>
      <c r="CJ533" s="30"/>
      <c r="CK533" s="30"/>
      <c r="CL533" s="30"/>
      <c r="CM533" s="30"/>
      <c r="CN533" s="30"/>
      <c r="CO533" s="31"/>
      <c r="CP533" s="30"/>
      <c r="CQ533" s="30"/>
      <c r="CR533" s="30"/>
      <c r="CS533" s="30"/>
      <c r="CT533" s="30"/>
      <c r="CU533" s="29"/>
      <c r="CV533" s="30"/>
      <c r="DA533" s="32"/>
      <c r="DB533" s="30"/>
      <c r="DC533" s="30"/>
      <c r="DD533" s="30"/>
      <c r="DE533" s="30"/>
      <c r="DF533" s="31"/>
      <c r="DG533" s="30"/>
      <c r="DH533" s="30"/>
      <c r="DI533" s="30"/>
      <c r="DJ533" s="30"/>
      <c r="DK533" s="30"/>
      <c r="DL533" s="31"/>
      <c r="DM533" s="30"/>
      <c r="DN533" s="30"/>
      <c r="DO533" s="30"/>
      <c r="DP533" s="30"/>
      <c r="DQ533" s="30"/>
      <c r="DR533" s="29"/>
      <c r="DS533" s="30"/>
      <c r="DX533" s="32"/>
      <c r="DY533" s="30"/>
      <c r="DZ533" s="30"/>
      <c r="EA533" s="30"/>
      <c r="EB533" s="30"/>
      <c r="EC533" s="31"/>
      <c r="ED533" s="30"/>
      <c r="EE533" s="30"/>
      <c r="EF533" s="30"/>
      <c r="EG533" s="30"/>
      <c r="EH533" s="30"/>
      <c r="EI533" s="31"/>
      <c r="EJ533" s="30"/>
      <c r="EK533" s="30"/>
      <c r="EL533" s="30"/>
      <c r="EM533" s="30"/>
      <c r="EN533" s="30"/>
      <c r="EO533" s="29"/>
      <c r="EP533" s="30"/>
      <c r="EQ533" s="33"/>
      <c r="ER533" s="30"/>
      <c r="ES533" s="29"/>
      <c r="ET533" s="34"/>
      <c r="EU533" s="29"/>
      <c r="EV533" s="28"/>
      <c r="EW533" s="30"/>
      <c r="EX533" s="30"/>
      <c r="EY533" s="30"/>
      <c r="EZ533" s="33"/>
      <c r="FA533" s="30"/>
      <c r="FB533" s="30"/>
      <c r="FF533" s="29"/>
      <c r="FG533" s="28"/>
      <c r="FH533" s="30"/>
      <c r="FL533" s="29"/>
      <c r="FM533" s="31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  <c r="GF533" s="30"/>
      <c r="GG533" s="30"/>
      <c r="GH533" s="30"/>
      <c r="GI533" s="30"/>
      <c r="GJ533" s="30"/>
      <c r="GK533" s="30"/>
      <c r="GL533" s="30"/>
      <c r="GM533" s="30"/>
      <c r="GN533" s="30"/>
      <c r="GO533" s="30"/>
      <c r="GP533" s="30"/>
      <c r="GQ533" s="30"/>
      <c r="GR533" s="30"/>
      <c r="GS533" s="30"/>
      <c r="GT533" s="30"/>
      <c r="GU533" s="30"/>
      <c r="GV533" s="30"/>
      <c r="GW533" s="30"/>
      <c r="GX533" s="30"/>
      <c r="GY533" s="30"/>
      <c r="GZ533" s="30"/>
      <c r="HA533" s="30"/>
      <c r="HB533" s="31"/>
      <c r="HC533" s="30"/>
      <c r="HD533" s="30"/>
      <c r="HL533" s="31"/>
      <c r="HM533" s="30"/>
      <c r="HN533" s="30"/>
      <c r="HO533" s="30"/>
      <c r="HP533" s="30"/>
      <c r="HQ533" s="30"/>
      <c r="HR533" s="30"/>
      <c r="HS533" s="30"/>
      <c r="HT533" s="30"/>
      <c r="IR533" s="30"/>
      <c r="IS533" s="30"/>
      <c r="IT533" s="30"/>
      <c r="IU533" s="30"/>
      <c r="IV533" s="30"/>
      <c r="IW533" s="30"/>
      <c r="IX533" s="30"/>
      <c r="IY533" s="30"/>
      <c r="IZ533" s="30"/>
      <c r="JA533" s="31"/>
      <c r="JB533" s="30"/>
      <c r="JC533" s="30"/>
      <c r="JL533" s="28"/>
      <c r="JN533" s="30"/>
      <c r="JO533" s="30"/>
      <c r="JP533" s="30"/>
      <c r="JQ533" s="28"/>
      <c r="JV533" s="33"/>
      <c r="JW533" s="28"/>
      <c r="KB533" s="33"/>
      <c r="KC533" s="30"/>
      <c r="KD533" s="30"/>
      <c r="KE533" s="30"/>
      <c r="KF533" s="30"/>
      <c r="KO533" s="44"/>
      <c r="LH533" s="49"/>
      <c r="LI533" s="30"/>
      <c r="LJ533" s="30"/>
      <c r="LK533" s="30"/>
      <c r="LO533" s="44"/>
      <c r="LR533" s="49"/>
      <c r="LS533" s="30"/>
      <c r="LT533" s="30"/>
      <c r="LU533" s="30"/>
      <c r="LY533" s="44"/>
      <c r="MB533" s="28"/>
      <c r="MD533" s="28"/>
      <c r="MF533" s="28"/>
      <c r="MH533" s="35"/>
      <c r="MI533" s="28"/>
      <c r="ML533" s="35"/>
      <c r="MM533" s="28"/>
      <c r="MP533" s="35"/>
      <c r="MQ533" s="28"/>
      <c r="MT533" s="36"/>
      <c r="MU533" s="28"/>
      <c r="MX533" s="35"/>
      <c r="MY533" s="28"/>
      <c r="MZ533" s="30"/>
      <c r="NB533" s="41"/>
      <c r="NO533" s="41"/>
      <c r="NT533" s="41"/>
      <c r="NY533" s="41"/>
      <c r="OD533" s="41"/>
      <c r="OI533" s="28"/>
      <c r="OJ533" s="30"/>
      <c r="OK533" s="30"/>
      <c r="OL533" s="41"/>
      <c r="ON533"/>
      <c r="OO533"/>
      <c r="OP533"/>
      <c r="OY533" s="41"/>
      <c r="PD533" s="41"/>
      <c r="PI533" s="41"/>
      <c r="PN533" s="41"/>
      <c r="PT533" s="28"/>
      <c r="PU533" s="30"/>
      <c r="PV533" s="30"/>
      <c r="PW533" s="41"/>
      <c r="QJ533" s="41"/>
      <c r="QO533" s="41"/>
      <c r="QT533" s="41"/>
      <c r="QY533" s="41"/>
      <c r="RE533" s="28"/>
      <c r="RF533" s="30"/>
      <c r="RG533" s="30"/>
      <c r="RH533" s="41"/>
      <c r="RU533" s="41"/>
      <c r="RZ533" s="41"/>
      <c r="SE533" s="41"/>
      <c r="SJ533" s="41"/>
      <c r="SP533" s="28"/>
      <c r="SQ533" s="30"/>
      <c r="SR533" s="30"/>
      <c r="SS533" s="41"/>
      <c r="TF533" s="41"/>
      <c r="TK533" s="41"/>
      <c r="TP533" s="41"/>
      <c r="TU533" s="41"/>
      <c r="UA533" s="28"/>
      <c r="UB533" s="30"/>
      <c r="UC533" s="30"/>
      <c r="UD533" s="41"/>
      <c r="UI533" s="41"/>
      <c r="UN533" s="41"/>
      <c r="US533" s="41"/>
      <c r="UX533" s="41"/>
      <c r="VC533" s="28"/>
      <c r="VD533" s="30"/>
      <c r="VE533" s="30"/>
      <c r="VF533" s="41"/>
      <c r="VK533" s="41"/>
      <c r="VP533" s="41"/>
      <c r="VU533" s="41"/>
      <c r="VZ533" s="41"/>
      <c r="WF533" s="28"/>
      <c r="WG533" s="30"/>
      <c r="WH533" s="30"/>
      <c r="WI533" s="41"/>
      <c r="WN533" s="41"/>
      <c r="WS533" s="41"/>
      <c r="WX533" s="41"/>
      <c r="XC533" s="41"/>
      <c r="XI533" s="28"/>
      <c r="XJ533" s="30"/>
      <c r="XK533" s="30"/>
      <c r="XL533" s="41"/>
      <c r="XQ533" s="41"/>
      <c r="XV533" s="41"/>
      <c r="YA533" s="41"/>
      <c r="YF533" s="41"/>
      <c r="YL533" s="28"/>
      <c r="YM533" s="30"/>
      <c r="YN533" s="30"/>
      <c r="YO533" s="41"/>
      <c r="YT533" s="41"/>
      <c r="YY533" s="41"/>
      <c r="ZD533" s="41"/>
      <c r="ZI533" s="41"/>
      <c r="ZO533" s="28"/>
      <c r="ZR533" s="28"/>
      <c r="ZS533" s="30"/>
      <c r="ZT533" s="30"/>
      <c r="ZU533" s="31"/>
      <c r="ZV533" s="30"/>
      <c r="ZW533" s="30"/>
      <c r="ZX533" s="28"/>
      <c r="AAA533" s="28"/>
      <c r="AAD533" s="36"/>
      <c r="AAE533" s="28"/>
      <c r="AAH533" s="36"/>
      <c r="AAI533" s="28"/>
      <c r="AAL533" s="36"/>
      <c r="AAM533" s="28"/>
      <c r="AAP533" s="36"/>
      <c r="AHJ533" s="31"/>
      <c r="AHN533" s="32"/>
      <c r="AHR533" s="32"/>
      <c r="AHV533" s="32"/>
    </row>
    <row r="534" spans="3:906" s="27" customFormat="1" x14ac:dyDescent="0.25">
      <c r="C534" s="31"/>
      <c r="J534" s="29"/>
      <c r="K534" s="31"/>
      <c r="U534" s="29"/>
      <c r="V534" s="31"/>
      <c r="W534" s="30"/>
      <c r="X534" s="30"/>
      <c r="AF534" s="29"/>
      <c r="AG534" s="30"/>
      <c r="AM534" s="32"/>
      <c r="AN534" s="30"/>
      <c r="AO534" s="30"/>
      <c r="AP534" s="30"/>
      <c r="AQ534" s="29"/>
      <c r="AR534" s="30"/>
      <c r="AS534" s="30"/>
      <c r="AT534" s="30"/>
      <c r="AU534" s="30"/>
      <c r="AV534" s="30"/>
      <c r="AW534" s="31"/>
      <c r="AX534" s="30"/>
      <c r="AY534" s="30"/>
      <c r="AZ534" s="30"/>
      <c r="BA534" s="30"/>
      <c r="BB534" s="31"/>
      <c r="BG534" s="32"/>
      <c r="BH534" s="30"/>
      <c r="BI534" s="30"/>
      <c r="BJ534" s="30"/>
      <c r="BK534" s="30"/>
      <c r="BL534" s="31"/>
      <c r="BM534" s="30"/>
      <c r="BN534" s="30"/>
      <c r="BO534" s="30"/>
      <c r="BP534" s="30"/>
      <c r="BQ534" s="30"/>
      <c r="BR534" s="31"/>
      <c r="BS534" s="30"/>
      <c r="BT534" s="30"/>
      <c r="BU534" s="30"/>
      <c r="BV534" s="30"/>
      <c r="BW534" s="30"/>
      <c r="BX534" s="29"/>
      <c r="BY534" s="30"/>
      <c r="CD534" s="32"/>
      <c r="CE534" s="30"/>
      <c r="CF534" s="30"/>
      <c r="CG534" s="30"/>
      <c r="CH534" s="30"/>
      <c r="CI534" s="31"/>
      <c r="CJ534" s="30"/>
      <c r="CK534" s="30"/>
      <c r="CL534" s="30"/>
      <c r="CM534" s="30"/>
      <c r="CN534" s="30"/>
      <c r="CO534" s="31"/>
      <c r="CP534" s="30"/>
      <c r="CQ534" s="30"/>
      <c r="CR534" s="30"/>
      <c r="CS534" s="30"/>
      <c r="CT534" s="30"/>
      <c r="CU534" s="29"/>
      <c r="CV534" s="30"/>
      <c r="DA534" s="32"/>
      <c r="DB534" s="30"/>
      <c r="DC534" s="30"/>
      <c r="DD534" s="30"/>
      <c r="DE534" s="30"/>
      <c r="DF534" s="31"/>
      <c r="DG534" s="30"/>
      <c r="DH534" s="30"/>
      <c r="DI534" s="30"/>
      <c r="DJ534" s="30"/>
      <c r="DK534" s="30"/>
      <c r="DL534" s="31"/>
      <c r="DM534" s="30"/>
      <c r="DN534" s="30"/>
      <c r="DO534" s="30"/>
      <c r="DP534" s="30"/>
      <c r="DQ534" s="30"/>
      <c r="DR534" s="29"/>
      <c r="DS534" s="30"/>
      <c r="DX534" s="32"/>
      <c r="DY534" s="30"/>
      <c r="DZ534" s="30"/>
      <c r="EA534" s="30"/>
      <c r="EB534" s="30"/>
      <c r="EC534" s="31"/>
      <c r="ED534" s="30"/>
      <c r="EE534" s="30"/>
      <c r="EF534" s="30"/>
      <c r="EG534" s="30"/>
      <c r="EH534" s="30"/>
      <c r="EI534" s="31"/>
      <c r="EJ534" s="30"/>
      <c r="EK534" s="30"/>
      <c r="EL534" s="30"/>
      <c r="EM534" s="30"/>
      <c r="EN534" s="30"/>
      <c r="EO534" s="29"/>
      <c r="EP534" s="30"/>
      <c r="EQ534" s="33"/>
      <c r="ER534" s="30"/>
      <c r="ES534" s="29"/>
      <c r="ET534" s="34"/>
      <c r="EU534" s="29"/>
      <c r="EV534" s="28"/>
      <c r="EW534" s="30"/>
      <c r="EX534" s="30"/>
      <c r="EY534" s="30"/>
      <c r="EZ534" s="33"/>
      <c r="FA534" s="30"/>
      <c r="FB534" s="30"/>
      <c r="FF534" s="29"/>
      <c r="FG534" s="28"/>
      <c r="FH534" s="30"/>
      <c r="FL534" s="29"/>
      <c r="FM534" s="31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  <c r="GF534" s="30"/>
      <c r="GG534" s="30"/>
      <c r="GH534" s="30"/>
      <c r="GI534" s="30"/>
      <c r="GJ534" s="30"/>
      <c r="GK534" s="30"/>
      <c r="GL534" s="30"/>
      <c r="GM534" s="30"/>
      <c r="GN534" s="30"/>
      <c r="GO534" s="30"/>
      <c r="GP534" s="30"/>
      <c r="GQ534" s="30"/>
      <c r="GR534" s="30"/>
      <c r="GS534" s="30"/>
      <c r="GT534" s="30"/>
      <c r="GU534" s="30"/>
      <c r="GV534" s="30"/>
      <c r="GW534" s="30"/>
      <c r="GX534" s="30"/>
      <c r="GY534" s="30"/>
      <c r="GZ534" s="30"/>
      <c r="HA534" s="30"/>
      <c r="HB534" s="31"/>
      <c r="HC534" s="30"/>
      <c r="HD534" s="30"/>
      <c r="HL534" s="31"/>
      <c r="HM534" s="30"/>
      <c r="HN534" s="30"/>
      <c r="HO534" s="30"/>
      <c r="HP534" s="30"/>
      <c r="HQ534" s="30"/>
      <c r="HR534" s="30"/>
      <c r="HS534" s="30"/>
      <c r="HT534" s="30"/>
      <c r="IR534" s="30"/>
      <c r="IS534" s="30"/>
      <c r="IT534" s="30"/>
      <c r="IU534" s="30"/>
      <c r="IV534" s="30"/>
      <c r="IW534" s="30"/>
      <c r="IX534" s="30"/>
      <c r="IY534" s="30"/>
      <c r="IZ534" s="30"/>
      <c r="JA534" s="31"/>
      <c r="JB534" s="30"/>
      <c r="JC534" s="30"/>
      <c r="JL534" s="28"/>
      <c r="JN534" s="30"/>
      <c r="JO534" s="30"/>
      <c r="JP534" s="30"/>
      <c r="JQ534" s="28"/>
      <c r="JV534" s="33"/>
      <c r="JW534" s="28"/>
      <c r="KB534" s="33"/>
      <c r="KC534" s="30"/>
      <c r="KD534" s="30"/>
      <c r="KE534" s="30"/>
      <c r="KF534" s="30"/>
      <c r="KO534" s="44"/>
      <c r="LH534" s="49"/>
      <c r="LI534" s="30"/>
      <c r="LJ534" s="30"/>
      <c r="LK534" s="30"/>
      <c r="LO534" s="44"/>
      <c r="LR534" s="49"/>
      <c r="LS534" s="30"/>
      <c r="LT534" s="30"/>
      <c r="LU534" s="30"/>
      <c r="LY534" s="44"/>
      <c r="MB534" s="28"/>
      <c r="MD534" s="28"/>
      <c r="MF534" s="28"/>
      <c r="MH534" s="35"/>
      <c r="MI534" s="28"/>
      <c r="ML534" s="35"/>
      <c r="MM534" s="28"/>
      <c r="MP534" s="35"/>
      <c r="MQ534" s="28"/>
      <c r="MT534" s="36"/>
      <c r="MU534" s="28"/>
      <c r="MX534" s="35"/>
      <c r="MY534" s="28"/>
      <c r="MZ534" s="30"/>
      <c r="NB534" s="41"/>
      <c r="NO534" s="41"/>
      <c r="NT534" s="41"/>
      <c r="NY534" s="41"/>
      <c r="OD534" s="41"/>
      <c r="OI534" s="28"/>
      <c r="OJ534" s="30"/>
      <c r="OK534" s="30"/>
      <c r="OL534" s="41"/>
      <c r="ON534"/>
      <c r="OO534"/>
      <c r="OP534"/>
      <c r="OY534" s="41"/>
      <c r="PD534" s="41"/>
      <c r="PI534" s="41"/>
      <c r="PN534" s="41"/>
      <c r="PT534" s="28"/>
      <c r="PU534" s="30"/>
      <c r="PV534" s="30"/>
      <c r="PW534" s="41"/>
      <c r="QJ534" s="41"/>
      <c r="QO534" s="41"/>
      <c r="QT534" s="41"/>
      <c r="QY534" s="41"/>
      <c r="RE534" s="28"/>
      <c r="RF534" s="30"/>
      <c r="RG534" s="30"/>
      <c r="RH534" s="41"/>
      <c r="RU534" s="41"/>
      <c r="RZ534" s="41"/>
      <c r="SE534" s="41"/>
      <c r="SJ534" s="41"/>
      <c r="SP534" s="28"/>
      <c r="SQ534" s="30"/>
      <c r="SR534" s="30"/>
      <c r="SS534" s="41"/>
      <c r="TF534" s="41"/>
      <c r="TK534" s="41"/>
      <c r="TP534" s="41"/>
      <c r="TU534" s="41"/>
      <c r="UA534" s="28"/>
      <c r="UB534" s="30"/>
      <c r="UC534" s="30"/>
      <c r="UD534" s="41"/>
      <c r="UI534" s="41"/>
      <c r="UN534" s="41"/>
      <c r="US534" s="41"/>
      <c r="UX534" s="41"/>
      <c r="VC534" s="28"/>
      <c r="VD534" s="30"/>
      <c r="VE534" s="30"/>
      <c r="VF534" s="41"/>
      <c r="VK534" s="41"/>
      <c r="VP534" s="41"/>
      <c r="VU534" s="41"/>
      <c r="VZ534" s="41"/>
      <c r="WF534" s="28"/>
      <c r="WG534" s="30"/>
      <c r="WH534" s="30"/>
      <c r="WI534" s="41"/>
      <c r="WN534" s="41"/>
      <c r="WS534" s="41"/>
      <c r="WX534" s="41"/>
      <c r="XC534" s="41"/>
      <c r="XI534" s="28"/>
      <c r="XJ534" s="30"/>
      <c r="XK534" s="30"/>
      <c r="XL534" s="41"/>
      <c r="XQ534" s="41"/>
      <c r="XV534" s="41"/>
      <c r="YA534" s="41"/>
      <c r="YF534" s="41"/>
      <c r="YL534" s="28"/>
      <c r="YM534" s="30"/>
      <c r="YN534" s="30"/>
      <c r="YO534" s="41"/>
      <c r="YT534" s="41"/>
      <c r="YY534" s="41"/>
      <c r="ZD534" s="41"/>
      <c r="ZI534" s="41"/>
      <c r="ZO534" s="28"/>
      <c r="ZR534" s="28"/>
      <c r="ZS534" s="30"/>
      <c r="ZT534" s="30"/>
      <c r="ZU534" s="31"/>
      <c r="ZV534" s="30"/>
      <c r="ZW534" s="30"/>
      <c r="ZX534" s="28"/>
      <c r="AAA534" s="28"/>
      <c r="AAD534" s="36"/>
      <c r="AAE534" s="28"/>
      <c r="AAH534" s="36"/>
      <c r="AAI534" s="28"/>
      <c r="AAL534" s="36"/>
      <c r="AAM534" s="28"/>
      <c r="AAP534" s="36"/>
      <c r="AHJ534" s="31"/>
      <c r="AHN534" s="32"/>
      <c r="AHR534" s="32"/>
      <c r="AHV534" s="32"/>
    </row>
    <row r="535" spans="3:906" s="27" customFormat="1" x14ac:dyDescent="0.25">
      <c r="C535" s="31"/>
      <c r="J535" s="29"/>
      <c r="K535" s="31"/>
      <c r="U535" s="29"/>
      <c r="V535" s="31"/>
      <c r="W535" s="30"/>
      <c r="X535" s="30"/>
      <c r="AF535" s="29"/>
      <c r="AG535" s="30"/>
      <c r="AM535" s="32"/>
      <c r="AN535" s="30"/>
      <c r="AO535" s="30"/>
      <c r="AP535" s="30"/>
      <c r="AQ535" s="29"/>
      <c r="AR535" s="30"/>
      <c r="AS535" s="30"/>
      <c r="AT535" s="30"/>
      <c r="AU535" s="30"/>
      <c r="AV535" s="30"/>
      <c r="AW535" s="31"/>
      <c r="AX535" s="30"/>
      <c r="AY535" s="30"/>
      <c r="AZ535" s="30"/>
      <c r="BA535" s="30"/>
      <c r="BB535" s="31"/>
      <c r="BG535" s="32"/>
      <c r="BH535" s="30"/>
      <c r="BI535" s="30"/>
      <c r="BJ535" s="30"/>
      <c r="BK535" s="30"/>
      <c r="BL535" s="31"/>
      <c r="BM535" s="30"/>
      <c r="BN535" s="30"/>
      <c r="BO535" s="30"/>
      <c r="BP535" s="30"/>
      <c r="BQ535" s="30"/>
      <c r="BR535" s="31"/>
      <c r="BS535" s="30"/>
      <c r="BT535" s="30"/>
      <c r="BU535" s="30"/>
      <c r="BV535" s="30"/>
      <c r="BW535" s="30"/>
      <c r="BX535" s="29"/>
      <c r="BY535" s="30"/>
      <c r="CD535" s="32"/>
      <c r="CE535" s="30"/>
      <c r="CF535" s="30"/>
      <c r="CG535" s="30"/>
      <c r="CH535" s="30"/>
      <c r="CI535" s="31"/>
      <c r="CJ535" s="30"/>
      <c r="CK535" s="30"/>
      <c r="CL535" s="30"/>
      <c r="CM535" s="30"/>
      <c r="CN535" s="30"/>
      <c r="CO535" s="31"/>
      <c r="CP535" s="30"/>
      <c r="CQ535" s="30"/>
      <c r="CR535" s="30"/>
      <c r="CS535" s="30"/>
      <c r="CT535" s="30"/>
      <c r="CU535" s="29"/>
      <c r="CV535" s="30"/>
      <c r="DA535" s="32"/>
      <c r="DB535" s="30"/>
      <c r="DC535" s="30"/>
      <c r="DD535" s="30"/>
      <c r="DE535" s="30"/>
      <c r="DF535" s="31"/>
      <c r="DG535" s="30"/>
      <c r="DH535" s="30"/>
      <c r="DI535" s="30"/>
      <c r="DJ535" s="30"/>
      <c r="DK535" s="30"/>
      <c r="DL535" s="31"/>
      <c r="DM535" s="30"/>
      <c r="DN535" s="30"/>
      <c r="DO535" s="30"/>
      <c r="DP535" s="30"/>
      <c r="DQ535" s="30"/>
      <c r="DR535" s="29"/>
      <c r="DS535" s="30"/>
      <c r="DX535" s="32"/>
      <c r="DY535" s="30"/>
      <c r="DZ535" s="30"/>
      <c r="EA535" s="30"/>
      <c r="EB535" s="30"/>
      <c r="EC535" s="31"/>
      <c r="ED535" s="30"/>
      <c r="EE535" s="30"/>
      <c r="EF535" s="30"/>
      <c r="EG535" s="30"/>
      <c r="EH535" s="30"/>
      <c r="EI535" s="31"/>
      <c r="EJ535" s="30"/>
      <c r="EK535" s="30"/>
      <c r="EL535" s="30"/>
      <c r="EM535" s="30"/>
      <c r="EN535" s="30"/>
      <c r="EO535" s="29"/>
      <c r="EP535" s="30"/>
      <c r="EQ535" s="33"/>
      <c r="ER535" s="30"/>
      <c r="ES535" s="29"/>
      <c r="ET535" s="34"/>
      <c r="EU535" s="29"/>
      <c r="EV535" s="28"/>
      <c r="EW535" s="30"/>
      <c r="EX535" s="30"/>
      <c r="EY535" s="30"/>
      <c r="EZ535" s="33"/>
      <c r="FA535" s="30"/>
      <c r="FB535" s="30"/>
      <c r="FF535" s="29"/>
      <c r="FG535" s="28"/>
      <c r="FH535" s="30"/>
      <c r="FL535" s="29"/>
      <c r="FM535" s="31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  <c r="GF535" s="30"/>
      <c r="GG535" s="30"/>
      <c r="GH535" s="30"/>
      <c r="GI535" s="30"/>
      <c r="GJ535" s="30"/>
      <c r="GK535" s="30"/>
      <c r="GL535" s="30"/>
      <c r="GM535" s="30"/>
      <c r="GN535" s="30"/>
      <c r="GO535" s="30"/>
      <c r="GP535" s="30"/>
      <c r="GQ535" s="30"/>
      <c r="GR535" s="30"/>
      <c r="GS535" s="30"/>
      <c r="GT535" s="30"/>
      <c r="GU535" s="30"/>
      <c r="GV535" s="30"/>
      <c r="GW535" s="30"/>
      <c r="GX535" s="30"/>
      <c r="GY535" s="30"/>
      <c r="GZ535" s="30"/>
      <c r="HA535" s="30"/>
      <c r="HB535" s="31"/>
      <c r="HC535" s="30"/>
      <c r="HD535" s="30"/>
      <c r="HL535" s="31"/>
      <c r="HM535" s="30"/>
      <c r="HN535" s="30"/>
      <c r="HO535" s="30"/>
      <c r="HP535" s="30"/>
      <c r="HQ535" s="30"/>
      <c r="HR535" s="30"/>
      <c r="HS535" s="30"/>
      <c r="HT535" s="30"/>
      <c r="IR535" s="30"/>
      <c r="IS535" s="30"/>
      <c r="IT535" s="30"/>
      <c r="IU535" s="30"/>
      <c r="IV535" s="30"/>
      <c r="IW535" s="30"/>
      <c r="IX535" s="30"/>
      <c r="IY535" s="30"/>
      <c r="IZ535" s="30"/>
      <c r="JA535" s="31"/>
      <c r="JB535" s="30"/>
      <c r="JC535" s="30"/>
      <c r="JL535" s="28"/>
      <c r="JN535" s="30"/>
      <c r="JO535" s="30"/>
      <c r="JP535" s="30"/>
      <c r="JQ535" s="28"/>
      <c r="JV535" s="33"/>
      <c r="JW535" s="28"/>
      <c r="KB535" s="33"/>
      <c r="KC535" s="30"/>
      <c r="KD535" s="30"/>
      <c r="KE535" s="30"/>
      <c r="KF535" s="30"/>
      <c r="KO535" s="44"/>
      <c r="LH535" s="49"/>
      <c r="LI535" s="30"/>
      <c r="LJ535" s="30"/>
      <c r="LK535" s="30"/>
      <c r="LO535" s="44"/>
      <c r="LR535" s="49"/>
      <c r="LS535" s="30"/>
      <c r="LT535" s="30"/>
      <c r="LU535" s="30"/>
      <c r="LY535" s="44"/>
      <c r="MB535" s="28"/>
      <c r="MD535" s="28"/>
      <c r="MF535" s="28"/>
      <c r="MH535" s="35"/>
      <c r="MI535" s="28"/>
      <c r="ML535" s="35"/>
      <c r="MM535" s="28"/>
      <c r="MP535" s="35"/>
      <c r="MQ535" s="28"/>
      <c r="MT535" s="36"/>
      <c r="MU535" s="28"/>
      <c r="MX535" s="35"/>
      <c r="MY535" s="28"/>
      <c r="MZ535" s="30"/>
      <c r="NB535" s="41"/>
      <c r="NO535" s="41"/>
      <c r="NT535" s="41"/>
      <c r="NY535" s="41"/>
      <c r="OD535" s="41"/>
      <c r="OI535" s="28"/>
      <c r="OJ535" s="30"/>
      <c r="OK535" s="30"/>
      <c r="OL535" s="41"/>
      <c r="ON535"/>
      <c r="OO535"/>
      <c r="OP535"/>
      <c r="OY535" s="41"/>
      <c r="PD535" s="41"/>
      <c r="PI535" s="41"/>
      <c r="PN535" s="41"/>
      <c r="PT535" s="28"/>
      <c r="PU535" s="30"/>
      <c r="PV535" s="30"/>
      <c r="PW535" s="41"/>
      <c r="QJ535" s="41"/>
      <c r="QO535" s="41"/>
      <c r="QT535" s="41"/>
      <c r="QY535" s="41"/>
      <c r="RE535" s="28"/>
      <c r="RF535" s="30"/>
      <c r="RG535" s="30"/>
      <c r="RH535" s="41"/>
      <c r="RU535" s="41"/>
      <c r="RZ535" s="41"/>
      <c r="SE535" s="41"/>
      <c r="SJ535" s="41"/>
      <c r="SP535" s="28"/>
      <c r="SQ535" s="30"/>
      <c r="SR535" s="30"/>
      <c r="SS535" s="41"/>
      <c r="TF535" s="41"/>
      <c r="TK535" s="41"/>
      <c r="TP535" s="41"/>
      <c r="TU535" s="41"/>
      <c r="UA535" s="28"/>
      <c r="UB535" s="30"/>
      <c r="UC535" s="30"/>
      <c r="UD535" s="41"/>
      <c r="UI535" s="41"/>
      <c r="UN535" s="41"/>
      <c r="US535" s="41"/>
      <c r="UX535" s="41"/>
      <c r="VC535" s="28"/>
      <c r="VD535" s="30"/>
      <c r="VE535" s="30"/>
      <c r="VF535" s="41"/>
      <c r="VK535" s="41"/>
      <c r="VP535" s="41"/>
      <c r="VU535" s="41"/>
      <c r="VZ535" s="41"/>
      <c r="WF535" s="28"/>
      <c r="WG535" s="30"/>
      <c r="WH535" s="30"/>
      <c r="WI535" s="41"/>
      <c r="WN535" s="41"/>
      <c r="WS535" s="41"/>
      <c r="WX535" s="41"/>
      <c r="XC535" s="41"/>
      <c r="XI535" s="28"/>
      <c r="XJ535" s="30"/>
      <c r="XK535" s="30"/>
      <c r="XL535" s="41"/>
      <c r="XQ535" s="41"/>
      <c r="XV535" s="41"/>
      <c r="YA535" s="41"/>
      <c r="YF535" s="41"/>
      <c r="YL535" s="28"/>
      <c r="YM535" s="30"/>
      <c r="YN535" s="30"/>
      <c r="YO535" s="41"/>
      <c r="YT535" s="41"/>
      <c r="YY535" s="41"/>
      <c r="ZD535" s="41"/>
      <c r="ZI535" s="41"/>
      <c r="ZO535" s="28"/>
      <c r="ZR535" s="28"/>
      <c r="ZS535" s="30"/>
      <c r="ZT535" s="30"/>
      <c r="ZU535" s="31"/>
      <c r="ZV535" s="30"/>
      <c r="ZW535" s="30"/>
      <c r="ZX535" s="28"/>
      <c r="AAA535" s="28"/>
      <c r="AAD535" s="36"/>
      <c r="AAE535" s="28"/>
      <c r="AAH535" s="36"/>
      <c r="AAI535" s="28"/>
      <c r="AAL535" s="36"/>
      <c r="AAM535" s="28"/>
      <c r="AAP535" s="36"/>
      <c r="AHJ535" s="31"/>
      <c r="AHN535" s="32"/>
      <c r="AHR535" s="32"/>
      <c r="AHV535" s="32"/>
    </row>
    <row r="536" spans="3:906" s="27" customFormat="1" x14ac:dyDescent="0.25">
      <c r="C536" s="31"/>
      <c r="J536" s="29"/>
      <c r="K536" s="31"/>
      <c r="U536" s="29"/>
      <c r="V536" s="31"/>
      <c r="W536" s="30"/>
      <c r="X536" s="30"/>
      <c r="AF536" s="29"/>
      <c r="AG536" s="30"/>
      <c r="AM536" s="32"/>
      <c r="AN536" s="30"/>
      <c r="AO536" s="30"/>
      <c r="AP536" s="30"/>
      <c r="AQ536" s="29"/>
      <c r="AR536" s="30"/>
      <c r="AS536" s="30"/>
      <c r="AT536" s="30"/>
      <c r="AU536" s="30"/>
      <c r="AV536" s="30"/>
      <c r="AW536" s="31"/>
      <c r="AX536" s="30"/>
      <c r="AY536" s="30"/>
      <c r="AZ536" s="30"/>
      <c r="BA536" s="30"/>
      <c r="BB536" s="31"/>
      <c r="BG536" s="32"/>
      <c r="BH536" s="30"/>
      <c r="BI536" s="30"/>
      <c r="BJ536" s="30"/>
      <c r="BK536" s="30"/>
      <c r="BL536" s="31"/>
      <c r="BM536" s="30"/>
      <c r="BN536" s="30"/>
      <c r="BO536" s="30"/>
      <c r="BP536" s="30"/>
      <c r="BQ536" s="30"/>
      <c r="BR536" s="31"/>
      <c r="BS536" s="30"/>
      <c r="BT536" s="30"/>
      <c r="BU536" s="30"/>
      <c r="BV536" s="30"/>
      <c r="BW536" s="30"/>
      <c r="BX536" s="29"/>
      <c r="BY536" s="30"/>
      <c r="CD536" s="32"/>
      <c r="CE536" s="30"/>
      <c r="CF536" s="30"/>
      <c r="CG536" s="30"/>
      <c r="CH536" s="30"/>
      <c r="CI536" s="31"/>
      <c r="CJ536" s="30"/>
      <c r="CK536" s="30"/>
      <c r="CL536" s="30"/>
      <c r="CM536" s="30"/>
      <c r="CN536" s="30"/>
      <c r="CO536" s="31"/>
      <c r="CP536" s="30"/>
      <c r="CQ536" s="30"/>
      <c r="CR536" s="30"/>
      <c r="CS536" s="30"/>
      <c r="CT536" s="30"/>
      <c r="CU536" s="29"/>
      <c r="CV536" s="30"/>
      <c r="DA536" s="32"/>
      <c r="DB536" s="30"/>
      <c r="DC536" s="30"/>
      <c r="DD536" s="30"/>
      <c r="DE536" s="30"/>
      <c r="DF536" s="31"/>
      <c r="DG536" s="30"/>
      <c r="DH536" s="30"/>
      <c r="DI536" s="30"/>
      <c r="DJ536" s="30"/>
      <c r="DK536" s="30"/>
      <c r="DL536" s="31"/>
      <c r="DM536" s="30"/>
      <c r="DN536" s="30"/>
      <c r="DO536" s="30"/>
      <c r="DP536" s="30"/>
      <c r="DQ536" s="30"/>
      <c r="DR536" s="29"/>
      <c r="DS536" s="30"/>
      <c r="DX536" s="32"/>
      <c r="DY536" s="30"/>
      <c r="DZ536" s="30"/>
      <c r="EA536" s="30"/>
      <c r="EB536" s="30"/>
      <c r="EC536" s="31"/>
      <c r="ED536" s="30"/>
      <c r="EE536" s="30"/>
      <c r="EF536" s="30"/>
      <c r="EG536" s="30"/>
      <c r="EH536" s="30"/>
      <c r="EI536" s="31"/>
      <c r="EJ536" s="30"/>
      <c r="EK536" s="30"/>
      <c r="EL536" s="30"/>
      <c r="EM536" s="30"/>
      <c r="EN536" s="30"/>
      <c r="EO536" s="29"/>
      <c r="EP536" s="30"/>
      <c r="EQ536" s="33"/>
      <c r="ER536" s="30"/>
      <c r="ES536" s="29"/>
      <c r="ET536" s="34"/>
      <c r="EU536" s="29"/>
      <c r="EV536" s="28"/>
      <c r="EW536" s="30"/>
      <c r="EX536" s="30"/>
      <c r="EY536" s="30"/>
      <c r="EZ536" s="33"/>
      <c r="FA536" s="30"/>
      <c r="FB536" s="30"/>
      <c r="FF536" s="29"/>
      <c r="FG536" s="28"/>
      <c r="FH536" s="30"/>
      <c r="FL536" s="29"/>
      <c r="FM536" s="31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  <c r="GF536" s="30"/>
      <c r="GG536" s="30"/>
      <c r="GH536" s="30"/>
      <c r="GI536" s="30"/>
      <c r="GJ536" s="30"/>
      <c r="GK536" s="30"/>
      <c r="GL536" s="30"/>
      <c r="GM536" s="30"/>
      <c r="GN536" s="30"/>
      <c r="GO536" s="30"/>
      <c r="GP536" s="30"/>
      <c r="GQ536" s="30"/>
      <c r="GR536" s="30"/>
      <c r="GS536" s="30"/>
      <c r="GT536" s="30"/>
      <c r="GU536" s="30"/>
      <c r="GV536" s="30"/>
      <c r="GW536" s="30"/>
      <c r="GX536" s="30"/>
      <c r="GY536" s="30"/>
      <c r="GZ536" s="30"/>
      <c r="HA536" s="30"/>
      <c r="HB536" s="31"/>
      <c r="HC536" s="30"/>
      <c r="HD536" s="30"/>
      <c r="HL536" s="31"/>
      <c r="HM536" s="30"/>
      <c r="HN536" s="30"/>
      <c r="HO536" s="30"/>
      <c r="HP536" s="30"/>
      <c r="HQ536" s="30"/>
      <c r="HR536" s="30"/>
      <c r="HS536" s="30"/>
      <c r="HT536" s="30"/>
      <c r="IR536" s="30"/>
      <c r="IS536" s="30"/>
      <c r="IT536" s="30"/>
      <c r="IU536" s="30"/>
      <c r="IV536" s="30"/>
      <c r="IW536" s="30"/>
      <c r="IX536" s="30"/>
      <c r="IY536" s="30"/>
      <c r="IZ536" s="30"/>
      <c r="JA536" s="31"/>
      <c r="JB536" s="30"/>
      <c r="JC536" s="30"/>
      <c r="JL536" s="28"/>
      <c r="JN536" s="30"/>
      <c r="JO536" s="30"/>
      <c r="JP536" s="30"/>
      <c r="JQ536" s="28"/>
      <c r="JV536" s="33"/>
      <c r="JW536" s="28"/>
      <c r="KB536" s="33"/>
      <c r="KC536" s="30"/>
      <c r="KD536" s="30"/>
      <c r="KE536" s="30"/>
      <c r="KF536" s="30"/>
      <c r="KO536" s="44"/>
      <c r="LH536" s="49"/>
      <c r="LI536" s="30"/>
      <c r="LJ536" s="30"/>
      <c r="LK536" s="30"/>
      <c r="LO536" s="44"/>
      <c r="LR536" s="49"/>
      <c r="LS536" s="30"/>
      <c r="LT536" s="30"/>
      <c r="LU536" s="30"/>
      <c r="LY536" s="44"/>
      <c r="MB536" s="28"/>
      <c r="MD536" s="28"/>
      <c r="MF536" s="28"/>
      <c r="MH536" s="35"/>
      <c r="MI536" s="28"/>
      <c r="ML536" s="35"/>
      <c r="MM536" s="28"/>
      <c r="MP536" s="35"/>
      <c r="MQ536" s="28"/>
      <c r="MT536" s="36"/>
      <c r="MU536" s="28"/>
      <c r="MX536" s="35"/>
      <c r="MY536" s="28"/>
      <c r="MZ536" s="30"/>
      <c r="NB536" s="41"/>
      <c r="NO536" s="41"/>
      <c r="NT536" s="41"/>
      <c r="NY536" s="41"/>
      <c r="OD536" s="41"/>
      <c r="OI536" s="28"/>
      <c r="OJ536" s="30"/>
      <c r="OK536" s="30"/>
      <c r="OL536" s="41"/>
      <c r="ON536"/>
      <c r="OO536"/>
      <c r="OP536"/>
      <c r="OY536" s="41"/>
      <c r="PD536" s="41"/>
      <c r="PI536" s="41"/>
      <c r="PN536" s="41"/>
      <c r="PT536" s="28"/>
      <c r="PU536" s="30"/>
      <c r="PV536" s="30"/>
      <c r="PW536" s="41"/>
      <c r="QJ536" s="41"/>
      <c r="QO536" s="41"/>
      <c r="QT536" s="41"/>
      <c r="QY536" s="41"/>
      <c r="RE536" s="28"/>
      <c r="RF536" s="30"/>
      <c r="RG536" s="30"/>
      <c r="RH536" s="41"/>
      <c r="RU536" s="41"/>
      <c r="RZ536" s="41"/>
      <c r="SE536" s="41"/>
      <c r="SJ536" s="41"/>
      <c r="SP536" s="28"/>
      <c r="SQ536" s="30"/>
      <c r="SR536" s="30"/>
      <c r="SS536" s="41"/>
      <c r="TF536" s="41"/>
      <c r="TK536" s="41"/>
      <c r="TP536" s="41"/>
      <c r="TU536" s="41"/>
      <c r="UA536" s="28"/>
      <c r="UB536" s="30"/>
      <c r="UC536" s="30"/>
      <c r="UD536" s="41"/>
      <c r="UI536" s="41"/>
      <c r="UN536" s="41"/>
      <c r="US536" s="41"/>
      <c r="UX536" s="41"/>
      <c r="VC536" s="28"/>
      <c r="VD536" s="30"/>
      <c r="VE536" s="30"/>
      <c r="VF536" s="41"/>
      <c r="VK536" s="41"/>
      <c r="VP536" s="41"/>
      <c r="VU536" s="41"/>
      <c r="VZ536" s="41"/>
      <c r="WF536" s="28"/>
      <c r="WG536" s="30"/>
      <c r="WH536" s="30"/>
      <c r="WI536" s="41"/>
      <c r="WN536" s="41"/>
      <c r="WS536" s="41"/>
      <c r="WX536" s="41"/>
      <c r="XC536" s="41"/>
      <c r="XI536" s="28"/>
      <c r="XJ536" s="30"/>
      <c r="XK536" s="30"/>
      <c r="XL536" s="41"/>
      <c r="XQ536" s="41"/>
      <c r="XV536" s="41"/>
      <c r="YA536" s="41"/>
      <c r="YF536" s="41"/>
      <c r="YL536" s="28"/>
      <c r="YM536" s="30"/>
      <c r="YN536" s="30"/>
      <c r="YO536" s="41"/>
      <c r="YT536" s="41"/>
      <c r="YY536" s="41"/>
      <c r="ZD536" s="41"/>
      <c r="ZI536" s="41"/>
      <c r="ZO536" s="28"/>
      <c r="ZR536" s="28"/>
      <c r="ZS536" s="30"/>
      <c r="ZT536" s="30"/>
      <c r="ZU536" s="31"/>
      <c r="ZV536" s="30"/>
      <c r="ZW536" s="30"/>
      <c r="ZX536" s="28"/>
      <c r="AAA536" s="28"/>
      <c r="AAD536" s="36"/>
      <c r="AAE536" s="28"/>
      <c r="AAH536" s="36"/>
      <c r="AAI536" s="28"/>
      <c r="AAL536" s="36"/>
      <c r="AAM536" s="28"/>
      <c r="AAP536" s="36"/>
      <c r="AHJ536" s="31"/>
      <c r="AHN536" s="32"/>
      <c r="AHR536" s="32"/>
      <c r="AHV536" s="32"/>
    </row>
    <row r="537" spans="3:906" s="27" customFormat="1" x14ac:dyDescent="0.25">
      <c r="C537" s="31"/>
      <c r="J537" s="29"/>
      <c r="K537" s="31"/>
      <c r="U537" s="29"/>
      <c r="V537" s="31"/>
      <c r="W537" s="30"/>
      <c r="X537" s="30"/>
      <c r="AF537" s="29"/>
      <c r="AG537" s="30"/>
      <c r="AM537" s="32"/>
      <c r="AN537" s="30"/>
      <c r="AO537" s="30"/>
      <c r="AP537" s="30"/>
      <c r="AQ537" s="29"/>
      <c r="AR537" s="30"/>
      <c r="AS537" s="30"/>
      <c r="AT537" s="30"/>
      <c r="AU537" s="30"/>
      <c r="AV537" s="30"/>
      <c r="AW537" s="31"/>
      <c r="AX537" s="30"/>
      <c r="AY537" s="30"/>
      <c r="AZ537" s="30"/>
      <c r="BA537" s="30"/>
      <c r="BB537" s="31"/>
      <c r="BG537" s="32"/>
      <c r="BH537" s="30"/>
      <c r="BI537" s="30"/>
      <c r="BJ537" s="30"/>
      <c r="BK537" s="30"/>
      <c r="BL537" s="31"/>
      <c r="BM537" s="30"/>
      <c r="BN537" s="30"/>
      <c r="BO537" s="30"/>
      <c r="BP537" s="30"/>
      <c r="BQ537" s="30"/>
      <c r="BR537" s="31"/>
      <c r="BS537" s="30"/>
      <c r="BT537" s="30"/>
      <c r="BU537" s="30"/>
      <c r="BV537" s="30"/>
      <c r="BW537" s="30"/>
      <c r="BX537" s="29"/>
      <c r="BY537" s="30"/>
      <c r="CD537" s="32"/>
      <c r="CE537" s="30"/>
      <c r="CF537" s="30"/>
      <c r="CG537" s="30"/>
      <c r="CH537" s="30"/>
      <c r="CI537" s="31"/>
      <c r="CJ537" s="30"/>
      <c r="CK537" s="30"/>
      <c r="CL537" s="30"/>
      <c r="CM537" s="30"/>
      <c r="CN537" s="30"/>
      <c r="CO537" s="31"/>
      <c r="CP537" s="30"/>
      <c r="CQ537" s="30"/>
      <c r="CR537" s="30"/>
      <c r="CS537" s="30"/>
      <c r="CT537" s="30"/>
      <c r="CU537" s="29"/>
      <c r="CV537" s="30"/>
      <c r="DA537" s="32"/>
      <c r="DB537" s="30"/>
      <c r="DC537" s="30"/>
      <c r="DD537" s="30"/>
      <c r="DE537" s="30"/>
      <c r="DF537" s="31"/>
      <c r="DG537" s="30"/>
      <c r="DH537" s="30"/>
      <c r="DI537" s="30"/>
      <c r="DJ537" s="30"/>
      <c r="DK537" s="30"/>
      <c r="DL537" s="31"/>
      <c r="DM537" s="30"/>
      <c r="DN537" s="30"/>
      <c r="DO537" s="30"/>
      <c r="DP537" s="30"/>
      <c r="DQ537" s="30"/>
      <c r="DR537" s="29"/>
      <c r="DS537" s="30"/>
      <c r="DX537" s="32"/>
      <c r="DY537" s="30"/>
      <c r="DZ537" s="30"/>
      <c r="EA537" s="30"/>
      <c r="EB537" s="30"/>
      <c r="EC537" s="31"/>
      <c r="ED537" s="30"/>
      <c r="EE537" s="30"/>
      <c r="EF537" s="30"/>
      <c r="EG537" s="30"/>
      <c r="EH537" s="30"/>
      <c r="EI537" s="31"/>
      <c r="EJ537" s="30"/>
      <c r="EK537" s="30"/>
      <c r="EL537" s="30"/>
      <c r="EM537" s="30"/>
      <c r="EN537" s="30"/>
      <c r="EO537" s="29"/>
      <c r="EP537" s="30"/>
      <c r="EQ537" s="33"/>
      <c r="ER537" s="30"/>
      <c r="ES537" s="29"/>
      <c r="ET537" s="34"/>
      <c r="EU537" s="29"/>
      <c r="EV537" s="28"/>
      <c r="EW537" s="30"/>
      <c r="EX537" s="30"/>
      <c r="EY537" s="30"/>
      <c r="EZ537" s="33"/>
      <c r="FA537" s="30"/>
      <c r="FB537" s="30"/>
      <c r="FF537" s="29"/>
      <c r="FG537" s="28"/>
      <c r="FH537" s="30"/>
      <c r="FL537" s="29"/>
      <c r="FM537" s="31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  <c r="GF537" s="30"/>
      <c r="GG537" s="30"/>
      <c r="GH537" s="30"/>
      <c r="GI537" s="30"/>
      <c r="GJ537" s="30"/>
      <c r="GK537" s="30"/>
      <c r="GL537" s="30"/>
      <c r="GM537" s="30"/>
      <c r="GN537" s="30"/>
      <c r="GO537" s="30"/>
      <c r="GP537" s="30"/>
      <c r="GQ537" s="30"/>
      <c r="GR537" s="30"/>
      <c r="GS537" s="30"/>
      <c r="GT537" s="30"/>
      <c r="GU537" s="30"/>
      <c r="GV537" s="30"/>
      <c r="GW537" s="30"/>
      <c r="GX537" s="30"/>
      <c r="GY537" s="30"/>
      <c r="GZ537" s="30"/>
      <c r="HA537" s="30"/>
      <c r="HB537" s="31"/>
      <c r="HC537" s="30"/>
      <c r="HD537" s="30"/>
      <c r="HL537" s="31"/>
      <c r="HM537" s="30"/>
      <c r="HN537" s="30"/>
      <c r="HO537" s="30"/>
      <c r="HP537" s="30"/>
      <c r="HQ537" s="30"/>
      <c r="HR537" s="30"/>
      <c r="HS537" s="30"/>
      <c r="HT537" s="30"/>
      <c r="IR537" s="30"/>
      <c r="IS537" s="30"/>
      <c r="IT537" s="30"/>
      <c r="IU537" s="30"/>
      <c r="IV537" s="30"/>
      <c r="IW537" s="30"/>
      <c r="IX537" s="30"/>
      <c r="IY537" s="30"/>
      <c r="IZ537" s="30"/>
      <c r="JA537" s="31"/>
      <c r="JB537" s="30"/>
      <c r="JC537" s="30"/>
      <c r="JL537" s="28"/>
      <c r="JN537" s="30"/>
      <c r="JO537" s="30"/>
      <c r="JP537" s="30"/>
      <c r="JQ537" s="28"/>
      <c r="JV537" s="33"/>
      <c r="JW537" s="28"/>
      <c r="KB537" s="33"/>
      <c r="KC537" s="30"/>
      <c r="KD537" s="30"/>
      <c r="KE537" s="30"/>
      <c r="KF537" s="30"/>
      <c r="KO537" s="44"/>
      <c r="LH537" s="49"/>
      <c r="LI537" s="30"/>
      <c r="LJ537" s="30"/>
      <c r="LK537" s="30"/>
      <c r="LO537" s="44"/>
      <c r="LR537" s="49"/>
      <c r="LS537" s="30"/>
      <c r="LT537" s="30"/>
      <c r="LU537" s="30"/>
      <c r="LY537" s="44"/>
      <c r="MB537" s="28"/>
      <c r="MD537" s="28"/>
      <c r="MF537" s="28"/>
      <c r="MH537" s="35"/>
      <c r="MI537" s="28"/>
      <c r="ML537" s="35"/>
      <c r="MM537" s="28"/>
      <c r="MP537" s="35"/>
      <c r="MQ537" s="28"/>
      <c r="MT537" s="36"/>
      <c r="MU537" s="28"/>
      <c r="MX537" s="35"/>
      <c r="MY537" s="28"/>
      <c r="MZ537" s="30"/>
      <c r="NB537" s="41"/>
      <c r="NO537" s="41"/>
      <c r="NT537" s="41"/>
      <c r="NY537" s="41"/>
      <c r="OD537" s="41"/>
      <c r="OI537" s="28"/>
      <c r="OJ537" s="30"/>
      <c r="OK537" s="30"/>
      <c r="OL537" s="41"/>
      <c r="ON537"/>
      <c r="OO537"/>
      <c r="OP537"/>
      <c r="OY537" s="41"/>
      <c r="PD537" s="41"/>
      <c r="PI537" s="41"/>
      <c r="PN537" s="41"/>
      <c r="PT537" s="28"/>
      <c r="PU537" s="30"/>
      <c r="PV537" s="30"/>
      <c r="PW537" s="41"/>
      <c r="QJ537" s="41"/>
      <c r="QO537" s="41"/>
      <c r="QT537" s="41"/>
      <c r="QY537" s="41"/>
      <c r="RE537" s="28"/>
      <c r="RF537" s="30"/>
      <c r="RG537" s="30"/>
      <c r="RH537" s="41"/>
      <c r="RU537" s="41"/>
      <c r="RZ537" s="41"/>
      <c r="SE537" s="41"/>
      <c r="SJ537" s="41"/>
      <c r="SP537" s="28"/>
      <c r="SQ537" s="30"/>
      <c r="SR537" s="30"/>
      <c r="SS537" s="41"/>
      <c r="TF537" s="41"/>
      <c r="TK537" s="41"/>
      <c r="TP537" s="41"/>
      <c r="TU537" s="41"/>
      <c r="UA537" s="28"/>
      <c r="UB537" s="30"/>
      <c r="UC537" s="30"/>
      <c r="UD537" s="41"/>
      <c r="UI537" s="41"/>
      <c r="UN537" s="41"/>
      <c r="US537" s="41"/>
      <c r="UX537" s="41"/>
      <c r="VC537" s="28"/>
      <c r="VD537" s="30"/>
      <c r="VE537" s="30"/>
      <c r="VF537" s="41"/>
      <c r="VK537" s="41"/>
      <c r="VP537" s="41"/>
      <c r="VU537" s="41"/>
      <c r="VZ537" s="41"/>
      <c r="WF537" s="28"/>
      <c r="WG537" s="30"/>
      <c r="WH537" s="30"/>
      <c r="WI537" s="41"/>
      <c r="WN537" s="41"/>
      <c r="WS537" s="41"/>
      <c r="WX537" s="41"/>
      <c r="XC537" s="41"/>
      <c r="XI537" s="28"/>
      <c r="XJ537" s="30"/>
      <c r="XK537" s="30"/>
      <c r="XL537" s="41"/>
      <c r="XQ537" s="41"/>
      <c r="XV537" s="41"/>
      <c r="YA537" s="41"/>
      <c r="YF537" s="41"/>
      <c r="YL537" s="28"/>
      <c r="YM537" s="30"/>
      <c r="YN537" s="30"/>
      <c r="YO537" s="41"/>
      <c r="YT537" s="41"/>
      <c r="YY537" s="41"/>
      <c r="ZD537" s="41"/>
      <c r="ZI537" s="41"/>
      <c r="ZO537" s="28"/>
      <c r="ZR537" s="28"/>
      <c r="ZS537" s="30"/>
      <c r="ZT537" s="30"/>
      <c r="ZU537" s="31"/>
      <c r="ZV537" s="30"/>
      <c r="ZW537" s="30"/>
      <c r="ZX537" s="28"/>
      <c r="AAA537" s="28"/>
      <c r="AAD537" s="36"/>
      <c r="AAE537" s="28"/>
      <c r="AAH537" s="36"/>
      <c r="AAI537" s="28"/>
      <c r="AAL537" s="36"/>
      <c r="AAM537" s="28"/>
      <c r="AAP537" s="36"/>
      <c r="AHJ537" s="31"/>
      <c r="AHN537" s="32"/>
      <c r="AHR537" s="32"/>
      <c r="AHV537" s="32"/>
    </row>
    <row r="538" spans="3:906" s="27" customFormat="1" x14ac:dyDescent="0.25">
      <c r="C538" s="31"/>
      <c r="J538" s="29"/>
      <c r="K538" s="31"/>
      <c r="U538" s="29"/>
      <c r="V538" s="31"/>
      <c r="W538" s="30"/>
      <c r="X538" s="30"/>
      <c r="AF538" s="29"/>
      <c r="AG538" s="30"/>
      <c r="AM538" s="32"/>
      <c r="AN538" s="30"/>
      <c r="AO538" s="30"/>
      <c r="AP538" s="30"/>
      <c r="AQ538" s="29"/>
      <c r="AR538" s="30"/>
      <c r="AS538" s="30"/>
      <c r="AT538" s="30"/>
      <c r="AU538" s="30"/>
      <c r="AV538" s="30"/>
      <c r="AW538" s="31"/>
      <c r="AX538" s="30"/>
      <c r="AY538" s="30"/>
      <c r="AZ538" s="30"/>
      <c r="BA538" s="30"/>
      <c r="BB538" s="31"/>
      <c r="BG538" s="32"/>
      <c r="BH538" s="30"/>
      <c r="BI538" s="30"/>
      <c r="BJ538" s="30"/>
      <c r="BK538" s="30"/>
      <c r="BL538" s="31"/>
      <c r="BM538" s="30"/>
      <c r="BN538" s="30"/>
      <c r="BO538" s="30"/>
      <c r="BP538" s="30"/>
      <c r="BQ538" s="30"/>
      <c r="BR538" s="31"/>
      <c r="BS538" s="30"/>
      <c r="BT538" s="30"/>
      <c r="BU538" s="30"/>
      <c r="BV538" s="30"/>
      <c r="BW538" s="30"/>
      <c r="BX538" s="29"/>
      <c r="BY538" s="30"/>
      <c r="CD538" s="32"/>
      <c r="CE538" s="30"/>
      <c r="CF538" s="30"/>
      <c r="CG538" s="30"/>
      <c r="CH538" s="30"/>
      <c r="CI538" s="31"/>
      <c r="CJ538" s="30"/>
      <c r="CK538" s="30"/>
      <c r="CL538" s="30"/>
      <c r="CM538" s="30"/>
      <c r="CN538" s="30"/>
      <c r="CO538" s="31"/>
      <c r="CP538" s="30"/>
      <c r="CQ538" s="30"/>
      <c r="CR538" s="30"/>
      <c r="CS538" s="30"/>
      <c r="CT538" s="30"/>
      <c r="CU538" s="29"/>
      <c r="CV538" s="30"/>
      <c r="DA538" s="32"/>
      <c r="DB538" s="30"/>
      <c r="DC538" s="30"/>
      <c r="DD538" s="30"/>
      <c r="DE538" s="30"/>
      <c r="DF538" s="31"/>
      <c r="DG538" s="30"/>
      <c r="DH538" s="30"/>
      <c r="DI538" s="30"/>
      <c r="DJ538" s="30"/>
      <c r="DK538" s="30"/>
      <c r="DL538" s="31"/>
      <c r="DM538" s="30"/>
      <c r="DN538" s="30"/>
      <c r="DO538" s="30"/>
      <c r="DP538" s="30"/>
      <c r="DQ538" s="30"/>
      <c r="DR538" s="29"/>
      <c r="DS538" s="30"/>
      <c r="DX538" s="32"/>
      <c r="DY538" s="30"/>
      <c r="DZ538" s="30"/>
      <c r="EA538" s="30"/>
      <c r="EB538" s="30"/>
      <c r="EC538" s="31"/>
      <c r="ED538" s="30"/>
      <c r="EE538" s="30"/>
      <c r="EF538" s="30"/>
      <c r="EG538" s="30"/>
      <c r="EH538" s="30"/>
      <c r="EI538" s="31"/>
      <c r="EJ538" s="30"/>
      <c r="EK538" s="30"/>
      <c r="EL538" s="30"/>
      <c r="EM538" s="30"/>
      <c r="EN538" s="30"/>
      <c r="EO538" s="29"/>
      <c r="EP538" s="30"/>
      <c r="EQ538" s="33"/>
      <c r="ER538" s="30"/>
      <c r="ES538" s="29"/>
      <c r="ET538" s="34"/>
      <c r="EU538" s="29"/>
      <c r="EV538" s="28"/>
      <c r="EW538" s="30"/>
      <c r="EX538" s="30"/>
      <c r="EY538" s="30"/>
      <c r="EZ538" s="33"/>
      <c r="FA538" s="30"/>
      <c r="FB538" s="30"/>
      <c r="FF538" s="29"/>
      <c r="FG538" s="28"/>
      <c r="FH538" s="30"/>
      <c r="FL538" s="29"/>
      <c r="FM538" s="31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  <c r="GF538" s="30"/>
      <c r="GG538" s="30"/>
      <c r="GH538" s="30"/>
      <c r="GI538" s="30"/>
      <c r="GJ538" s="30"/>
      <c r="GK538" s="30"/>
      <c r="GL538" s="30"/>
      <c r="GM538" s="30"/>
      <c r="GN538" s="30"/>
      <c r="GO538" s="30"/>
      <c r="GP538" s="30"/>
      <c r="GQ538" s="30"/>
      <c r="GR538" s="30"/>
      <c r="GS538" s="30"/>
      <c r="GT538" s="30"/>
      <c r="GU538" s="30"/>
      <c r="GV538" s="30"/>
      <c r="GW538" s="30"/>
      <c r="GX538" s="30"/>
      <c r="GY538" s="30"/>
      <c r="GZ538" s="30"/>
      <c r="HA538" s="30"/>
      <c r="HB538" s="31"/>
      <c r="HC538" s="30"/>
      <c r="HD538" s="30"/>
      <c r="HL538" s="31"/>
      <c r="HM538" s="30"/>
      <c r="HN538" s="30"/>
      <c r="HO538" s="30"/>
      <c r="HP538" s="30"/>
      <c r="HQ538" s="30"/>
      <c r="HR538" s="30"/>
      <c r="HS538" s="30"/>
      <c r="HT538" s="30"/>
      <c r="IR538" s="30"/>
      <c r="IS538" s="30"/>
      <c r="IT538" s="30"/>
      <c r="IU538" s="30"/>
      <c r="IV538" s="30"/>
      <c r="IW538" s="30"/>
      <c r="IX538" s="30"/>
      <c r="IY538" s="30"/>
      <c r="IZ538" s="30"/>
      <c r="JA538" s="31"/>
      <c r="JB538" s="30"/>
      <c r="JC538" s="30"/>
      <c r="JL538" s="28"/>
      <c r="JN538" s="30"/>
      <c r="JO538" s="30"/>
      <c r="JP538" s="30"/>
      <c r="JQ538" s="28"/>
      <c r="JV538" s="33"/>
      <c r="JW538" s="28"/>
      <c r="KB538" s="33"/>
      <c r="KC538" s="30"/>
      <c r="KD538" s="30"/>
      <c r="KE538" s="30"/>
      <c r="KF538" s="30"/>
      <c r="KO538" s="44"/>
      <c r="LH538" s="49"/>
      <c r="LI538" s="30"/>
      <c r="LJ538" s="30"/>
      <c r="LK538" s="30"/>
      <c r="LO538" s="44"/>
      <c r="LR538" s="49"/>
      <c r="LS538" s="30"/>
      <c r="LT538" s="30"/>
      <c r="LU538" s="30"/>
      <c r="LY538" s="44"/>
      <c r="MB538" s="28"/>
      <c r="MD538" s="28"/>
      <c r="MF538" s="28"/>
      <c r="MH538" s="35"/>
      <c r="MI538" s="28"/>
      <c r="ML538" s="35"/>
      <c r="MM538" s="28"/>
      <c r="MP538" s="35"/>
      <c r="MQ538" s="28"/>
      <c r="MT538" s="36"/>
      <c r="MU538" s="28"/>
      <c r="MX538" s="35"/>
      <c r="MY538" s="28"/>
      <c r="MZ538" s="30"/>
      <c r="NB538" s="41"/>
      <c r="NO538" s="41"/>
      <c r="NT538" s="41"/>
      <c r="NY538" s="41"/>
      <c r="OD538" s="41"/>
      <c r="OI538" s="28"/>
      <c r="OJ538" s="30"/>
      <c r="OK538" s="30"/>
      <c r="OL538" s="41"/>
      <c r="ON538"/>
      <c r="OO538"/>
      <c r="OP538"/>
      <c r="OY538" s="41"/>
      <c r="PD538" s="41"/>
      <c r="PI538" s="41"/>
      <c r="PN538" s="41"/>
      <c r="PT538" s="28"/>
      <c r="PU538" s="30"/>
      <c r="PV538" s="30"/>
      <c r="PW538" s="41"/>
      <c r="QJ538" s="41"/>
      <c r="QO538" s="41"/>
      <c r="QT538" s="41"/>
      <c r="QY538" s="41"/>
      <c r="RE538" s="28"/>
      <c r="RF538" s="30"/>
      <c r="RG538" s="30"/>
      <c r="RH538" s="41"/>
      <c r="RU538" s="41"/>
      <c r="RZ538" s="41"/>
      <c r="SE538" s="41"/>
      <c r="SJ538" s="41"/>
      <c r="SP538" s="28"/>
      <c r="SQ538" s="30"/>
      <c r="SR538" s="30"/>
      <c r="SS538" s="41"/>
      <c r="TF538" s="41"/>
      <c r="TK538" s="41"/>
      <c r="TP538" s="41"/>
      <c r="TU538" s="41"/>
      <c r="UA538" s="28"/>
      <c r="UB538" s="30"/>
      <c r="UC538" s="30"/>
      <c r="UD538" s="41"/>
      <c r="UI538" s="41"/>
      <c r="UN538" s="41"/>
      <c r="US538" s="41"/>
      <c r="UX538" s="41"/>
      <c r="VC538" s="28"/>
      <c r="VD538" s="30"/>
      <c r="VE538" s="30"/>
      <c r="VF538" s="41"/>
      <c r="VK538" s="41"/>
      <c r="VP538" s="41"/>
      <c r="VU538" s="41"/>
      <c r="VZ538" s="41"/>
      <c r="WF538" s="28"/>
      <c r="WG538" s="30"/>
      <c r="WH538" s="30"/>
      <c r="WI538" s="41"/>
      <c r="WN538" s="41"/>
      <c r="WS538" s="41"/>
      <c r="WX538" s="41"/>
      <c r="XC538" s="41"/>
      <c r="XI538" s="28"/>
      <c r="XJ538" s="30"/>
      <c r="XK538" s="30"/>
      <c r="XL538" s="41"/>
      <c r="XQ538" s="41"/>
      <c r="XV538" s="41"/>
      <c r="YA538" s="41"/>
      <c r="YF538" s="41"/>
      <c r="YL538" s="28"/>
      <c r="YM538" s="30"/>
      <c r="YN538" s="30"/>
      <c r="YO538" s="41"/>
      <c r="YT538" s="41"/>
      <c r="YY538" s="41"/>
      <c r="ZD538" s="41"/>
      <c r="ZI538" s="41"/>
      <c r="ZO538" s="28"/>
      <c r="ZR538" s="28"/>
      <c r="ZS538" s="30"/>
      <c r="ZT538" s="30"/>
      <c r="ZU538" s="31"/>
      <c r="ZV538" s="30"/>
      <c r="ZW538" s="30"/>
      <c r="ZX538" s="28"/>
      <c r="AAA538" s="28"/>
      <c r="AAD538" s="36"/>
      <c r="AAE538" s="28"/>
      <c r="AAH538" s="36"/>
      <c r="AAI538" s="28"/>
      <c r="AAL538" s="36"/>
      <c r="AAM538" s="28"/>
      <c r="AAP538" s="36"/>
      <c r="AHJ538" s="31"/>
      <c r="AHN538" s="32"/>
      <c r="AHR538" s="32"/>
      <c r="AHV538" s="32"/>
    </row>
    <row r="539" spans="3:906" s="27" customFormat="1" x14ac:dyDescent="0.25">
      <c r="C539" s="31"/>
      <c r="J539" s="29"/>
      <c r="K539" s="31"/>
      <c r="U539" s="29"/>
      <c r="V539" s="31"/>
      <c r="W539" s="30"/>
      <c r="X539" s="30"/>
      <c r="AF539" s="29"/>
      <c r="AG539" s="30"/>
      <c r="AM539" s="32"/>
      <c r="AN539" s="30"/>
      <c r="AO539" s="30"/>
      <c r="AP539" s="30"/>
      <c r="AQ539" s="29"/>
      <c r="AR539" s="30"/>
      <c r="AS539" s="30"/>
      <c r="AT539" s="30"/>
      <c r="AU539" s="30"/>
      <c r="AV539" s="30"/>
      <c r="AW539" s="31"/>
      <c r="AX539" s="30"/>
      <c r="AY539" s="30"/>
      <c r="AZ539" s="30"/>
      <c r="BA539" s="30"/>
      <c r="BB539" s="31"/>
      <c r="BG539" s="32"/>
      <c r="BH539" s="30"/>
      <c r="BI539" s="30"/>
      <c r="BJ539" s="30"/>
      <c r="BK539" s="30"/>
      <c r="BL539" s="31"/>
      <c r="BM539" s="30"/>
      <c r="BN539" s="30"/>
      <c r="BO539" s="30"/>
      <c r="BP539" s="30"/>
      <c r="BQ539" s="30"/>
      <c r="BR539" s="31"/>
      <c r="BS539" s="30"/>
      <c r="BT539" s="30"/>
      <c r="BU539" s="30"/>
      <c r="BV539" s="30"/>
      <c r="BW539" s="30"/>
      <c r="BX539" s="29"/>
      <c r="CD539" s="32"/>
      <c r="CE539" s="30"/>
      <c r="CF539" s="30"/>
      <c r="CG539" s="30"/>
      <c r="CH539" s="30"/>
      <c r="CI539" s="31"/>
      <c r="CJ539" s="30"/>
      <c r="CK539" s="30"/>
      <c r="CL539" s="30"/>
      <c r="CM539" s="30"/>
      <c r="CN539" s="30"/>
      <c r="CO539" s="31"/>
      <c r="CP539" s="30"/>
      <c r="CQ539" s="30"/>
      <c r="CR539" s="30"/>
      <c r="CS539" s="30"/>
      <c r="CT539" s="30"/>
      <c r="CU539" s="29"/>
      <c r="DA539" s="32"/>
      <c r="DB539" s="30"/>
      <c r="DC539" s="30"/>
      <c r="DD539" s="30"/>
      <c r="DE539" s="30"/>
      <c r="DF539" s="31"/>
      <c r="DG539" s="30"/>
      <c r="DH539" s="30"/>
      <c r="DI539" s="30"/>
      <c r="DJ539" s="30"/>
      <c r="DK539" s="30"/>
      <c r="DL539" s="31"/>
      <c r="DM539" s="30"/>
      <c r="DN539" s="30"/>
      <c r="DO539" s="30"/>
      <c r="DP539" s="30"/>
      <c r="DQ539" s="30"/>
      <c r="DR539" s="29"/>
      <c r="DX539" s="32"/>
      <c r="DY539" s="30"/>
      <c r="DZ539" s="30"/>
      <c r="EA539" s="30"/>
      <c r="EB539" s="30"/>
      <c r="EC539" s="31"/>
      <c r="ED539" s="30"/>
      <c r="EE539" s="30"/>
      <c r="EF539" s="30"/>
      <c r="EG539" s="30"/>
      <c r="EH539" s="30"/>
      <c r="EI539" s="31"/>
      <c r="EJ539" s="30"/>
      <c r="EK539" s="30"/>
      <c r="EL539" s="30"/>
      <c r="EM539" s="30"/>
      <c r="EN539" s="30"/>
      <c r="EO539" s="29"/>
      <c r="EP539" s="30"/>
      <c r="EQ539" s="33"/>
      <c r="ER539" s="30"/>
      <c r="ES539" s="29"/>
      <c r="ET539" s="34"/>
      <c r="EU539" s="29"/>
      <c r="EV539" s="28"/>
      <c r="EW539" s="30"/>
      <c r="EX539" s="30"/>
      <c r="EY539" s="30"/>
      <c r="EZ539" s="33"/>
      <c r="FA539" s="30"/>
      <c r="FB539" s="30"/>
      <c r="FF539" s="29"/>
      <c r="FG539" s="28"/>
      <c r="FH539" s="30"/>
      <c r="FL539" s="29"/>
      <c r="FM539" s="31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  <c r="GF539" s="30"/>
      <c r="GG539" s="30"/>
      <c r="GH539" s="30"/>
      <c r="GI539" s="30"/>
      <c r="GJ539" s="30"/>
      <c r="GK539" s="30"/>
      <c r="GL539" s="30"/>
      <c r="GM539" s="30"/>
      <c r="GN539" s="30"/>
      <c r="GO539" s="30"/>
      <c r="GP539" s="30"/>
      <c r="GQ539" s="30"/>
      <c r="GR539" s="30"/>
      <c r="GS539" s="30"/>
      <c r="GT539" s="30"/>
      <c r="GU539" s="30"/>
      <c r="GV539" s="30"/>
      <c r="GW539" s="30"/>
      <c r="GX539" s="30"/>
      <c r="GY539" s="30"/>
      <c r="GZ539" s="30"/>
      <c r="HA539" s="30"/>
      <c r="HB539" s="31"/>
      <c r="HC539" s="30"/>
      <c r="HD539" s="30"/>
      <c r="HL539" s="31"/>
      <c r="HM539" s="30"/>
      <c r="HN539" s="30"/>
      <c r="HO539" s="30"/>
      <c r="HP539" s="30"/>
      <c r="HQ539" s="30"/>
      <c r="HR539" s="30"/>
      <c r="HS539" s="30"/>
      <c r="HT539" s="30"/>
      <c r="IR539" s="30"/>
      <c r="IS539" s="30"/>
      <c r="IT539" s="30"/>
      <c r="IU539" s="30"/>
      <c r="IV539" s="30"/>
      <c r="IW539" s="30"/>
      <c r="IX539" s="30"/>
      <c r="IY539" s="30"/>
      <c r="IZ539" s="30"/>
      <c r="JA539" s="31"/>
      <c r="JB539" s="30"/>
      <c r="JC539" s="30"/>
      <c r="JL539" s="28"/>
      <c r="JN539" s="30"/>
      <c r="JO539" s="30"/>
      <c r="JP539" s="30"/>
      <c r="JQ539" s="28"/>
      <c r="JV539" s="33"/>
      <c r="JW539" s="28"/>
      <c r="KB539" s="33"/>
      <c r="KC539" s="30"/>
      <c r="KD539" s="30"/>
      <c r="KE539" s="30"/>
      <c r="KF539" s="30"/>
      <c r="KO539" s="44"/>
      <c r="LH539" s="49"/>
      <c r="LI539" s="30"/>
      <c r="LJ539" s="30"/>
      <c r="LK539" s="30"/>
      <c r="LO539" s="44"/>
      <c r="LR539" s="49"/>
      <c r="LS539" s="30"/>
      <c r="LT539" s="30"/>
      <c r="LU539" s="30"/>
      <c r="LY539" s="44"/>
      <c r="MB539" s="28"/>
      <c r="MD539" s="28"/>
      <c r="MF539" s="28"/>
      <c r="MH539" s="35"/>
      <c r="MI539" s="28"/>
      <c r="ML539" s="35"/>
      <c r="MM539" s="28"/>
      <c r="MP539" s="35"/>
      <c r="MQ539" s="28"/>
      <c r="MT539" s="36"/>
      <c r="MU539" s="28"/>
      <c r="MX539" s="35"/>
      <c r="MY539" s="28"/>
      <c r="MZ539" s="30"/>
      <c r="NB539" s="41"/>
      <c r="NO539" s="41"/>
      <c r="NT539" s="41"/>
      <c r="NY539" s="41"/>
      <c r="OD539" s="41"/>
      <c r="OI539" s="28"/>
      <c r="OJ539" s="30"/>
      <c r="OK539" s="30"/>
      <c r="OL539" s="41"/>
      <c r="ON539"/>
      <c r="OO539"/>
      <c r="OP539"/>
      <c r="OY539" s="41"/>
      <c r="PD539" s="41"/>
      <c r="PI539" s="41"/>
      <c r="PN539" s="41"/>
      <c r="PT539" s="28"/>
      <c r="PU539" s="30"/>
      <c r="PV539" s="30"/>
      <c r="PW539" s="41"/>
      <c r="QJ539" s="41"/>
      <c r="QO539" s="41"/>
      <c r="QT539" s="41"/>
      <c r="QY539" s="41"/>
      <c r="RE539" s="28"/>
      <c r="RF539" s="30"/>
      <c r="RG539" s="30"/>
      <c r="RH539" s="41"/>
      <c r="RU539" s="41"/>
      <c r="RZ539" s="41"/>
      <c r="SE539" s="41"/>
      <c r="SJ539" s="41"/>
      <c r="SP539" s="28"/>
      <c r="SQ539" s="30"/>
      <c r="SR539" s="30"/>
      <c r="SS539" s="41"/>
      <c r="TF539" s="41"/>
      <c r="TK539" s="41"/>
      <c r="TP539" s="41"/>
      <c r="TU539" s="41"/>
      <c r="UA539" s="28"/>
      <c r="UB539" s="30"/>
      <c r="UC539" s="30"/>
      <c r="UD539" s="41"/>
      <c r="UI539" s="41"/>
      <c r="UN539" s="41"/>
      <c r="US539" s="41"/>
      <c r="UX539" s="41"/>
      <c r="VC539" s="28"/>
      <c r="VD539" s="30"/>
      <c r="VE539" s="30"/>
      <c r="VF539" s="41"/>
      <c r="VK539" s="41"/>
      <c r="VP539" s="41"/>
      <c r="VU539" s="41"/>
      <c r="VZ539" s="41"/>
      <c r="WF539" s="28"/>
      <c r="WG539" s="30"/>
      <c r="WH539" s="30"/>
      <c r="WI539" s="41"/>
      <c r="WN539" s="41"/>
      <c r="WS539" s="41"/>
      <c r="WX539" s="41"/>
      <c r="XC539" s="41"/>
      <c r="XI539" s="28"/>
      <c r="XJ539" s="30"/>
      <c r="XK539" s="30"/>
      <c r="XL539" s="41"/>
      <c r="XQ539" s="41"/>
      <c r="XV539" s="41"/>
      <c r="YA539" s="41"/>
      <c r="YF539" s="41"/>
      <c r="YL539" s="28"/>
      <c r="YM539" s="30"/>
      <c r="YN539" s="30"/>
      <c r="YO539" s="41"/>
      <c r="YT539" s="41"/>
      <c r="YY539" s="41"/>
      <c r="ZD539" s="41"/>
      <c r="ZI539" s="41"/>
      <c r="ZO539" s="28"/>
      <c r="ZR539" s="28"/>
      <c r="ZS539" s="30"/>
      <c r="ZT539" s="30"/>
      <c r="ZU539" s="31"/>
      <c r="ZV539" s="30"/>
      <c r="ZW539" s="30"/>
      <c r="ZX539" s="28"/>
      <c r="AAA539" s="28"/>
      <c r="AAD539" s="36"/>
      <c r="AAE539" s="28"/>
      <c r="AAH539" s="36"/>
      <c r="AAI539" s="28"/>
      <c r="AAL539" s="36"/>
      <c r="AAM539" s="28"/>
      <c r="AAP539" s="36"/>
      <c r="AHJ539" s="31"/>
      <c r="AHN539" s="32"/>
      <c r="AHR539" s="32"/>
      <c r="AHV539" s="32"/>
    </row>
    <row r="540" spans="3:906" s="27" customFormat="1" x14ac:dyDescent="0.25">
      <c r="C540" s="31"/>
      <c r="J540" s="29"/>
      <c r="K540" s="31"/>
      <c r="U540" s="29"/>
      <c r="V540" s="31"/>
      <c r="W540" s="30"/>
      <c r="X540" s="30"/>
      <c r="AF540" s="29"/>
      <c r="AG540" s="30"/>
      <c r="AM540" s="32"/>
      <c r="AN540" s="30"/>
      <c r="AO540" s="30"/>
      <c r="AP540" s="30"/>
      <c r="AQ540" s="29"/>
      <c r="AR540" s="30"/>
      <c r="AS540" s="30"/>
      <c r="AT540" s="30"/>
      <c r="AU540" s="30"/>
      <c r="AV540" s="30"/>
      <c r="AW540" s="31"/>
      <c r="AX540" s="30"/>
      <c r="AY540" s="30"/>
      <c r="AZ540" s="30"/>
      <c r="BA540" s="30"/>
      <c r="BB540" s="31"/>
      <c r="BG540" s="32"/>
      <c r="BH540" s="30"/>
      <c r="BI540" s="30"/>
      <c r="BJ540" s="30"/>
      <c r="BK540" s="30"/>
      <c r="BL540" s="31"/>
      <c r="BM540" s="30"/>
      <c r="BN540" s="30"/>
      <c r="BO540" s="30"/>
      <c r="BP540" s="30"/>
      <c r="BQ540" s="30"/>
      <c r="BR540" s="31"/>
      <c r="BS540" s="30"/>
      <c r="BT540" s="30"/>
      <c r="BU540" s="30"/>
      <c r="BV540" s="30"/>
      <c r="BW540" s="30"/>
      <c r="BX540" s="29"/>
      <c r="BY540" s="30"/>
      <c r="CD540" s="32"/>
      <c r="CE540" s="30"/>
      <c r="CF540" s="30"/>
      <c r="CG540" s="30"/>
      <c r="CH540" s="30"/>
      <c r="CI540" s="31"/>
      <c r="CJ540" s="30"/>
      <c r="CK540" s="30"/>
      <c r="CL540" s="30"/>
      <c r="CM540" s="30"/>
      <c r="CN540" s="30"/>
      <c r="CO540" s="31"/>
      <c r="CP540" s="30"/>
      <c r="CQ540" s="30"/>
      <c r="CR540" s="30"/>
      <c r="CS540" s="30"/>
      <c r="CT540" s="30"/>
      <c r="CU540" s="29"/>
      <c r="CV540" s="30"/>
      <c r="DA540" s="32"/>
      <c r="DB540" s="30"/>
      <c r="DC540" s="30"/>
      <c r="DD540" s="30"/>
      <c r="DE540" s="30"/>
      <c r="DF540" s="31"/>
      <c r="DG540" s="30"/>
      <c r="DH540" s="30"/>
      <c r="DI540" s="30"/>
      <c r="DJ540" s="30"/>
      <c r="DK540" s="30"/>
      <c r="DL540" s="31"/>
      <c r="DM540" s="30"/>
      <c r="DN540" s="30"/>
      <c r="DO540" s="30"/>
      <c r="DP540" s="30"/>
      <c r="DQ540" s="30"/>
      <c r="DR540" s="29"/>
      <c r="DS540" s="30"/>
      <c r="DX540" s="32"/>
      <c r="DY540" s="30"/>
      <c r="DZ540" s="30"/>
      <c r="EA540" s="30"/>
      <c r="EB540" s="30"/>
      <c r="EC540" s="31"/>
      <c r="ED540" s="30"/>
      <c r="EE540" s="30"/>
      <c r="EF540" s="30"/>
      <c r="EG540" s="30"/>
      <c r="EH540" s="30"/>
      <c r="EI540" s="31"/>
      <c r="EJ540" s="30"/>
      <c r="EK540" s="30"/>
      <c r="EL540" s="30"/>
      <c r="EM540" s="30"/>
      <c r="EN540" s="30"/>
      <c r="EO540" s="29"/>
      <c r="EP540" s="30"/>
      <c r="EQ540" s="33"/>
      <c r="ER540" s="30"/>
      <c r="ES540" s="29"/>
      <c r="ET540" s="34"/>
      <c r="EU540" s="29"/>
      <c r="EV540" s="28"/>
      <c r="EW540" s="30"/>
      <c r="EX540" s="30"/>
      <c r="EY540" s="30"/>
      <c r="EZ540" s="33"/>
      <c r="FA540" s="30"/>
      <c r="FB540" s="30"/>
      <c r="FF540" s="29"/>
      <c r="FG540" s="28"/>
      <c r="FH540" s="30"/>
      <c r="FL540" s="29"/>
      <c r="FM540" s="31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  <c r="GF540" s="30"/>
      <c r="GG540" s="30"/>
      <c r="GH540" s="30"/>
      <c r="GI540" s="30"/>
      <c r="GJ540" s="30"/>
      <c r="GK540" s="30"/>
      <c r="GL540" s="30"/>
      <c r="GM540" s="30"/>
      <c r="GN540" s="30"/>
      <c r="GO540" s="30"/>
      <c r="GP540" s="30"/>
      <c r="GQ540" s="30"/>
      <c r="GR540" s="30"/>
      <c r="GS540" s="30"/>
      <c r="GT540" s="30"/>
      <c r="GU540" s="30"/>
      <c r="GV540" s="30"/>
      <c r="GW540" s="30"/>
      <c r="GX540" s="30"/>
      <c r="GY540" s="30"/>
      <c r="GZ540" s="30"/>
      <c r="HA540" s="30"/>
      <c r="HB540" s="31"/>
      <c r="HC540" s="30"/>
      <c r="HD540" s="30"/>
      <c r="HL540" s="31"/>
      <c r="HM540" s="30"/>
      <c r="HN540" s="30"/>
      <c r="HO540" s="30"/>
      <c r="HP540" s="30"/>
      <c r="HQ540" s="30"/>
      <c r="HR540" s="30"/>
      <c r="HS540" s="30"/>
      <c r="HT540" s="30"/>
      <c r="IR540" s="30"/>
      <c r="IS540" s="30"/>
      <c r="IT540" s="30"/>
      <c r="IU540" s="30"/>
      <c r="IV540" s="30"/>
      <c r="IW540" s="30"/>
      <c r="IX540" s="30"/>
      <c r="IY540" s="30"/>
      <c r="IZ540" s="30"/>
      <c r="JA540" s="31"/>
      <c r="JB540" s="30"/>
      <c r="JC540" s="30"/>
      <c r="JL540" s="28"/>
      <c r="JN540" s="30"/>
      <c r="JO540" s="30"/>
      <c r="JP540" s="30"/>
      <c r="JQ540" s="28"/>
      <c r="JV540" s="33"/>
      <c r="JW540" s="28"/>
      <c r="KB540" s="33"/>
      <c r="KC540" s="30"/>
      <c r="KD540" s="30"/>
      <c r="KE540" s="30"/>
      <c r="KF540" s="30"/>
      <c r="KO540" s="44"/>
      <c r="LH540" s="49"/>
      <c r="LI540" s="30"/>
      <c r="LJ540" s="30"/>
      <c r="LK540" s="30"/>
      <c r="LO540" s="44"/>
      <c r="LR540" s="49"/>
      <c r="LS540" s="30"/>
      <c r="LT540" s="30"/>
      <c r="LU540" s="30"/>
      <c r="LY540" s="44"/>
      <c r="MB540" s="28"/>
      <c r="MD540" s="28"/>
      <c r="MF540" s="28"/>
      <c r="MH540" s="35"/>
      <c r="MI540" s="28"/>
      <c r="ML540" s="35"/>
      <c r="MM540" s="28"/>
      <c r="MP540" s="35"/>
      <c r="MQ540" s="28"/>
      <c r="MT540" s="36"/>
      <c r="MU540" s="28"/>
      <c r="MX540" s="35"/>
      <c r="MY540" s="28"/>
      <c r="MZ540" s="30"/>
      <c r="NB540" s="41"/>
      <c r="NO540" s="41"/>
      <c r="NT540" s="41"/>
      <c r="NY540" s="41"/>
      <c r="OD540" s="41"/>
      <c r="OI540" s="28"/>
      <c r="OJ540" s="30"/>
      <c r="OK540" s="30"/>
      <c r="OL540" s="41"/>
      <c r="ON540"/>
      <c r="OO540"/>
      <c r="OP540"/>
      <c r="OY540" s="41"/>
      <c r="PD540" s="41"/>
      <c r="PI540" s="41"/>
      <c r="PN540" s="41"/>
      <c r="PT540" s="28"/>
      <c r="PU540" s="30"/>
      <c r="PV540" s="30"/>
      <c r="PW540" s="41"/>
      <c r="QJ540" s="41"/>
      <c r="QO540" s="41"/>
      <c r="QT540" s="41"/>
      <c r="QY540" s="41"/>
      <c r="RE540" s="28"/>
      <c r="RF540" s="30"/>
      <c r="RG540" s="30"/>
      <c r="RH540" s="41"/>
      <c r="RU540" s="41"/>
      <c r="RZ540" s="41"/>
      <c r="SE540" s="41"/>
      <c r="SJ540" s="41"/>
      <c r="SP540" s="28"/>
      <c r="SQ540" s="30"/>
      <c r="SR540" s="30"/>
      <c r="SS540" s="41"/>
      <c r="TF540" s="41"/>
      <c r="TK540" s="41"/>
      <c r="TP540" s="41"/>
      <c r="TU540" s="41"/>
      <c r="UA540" s="28"/>
      <c r="UB540" s="30"/>
      <c r="UC540" s="30"/>
      <c r="UD540" s="41"/>
      <c r="UI540" s="41"/>
      <c r="UN540" s="41"/>
      <c r="US540" s="41"/>
      <c r="UX540" s="41"/>
      <c r="VC540" s="28"/>
      <c r="VD540" s="30"/>
      <c r="VE540" s="30"/>
      <c r="VF540" s="41"/>
      <c r="VK540" s="41"/>
      <c r="VP540" s="41"/>
      <c r="VU540" s="41"/>
      <c r="VZ540" s="41"/>
      <c r="WF540" s="28"/>
      <c r="WG540" s="30"/>
      <c r="WH540" s="30"/>
      <c r="WI540" s="41"/>
      <c r="WN540" s="41"/>
      <c r="WS540" s="41"/>
      <c r="WX540" s="41"/>
      <c r="XC540" s="41"/>
      <c r="XI540" s="28"/>
      <c r="XJ540" s="30"/>
      <c r="XK540" s="30"/>
      <c r="XL540" s="41"/>
      <c r="XQ540" s="41"/>
      <c r="XV540" s="41"/>
      <c r="YA540" s="41"/>
      <c r="YF540" s="41"/>
      <c r="YL540" s="28"/>
      <c r="YM540" s="30"/>
      <c r="YN540" s="30"/>
      <c r="YO540" s="41"/>
      <c r="YT540" s="41"/>
      <c r="YY540" s="41"/>
      <c r="ZD540" s="41"/>
      <c r="ZI540" s="41"/>
      <c r="ZO540" s="28"/>
      <c r="ZR540" s="28"/>
      <c r="ZS540" s="30"/>
      <c r="ZT540" s="30"/>
      <c r="ZU540" s="31"/>
      <c r="ZV540" s="30"/>
      <c r="ZW540" s="30"/>
      <c r="ZX540" s="28"/>
      <c r="AAA540" s="28"/>
      <c r="AAD540" s="36"/>
      <c r="AAE540" s="28"/>
      <c r="AAH540" s="36"/>
      <c r="AAI540" s="28"/>
      <c r="AAL540" s="36"/>
      <c r="AAM540" s="28"/>
      <c r="AAP540" s="36"/>
      <c r="AHJ540" s="31"/>
      <c r="AHN540" s="32"/>
      <c r="AHR540" s="32"/>
      <c r="AHV540" s="32"/>
    </row>
    <row r="541" spans="3:906" s="27" customFormat="1" x14ac:dyDescent="0.25">
      <c r="C541" s="31"/>
      <c r="J541" s="29"/>
      <c r="K541" s="31"/>
      <c r="U541" s="29"/>
      <c r="V541" s="31"/>
      <c r="W541" s="30"/>
      <c r="X541" s="30"/>
      <c r="AF541" s="29"/>
      <c r="AG541" s="30"/>
      <c r="AM541" s="32"/>
      <c r="AN541" s="30"/>
      <c r="AO541" s="30"/>
      <c r="AP541" s="30"/>
      <c r="AQ541" s="29"/>
      <c r="AR541" s="30"/>
      <c r="AS541" s="30"/>
      <c r="AT541" s="30"/>
      <c r="AU541" s="30"/>
      <c r="AV541" s="30"/>
      <c r="AW541" s="31"/>
      <c r="AX541" s="30"/>
      <c r="AY541" s="30"/>
      <c r="AZ541" s="30"/>
      <c r="BA541" s="30"/>
      <c r="BB541" s="31"/>
      <c r="BG541" s="32"/>
      <c r="BH541" s="30"/>
      <c r="BI541" s="30"/>
      <c r="BJ541" s="30"/>
      <c r="BK541" s="30"/>
      <c r="BL541" s="31"/>
      <c r="BM541" s="30"/>
      <c r="BN541" s="30"/>
      <c r="BO541" s="30"/>
      <c r="BP541" s="30"/>
      <c r="BQ541" s="30"/>
      <c r="BR541" s="31"/>
      <c r="BS541" s="30"/>
      <c r="BT541" s="30"/>
      <c r="BU541" s="30"/>
      <c r="BV541" s="30"/>
      <c r="BW541" s="30"/>
      <c r="BX541" s="29"/>
      <c r="BY541" s="30"/>
      <c r="CD541" s="32"/>
      <c r="CE541" s="30"/>
      <c r="CF541" s="30"/>
      <c r="CG541" s="30"/>
      <c r="CH541" s="30"/>
      <c r="CI541" s="31"/>
      <c r="CJ541" s="30"/>
      <c r="CK541" s="30"/>
      <c r="CL541" s="30"/>
      <c r="CM541" s="30"/>
      <c r="CN541" s="30"/>
      <c r="CO541" s="31"/>
      <c r="CP541" s="30"/>
      <c r="CQ541" s="30"/>
      <c r="CR541" s="30"/>
      <c r="CS541" s="30"/>
      <c r="CT541" s="30"/>
      <c r="CU541" s="29"/>
      <c r="CV541" s="30"/>
      <c r="DA541" s="32"/>
      <c r="DB541" s="30"/>
      <c r="DC541" s="30"/>
      <c r="DD541" s="30"/>
      <c r="DE541" s="30"/>
      <c r="DF541" s="31"/>
      <c r="DG541" s="30"/>
      <c r="DH541" s="30"/>
      <c r="DI541" s="30"/>
      <c r="DJ541" s="30"/>
      <c r="DK541" s="30"/>
      <c r="DL541" s="31"/>
      <c r="DM541" s="30"/>
      <c r="DN541" s="30"/>
      <c r="DO541" s="30"/>
      <c r="DP541" s="30"/>
      <c r="DQ541" s="30"/>
      <c r="DR541" s="29"/>
      <c r="DS541" s="30"/>
      <c r="DX541" s="32"/>
      <c r="DY541" s="30"/>
      <c r="DZ541" s="30"/>
      <c r="EA541" s="30"/>
      <c r="EB541" s="30"/>
      <c r="EC541" s="31"/>
      <c r="ED541" s="30"/>
      <c r="EE541" s="30"/>
      <c r="EF541" s="30"/>
      <c r="EG541" s="30"/>
      <c r="EH541" s="30"/>
      <c r="EI541" s="31"/>
      <c r="EJ541" s="30"/>
      <c r="EK541" s="30"/>
      <c r="EL541" s="30"/>
      <c r="EM541" s="30"/>
      <c r="EN541" s="30"/>
      <c r="EO541" s="29"/>
      <c r="EP541" s="30"/>
      <c r="EQ541" s="33"/>
      <c r="ER541" s="30"/>
      <c r="ES541" s="29"/>
      <c r="ET541" s="34"/>
      <c r="EU541" s="29"/>
      <c r="EV541" s="28"/>
      <c r="EW541" s="30"/>
      <c r="EX541" s="30"/>
      <c r="EY541" s="30"/>
      <c r="EZ541" s="33"/>
      <c r="FA541" s="30"/>
      <c r="FB541" s="30"/>
      <c r="FF541" s="29"/>
      <c r="FG541" s="28"/>
      <c r="FH541" s="30"/>
      <c r="FL541" s="29"/>
      <c r="FM541" s="31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  <c r="GF541" s="30"/>
      <c r="GG541" s="30"/>
      <c r="GH541" s="30"/>
      <c r="GI541" s="30"/>
      <c r="GJ541" s="30"/>
      <c r="GK541" s="30"/>
      <c r="GL541" s="30"/>
      <c r="GM541" s="30"/>
      <c r="GN541" s="30"/>
      <c r="GO541" s="30"/>
      <c r="GP541" s="30"/>
      <c r="GQ541" s="30"/>
      <c r="GR541" s="30"/>
      <c r="GS541" s="30"/>
      <c r="GT541" s="30"/>
      <c r="GU541" s="30"/>
      <c r="GV541" s="30"/>
      <c r="GW541" s="30"/>
      <c r="GX541" s="30"/>
      <c r="GY541" s="30"/>
      <c r="GZ541" s="30"/>
      <c r="HA541" s="30"/>
      <c r="HB541" s="31"/>
      <c r="HC541" s="30"/>
      <c r="HD541" s="30"/>
      <c r="HL541" s="31"/>
      <c r="HM541" s="30"/>
      <c r="HN541" s="30"/>
      <c r="HO541" s="30"/>
      <c r="HP541" s="30"/>
      <c r="HQ541" s="30"/>
      <c r="HR541" s="30"/>
      <c r="HS541" s="30"/>
      <c r="HT541" s="30"/>
      <c r="IR541" s="30"/>
      <c r="IS541" s="30"/>
      <c r="IT541" s="30"/>
      <c r="IU541" s="30"/>
      <c r="IV541" s="30"/>
      <c r="IW541" s="30"/>
      <c r="IX541" s="30"/>
      <c r="IY541" s="30"/>
      <c r="IZ541" s="30"/>
      <c r="JA541" s="31"/>
      <c r="JB541" s="30"/>
      <c r="JC541" s="30"/>
      <c r="JL541" s="28"/>
      <c r="JN541" s="30"/>
      <c r="JO541" s="30"/>
      <c r="JP541" s="30"/>
      <c r="JQ541" s="28"/>
      <c r="JV541" s="33"/>
      <c r="JW541" s="28"/>
      <c r="KB541" s="33"/>
      <c r="KC541" s="30"/>
      <c r="KD541" s="30"/>
      <c r="KE541" s="30"/>
      <c r="KF541" s="30"/>
      <c r="KO541" s="44"/>
      <c r="LH541" s="49"/>
      <c r="LI541" s="30"/>
      <c r="LJ541" s="30"/>
      <c r="LK541" s="30"/>
      <c r="LO541" s="44"/>
      <c r="LR541" s="49"/>
      <c r="LS541" s="30"/>
      <c r="LT541" s="30"/>
      <c r="LU541" s="30"/>
      <c r="LY541" s="44"/>
      <c r="MB541" s="28"/>
      <c r="MD541" s="28"/>
      <c r="MF541" s="28"/>
      <c r="MH541" s="35"/>
      <c r="MI541" s="28"/>
      <c r="ML541" s="35"/>
      <c r="MM541" s="28"/>
      <c r="MP541" s="35"/>
      <c r="MQ541" s="28"/>
      <c r="MT541" s="36"/>
      <c r="MU541" s="28"/>
      <c r="MX541" s="35"/>
      <c r="MY541" s="28"/>
      <c r="MZ541" s="30"/>
      <c r="NB541" s="41"/>
      <c r="NO541" s="41"/>
      <c r="NT541" s="41"/>
      <c r="NY541" s="41"/>
      <c r="OD541" s="41"/>
      <c r="OI541" s="28"/>
      <c r="OJ541" s="30"/>
      <c r="OK541" s="30"/>
      <c r="OL541" s="41"/>
      <c r="ON541"/>
      <c r="OO541"/>
      <c r="OP541"/>
      <c r="OY541" s="41"/>
      <c r="PD541" s="41"/>
      <c r="PI541" s="41"/>
      <c r="PN541" s="41"/>
      <c r="PT541" s="28"/>
      <c r="PU541" s="30"/>
      <c r="PV541" s="30"/>
      <c r="PW541" s="41"/>
      <c r="QJ541" s="41"/>
      <c r="QO541" s="41"/>
      <c r="QT541" s="41"/>
      <c r="QY541" s="41"/>
      <c r="RE541" s="28"/>
      <c r="RF541" s="30"/>
      <c r="RG541" s="30"/>
      <c r="RH541" s="41"/>
      <c r="RU541" s="41"/>
      <c r="RZ541" s="41"/>
      <c r="SE541" s="41"/>
      <c r="SJ541" s="41"/>
      <c r="SP541" s="28"/>
      <c r="SQ541" s="30"/>
      <c r="SR541" s="30"/>
      <c r="SS541" s="41"/>
      <c r="TF541" s="41"/>
      <c r="TK541" s="41"/>
      <c r="TP541" s="41"/>
      <c r="TU541" s="41"/>
      <c r="UA541" s="28"/>
      <c r="UB541" s="30"/>
      <c r="UC541" s="30"/>
      <c r="UD541" s="41"/>
      <c r="UI541" s="41"/>
      <c r="UN541" s="41"/>
      <c r="US541" s="41"/>
      <c r="UX541" s="41"/>
      <c r="VC541" s="28"/>
      <c r="VD541" s="30"/>
      <c r="VE541" s="30"/>
      <c r="VF541" s="41"/>
      <c r="VK541" s="41"/>
      <c r="VP541" s="41"/>
      <c r="VU541" s="41"/>
      <c r="VZ541" s="41"/>
      <c r="WF541" s="28"/>
      <c r="WG541" s="30"/>
      <c r="WH541" s="30"/>
      <c r="WI541" s="41"/>
      <c r="WN541" s="41"/>
      <c r="WS541" s="41"/>
      <c r="WX541" s="41"/>
      <c r="XC541" s="41"/>
      <c r="XI541" s="28"/>
      <c r="XJ541" s="30"/>
      <c r="XK541" s="30"/>
      <c r="XL541" s="41"/>
      <c r="XQ541" s="41"/>
      <c r="XV541" s="41"/>
      <c r="YA541" s="41"/>
      <c r="YF541" s="41"/>
      <c r="YL541" s="28"/>
      <c r="YM541" s="30"/>
      <c r="YN541" s="30"/>
      <c r="YO541" s="41"/>
      <c r="YT541" s="41"/>
      <c r="YY541" s="41"/>
      <c r="ZD541" s="41"/>
      <c r="ZI541" s="41"/>
      <c r="ZO541" s="28"/>
      <c r="ZR541" s="28"/>
      <c r="ZS541" s="30"/>
      <c r="ZT541" s="30"/>
      <c r="ZU541" s="31"/>
      <c r="ZV541" s="30"/>
      <c r="ZW541" s="30"/>
      <c r="ZX541" s="28"/>
      <c r="AAA541" s="28"/>
      <c r="AAD541" s="36"/>
      <c r="AAE541" s="28"/>
      <c r="AAH541" s="36"/>
      <c r="AAI541" s="28"/>
      <c r="AAL541" s="36"/>
      <c r="AAM541" s="28"/>
      <c r="AAP541" s="36"/>
      <c r="AHJ541" s="31"/>
      <c r="AHN541" s="32"/>
      <c r="AHR541" s="32"/>
      <c r="AHV541" s="32"/>
    </row>
    <row r="542" spans="3:906" s="27" customFormat="1" x14ac:dyDescent="0.25">
      <c r="C542" s="31"/>
      <c r="J542" s="29"/>
      <c r="K542" s="31"/>
      <c r="U542" s="29"/>
      <c r="V542" s="31"/>
      <c r="W542" s="30"/>
      <c r="X542" s="30"/>
      <c r="AF542" s="29"/>
      <c r="AG542" s="30"/>
      <c r="AM542" s="32"/>
      <c r="AN542" s="30"/>
      <c r="AO542" s="30"/>
      <c r="AP542" s="30"/>
      <c r="AQ542" s="29"/>
      <c r="AR542" s="30"/>
      <c r="AS542" s="30"/>
      <c r="AT542" s="30"/>
      <c r="AU542" s="30"/>
      <c r="AV542" s="30"/>
      <c r="AW542" s="31"/>
      <c r="AX542" s="30"/>
      <c r="AY542" s="30"/>
      <c r="AZ542" s="30"/>
      <c r="BA542" s="30"/>
      <c r="BB542" s="31"/>
      <c r="BG542" s="32"/>
      <c r="BH542" s="30"/>
      <c r="BI542" s="30"/>
      <c r="BJ542" s="30"/>
      <c r="BK542" s="30"/>
      <c r="BL542" s="31"/>
      <c r="BM542" s="30"/>
      <c r="BN542" s="30"/>
      <c r="BO542" s="30"/>
      <c r="BP542" s="30"/>
      <c r="BQ542" s="30"/>
      <c r="BR542" s="31"/>
      <c r="BS542" s="30"/>
      <c r="BT542" s="30"/>
      <c r="BU542" s="30"/>
      <c r="BV542" s="30"/>
      <c r="BW542" s="30"/>
      <c r="BX542" s="29"/>
      <c r="BY542" s="30"/>
      <c r="CD542" s="32"/>
      <c r="CE542" s="30"/>
      <c r="CF542" s="30"/>
      <c r="CG542" s="30"/>
      <c r="CH542" s="30"/>
      <c r="CI542" s="31"/>
      <c r="CJ542" s="30"/>
      <c r="CK542" s="30"/>
      <c r="CL542" s="30"/>
      <c r="CM542" s="30"/>
      <c r="CN542" s="30"/>
      <c r="CO542" s="31"/>
      <c r="CP542" s="30"/>
      <c r="CQ542" s="30"/>
      <c r="CR542" s="30"/>
      <c r="CS542" s="30"/>
      <c r="CT542" s="30"/>
      <c r="CU542" s="29"/>
      <c r="CV542" s="30"/>
      <c r="DA542" s="32"/>
      <c r="DB542" s="30"/>
      <c r="DC542" s="30"/>
      <c r="DD542" s="30"/>
      <c r="DE542" s="30"/>
      <c r="DF542" s="31"/>
      <c r="DG542" s="30"/>
      <c r="DH542" s="30"/>
      <c r="DI542" s="30"/>
      <c r="DJ542" s="30"/>
      <c r="DK542" s="30"/>
      <c r="DL542" s="31"/>
      <c r="DM542" s="30"/>
      <c r="DN542" s="30"/>
      <c r="DO542" s="30"/>
      <c r="DP542" s="30"/>
      <c r="DQ542" s="30"/>
      <c r="DR542" s="29"/>
      <c r="DS542" s="30"/>
      <c r="DX542" s="32"/>
      <c r="DY542" s="30"/>
      <c r="DZ542" s="30"/>
      <c r="EA542" s="30"/>
      <c r="EB542" s="30"/>
      <c r="EC542" s="31"/>
      <c r="ED542" s="30"/>
      <c r="EE542" s="30"/>
      <c r="EF542" s="30"/>
      <c r="EG542" s="30"/>
      <c r="EH542" s="30"/>
      <c r="EI542" s="31"/>
      <c r="EJ542" s="30"/>
      <c r="EK542" s="30"/>
      <c r="EL542" s="30"/>
      <c r="EM542" s="30"/>
      <c r="EN542" s="30"/>
      <c r="EO542" s="29"/>
      <c r="EP542" s="30"/>
      <c r="EQ542" s="33"/>
      <c r="ER542" s="30"/>
      <c r="ES542" s="29"/>
      <c r="ET542" s="34"/>
      <c r="EU542" s="29"/>
      <c r="EV542" s="28"/>
      <c r="EW542" s="30"/>
      <c r="EX542" s="30"/>
      <c r="EY542" s="30"/>
      <c r="EZ542" s="33"/>
      <c r="FA542" s="30"/>
      <c r="FB542" s="30"/>
      <c r="FF542" s="29"/>
      <c r="FG542" s="28"/>
      <c r="FH542" s="30"/>
      <c r="FL542" s="29"/>
      <c r="FM542" s="31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  <c r="GF542" s="30"/>
      <c r="GG542" s="30"/>
      <c r="GH542" s="30"/>
      <c r="GI542" s="30"/>
      <c r="GJ542" s="30"/>
      <c r="GK542" s="30"/>
      <c r="GL542" s="30"/>
      <c r="GM542" s="30"/>
      <c r="GN542" s="30"/>
      <c r="GO542" s="30"/>
      <c r="GP542" s="30"/>
      <c r="GQ542" s="30"/>
      <c r="GR542" s="30"/>
      <c r="GS542" s="30"/>
      <c r="GT542" s="30"/>
      <c r="GU542" s="30"/>
      <c r="GV542" s="30"/>
      <c r="GW542" s="30"/>
      <c r="GX542" s="30"/>
      <c r="GY542" s="30"/>
      <c r="GZ542" s="30"/>
      <c r="HA542" s="30"/>
      <c r="HB542" s="31"/>
      <c r="HC542" s="30"/>
      <c r="HD542" s="30"/>
      <c r="HL542" s="31"/>
      <c r="HM542" s="30"/>
      <c r="HN542" s="30"/>
      <c r="HO542" s="30"/>
      <c r="HP542" s="30"/>
      <c r="HQ542" s="30"/>
      <c r="HR542" s="30"/>
      <c r="HS542" s="30"/>
      <c r="HT542" s="30"/>
      <c r="IR542" s="30"/>
      <c r="IS542" s="30"/>
      <c r="IT542" s="30"/>
      <c r="IU542" s="30"/>
      <c r="IV542" s="30"/>
      <c r="IW542" s="30"/>
      <c r="IX542" s="30"/>
      <c r="IY542" s="30"/>
      <c r="IZ542" s="30"/>
      <c r="JA542" s="31"/>
      <c r="JB542" s="30"/>
      <c r="JC542" s="30"/>
      <c r="JL542" s="28"/>
      <c r="JN542" s="30"/>
      <c r="JO542" s="30"/>
      <c r="JP542" s="30"/>
      <c r="JQ542" s="28"/>
      <c r="JV542" s="33"/>
      <c r="JW542" s="28"/>
      <c r="KB542" s="33"/>
      <c r="KC542" s="30"/>
      <c r="KD542" s="30"/>
      <c r="KE542" s="30"/>
      <c r="KF542" s="30"/>
      <c r="KO542" s="44"/>
      <c r="LH542" s="49"/>
      <c r="LI542" s="30"/>
      <c r="LJ542" s="30"/>
      <c r="LK542" s="30"/>
      <c r="LO542" s="44"/>
      <c r="LR542" s="49"/>
      <c r="LS542" s="30"/>
      <c r="LT542" s="30"/>
      <c r="LU542" s="30"/>
      <c r="LY542" s="44"/>
      <c r="MB542" s="28"/>
      <c r="MD542" s="28"/>
      <c r="MF542" s="28"/>
      <c r="MH542" s="35"/>
      <c r="MI542" s="28"/>
      <c r="ML542" s="35"/>
      <c r="MM542" s="28"/>
      <c r="MP542" s="35"/>
      <c r="MQ542" s="28"/>
      <c r="MT542" s="36"/>
      <c r="MU542" s="28"/>
      <c r="MX542" s="35"/>
      <c r="MY542" s="28"/>
      <c r="MZ542" s="30"/>
      <c r="NB542" s="41"/>
      <c r="NO542" s="41"/>
      <c r="NT542" s="41"/>
      <c r="NY542" s="41"/>
      <c r="OD542" s="41"/>
      <c r="OI542" s="28"/>
      <c r="OJ542" s="30"/>
      <c r="OK542" s="30"/>
      <c r="OL542" s="41"/>
      <c r="ON542"/>
      <c r="OO542"/>
      <c r="OP542"/>
      <c r="OY542" s="41"/>
      <c r="PD542" s="41"/>
      <c r="PI542" s="41"/>
      <c r="PN542" s="41"/>
      <c r="PT542" s="28"/>
      <c r="PU542" s="30"/>
      <c r="PV542" s="30"/>
      <c r="PW542" s="41"/>
      <c r="QJ542" s="41"/>
      <c r="QO542" s="41"/>
      <c r="QT542" s="41"/>
      <c r="QY542" s="41"/>
      <c r="RE542" s="28"/>
      <c r="RF542" s="30"/>
      <c r="RG542" s="30"/>
      <c r="RH542" s="41"/>
      <c r="RU542" s="41"/>
      <c r="RZ542" s="41"/>
      <c r="SE542" s="41"/>
      <c r="SJ542" s="41"/>
      <c r="SP542" s="28"/>
      <c r="SQ542" s="30"/>
      <c r="SR542" s="30"/>
      <c r="SS542" s="41"/>
      <c r="TF542" s="41"/>
      <c r="TK542" s="41"/>
      <c r="TP542" s="41"/>
      <c r="TU542" s="41"/>
      <c r="UA542" s="28"/>
      <c r="UB542" s="30"/>
      <c r="UC542" s="30"/>
      <c r="UD542" s="41"/>
      <c r="UI542" s="41"/>
      <c r="UN542" s="41"/>
      <c r="US542" s="41"/>
      <c r="UX542" s="41"/>
      <c r="VC542" s="28"/>
      <c r="VD542" s="30"/>
      <c r="VE542" s="30"/>
      <c r="VF542" s="41"/>
      <c r="VK542" s="41"/>
      <c r="VP542" s="41"/>
      <c r="VU542" s="41"/>
      <c r="VZ542" s="41"/>
      <c r="WF542" s="28"/>
      <c r="WG542" s="30"/>
      <c r="WH542" s="30"/>
      <c r="WI542" s="41"/>
      <c r="WN542" s="41"/>
      <c r="WS542" s="41"/>
      <c r="WX542" s="41"/>
      <c r="XC542" s="41"/>
      <c r="XI542" s="28"/>
      <c r="XJ542" s="30"/>
      <c r="XK542" s="30"/>
      <c r="XL542" s="41"/>
      <c r="XQ542" s="41"/>
      <c r="XV542" s="41"/>
      <c r="YA542" s="41"/>
      <c r="YF542" s="41"/>
      <c r="YL542" s="28"/>
      <c r="YM542" s="30"/>
      <c r="YN542" s="30"/>
      <c r="YO542" s="41"/>
      <c r="YT542" s="41"/>
      <c r="YY542" s="41"/>
      <c r="ZD542" s="41"/>
      <c r="ZI542" s="41"/>
      <c r="ZO542" s="28"/>
      <c r="ZR542" s="28"/>
      <c r="ZS542" s="30"/>
      <c r="ZT542" s="30"/>
      <c r="ZU542" s="31"/>
      <c r="ZV542" s="30"/>
      <c r="ZW542" s="30"/>
      <c r="ZX542" s="28"/>
      <c r="AAA542" s="28"/>
      <c r="AAD542" s="36"/>
      <c r="AAE542" s="28"/>
      <c r="AAH542" s="36"/>
      <c r="AAI542" s="28"/>
      <c r="AAL542" s="36"/>
      <c r="AAM542" s="28"/>
      <c r="AAP542" s="36"/>
      <c r="AHJ542" s="31"/>
      <c r="AHN542" s="32"/>
      <c r="AHR542" s="32"/>
      <c r="AHV542" s="32"/>
    </row>
    <row r="543" spans="3:906" s="27" customFormat="1" x14ac:dyDescent="0.25">
      <c r="C543" s="31"/>
      <c r="J543" s="29"/>
      <c r="K543" s="31"/>
      <c r="U543" s="29"/>
      <c r="V543" s="31"/>
      <c r="W543" s="30"/>
      <c r="X543" s="30"/>
      <c r="AF543" s="29"/>
      <c r="AG543" s="30"/>
      <c r="AM543" s="32"/>
      <c r="AN543" s="30"/>
      <c r="AO543" s="30"/>
      <c r="AP543" s="30"/>
      <c r="AQ543" s="29"/>
      <c r="AR543" s="30"/>
      <c r="AS543" s="30"/>
      <c r="AT543" s="30"/>
      <c r="AU543" s="30"/>
      <c r="AV543" s="30"/>
      <c r="AW543" s="31"/>
      <c r="AX543" s="30"/>
      <c r="AY543" s="30"/>
      <c r="AZ543" s="30"/>
      <c r="BA543" s="30"/>
      <c r="BB543" s="31"/>
      <c r="BG543" s="32"/>
      <c r="BH543" s="30"/>
      <c r="BI543" s="30"/>
      <c r="BJ543" s="30"/>
      <c r="BK543" s="30"/>
      <c r="BL543" s="31"/>
      <c r="BM543" s="30"/>
      <c r="BN543" s="30"/>
      <c r="BO543" s="30"/>
      <c r="BP543" s="30"/>
      <c r="BQ543" s="30"/>
      <c r="BR543" s="31"/>
      <c r="BS543" s="30"/>
      <c r="BT543" s="30"/>
      <c r="BU543" s="30"/>
      <c r="BV543" s="30"/>
      <c r="BW543" s="30"/>
      <c r="BX543" s="29"/>
      <c r="BY543" s="30"/>
      <c r="CD543" s="32"/>
      <c r="CE543" s="30"/>
      <c r="CF543" s="30"/>
      <c r="CG543" s="30"/>
      <c r="CH543" s="30"/>
      <c r="CI543" s="31"/>
      <c r="CJ543" s="30"/>
      <c r="CK543" s="30"/>
      <c r="CL543" s="30"/>
      <c r="CM543" s="30"/>
      <c r="CN543" s="30"/>
      <c r="CO543" s="31"/>
      <c r="CP543" s="30"/>
      <c r="CQ543" s="30"/>
      <c r="CR543" s="30"/>
      <c r="CS543" s="30"/>
      <c r="CT543" s="30"/>
      <c r="CU543" s="29"/>
      <c r="CV543" s="30"/>
      <c r="DA543" s="32"/>
      <c r="DB543" s="30"/>
      <c r="DC543" s="30"/>
      <c r="DD543" s="30"/>
      <c r="DE543" s="30"/>
      <c r="DF543" s="31"/>
      <c r="DG543" s="30"/>
      <c r="DH543" s="30"/>
      <c r="DI543" s="30"/>
      <c r="DJ543" s="30"/>
      <c r="DK543" s="30"/>
      <c r="DL543" s="31"/>
      <c r="DM543" s="30"/>
      <c r="DN543" s="30"/>
      <c r="DO543" s="30"/>
      <c r="DP543" s="30"/>
      <c r="DQ543" s="30"/>
      <c r="DR543" s="29"/>
      <c r="DS543" s="30"/>
      <c r="DX543" s="32"/>
      <c r="DY543" s="30"/>
      <c r="DZ543" s="30"/>
      <c r="EA543" s="30"/>
      <c r="EB543" s="30"/>
      <c r="EC543" s="31"/>
      <c r="ED543" s="30"/>
      <c r="EE543" s="30"/>
      <c r="EF543" s="30"/>
      <c r="EG543" s="30"/>
      <c r="EH543" s="30"/>
      <c r="EI543" s="31"/>
      <c r="EJ543" s="30"/>
      <c r="EK543" s="30"/>
      <c r="EL543" s="30"/>
      <c r="EM543" s="30"/>
      <c r="EN543" s="30"/>
      <c r="EO543" s="29"/>
      <c r="EP543" s="30"/>
      <c r="EQ543" s="33"/>
      <c r="ER543" s="30"/>
      <c r="ES543" s="29"/>
      <c r="ET543" s="34"/>
      <c r="EU543" s="29"/>
      <c r="EV543" s="28"/>
      <c r="EW543" s="30"/>
      <c r="EX543" s="30"/>
      <c r="EY543" s="30"/>
      <c r="EZ543" s="33"/>
      <c r="FA543" s="30"/>
      <c r="FB543" s="30"/>
      <c r="FF543" s="29"/>
      <c r="FG543" s="28"/>
      <c r="FH543" s="30"/>
      <c r="FL543" s="29"/>
      <c r="FM543" s="31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  <c r="GF543" s="30"/>
      <c r="GG543" s="30"/>
      <c r="GH543" s="30"/>
      <c r="GI543" s="30"/>
      <c r="GJ543" s="30"/>
      <c r="GK543" s="30"/>
      <c r="GL543" s="30"/>
      <c r="GM543" s="30"/>
      <c r="GN543" s="30"/>
      <c r="GO543" s="30"/>
      <c r="GP543" s="30"/>
      <c r="GQ543" s="30"/>
      <c r="GR543" s="30"/>
      <c r="GS543" s="30"/>
      <c r="GT543" s="30"/>
      <c r="GU543" s="30"/>
      <c r="GV543" s="30"/>
      <c r="GW543" s="30"/>
      <c r="GX543" s="30"/>
      <c r="GY543" s="30"/>
      <c r="GZ543" s="30"/>
      <c r="HA543" s="30"/>
      <c r="HB543" s="31"/>
      <c r="HC543" s="30"/>
      <c r="HD543" s="30"/>
      <c r="HL543" s="31"/>
      <c r="HM543" s="30"/>
      <c r="HN543" s="30"/>
      <c r="HO543" s="30"/>
      <c r="HP543" s="30"/>
      <c r="HQ543" s="30"/>
      <c r="HR543" s="30"/>
      <c r="HS543" s="30"/>
      <c r="HT543" s="30"/>
      <c r="IR543" s="30"/>
      <c r="IS543" s="30"/>
      <c r="IT543" s="30"/>
      <c r="IU543" s="30"/>
      <c r="IV543" s="30"/>
      <c r="IW543" s="30"/>
      <c r="IX543" s="30"/>
      <c r="IY543" s="30"/>
      <c r="IZ543" s="30"/>
      <c r="JA543" s="31"/>
      <c r="JB543" s="30"/>
      <c r="JC543" s="30"/>
      <c r="JL543" s="28"/>
      <c r="JN543" s="30"/>
      <c r="JO543" s="30"/>
      <c r="JP543" s="30"/>
      <c r="JQ543" s="28"/>
      <c r="JV543" s="33"/>
      <c r="JW543" s="28"/>
      <c r="KB543" s="33"/>
      <c r="KC543" s="30"/>
      <c r="KD543" s="30"/>
      <c r="KE543" s="30"/>
      <c r="KF543" s="30"/>
      <c r="KO543" s="44"/>
      <c r="LH543" s="49"/>
      <c r="LI543" s="30"/>
      <c r="LJ543" s="30"/>
      <c r="LK543" s="30"/>
      <c r="LO543" s="44"/>
      <c r="LR543" s="49"/>
      <c r="LS543" s="30"/>
      <c r="LT543" s="30"/>
      <c r="LU543" s="30"/>
      <c r="LY543" s="44"/>
      <c r="MB543" s="28"/>
      <c r="MD543" s="28"/>
      <c r="MF543" s="28"/>
      <c r="MH543" s="35"/>
      <c r="MI543" s="28"/>
      <c r="ML543" s="35"/>
      <c r="MM543" s="28"/>
      <c r="MP543" s="35"/>
      <c r="MQ543" s="28"/>
      <c r="MT543" s="36"/>
      <c r="MU543" s="28"/>
      <c r="MX543" s="35"/>
      <c r="MY543" s="28"/>
      <c r="MZ543" s="30"/>
      <c r="NB543" s="41"/>
      <c r="NO543" s="41"/>
      <c r="NT543" s="41"/>
      <c r="NY543" s="41"/>
      <c r="OD543" s="41"/>
      <c r="OI543" s="28"/>
      <c r="OJ543" s="30"/>
      <c r="OK543" s="30"/>
      <c r="OL543" s="41"/>
      <c r="ON543"/>
      <c r="OO543"/>
      <c r="OP543"/>
      <c r="OY543" s="41"/>
      <c r="PD543" s="41"/>
      <c r="PI543" s="41"/>
      <c r="PN543" s="41"/>
      <c r="PT543" s="28"/>
      <c r="PU543" s="30"/>
      <c r="PV543" s="30"/>
      <c r="PW543" s="41"/>
      <c r="QJ543" s="41"/>
      <c r="QO543" s="41"/>
      <c r="QT543" s="41"/>
      <c r="QY543" s="41"/>
      <c r="RE543" s="28"/>
      <c r="RF543" s="30"/>
      <c r="RG543" s="30"/>
      <c r="RH543" s="41"/>
      <c r="RU543" s="41"/>
      <c r="RZ543" s="41"/>
      <c r="SE543" s="41"/>
      <c r="SJ543" s="41"/>
      <c r="SP543" s="28"/>
      <c r="SQ543" s="30"/>
      <c r="SR543" s="30"/>
      <c r="SS543" s="41"/>
      <c r="TF543" s="41"/>
      <c r="TK543" s="41"/>
      <c r="TP543" s="41"/>
      <c r="TU543" s="41"/>
      <c r="UA543" s="28"/>
      <c r="UB543" s="30"/>
      <c r="UC543" s="30"/>
      <c r="UD543" s="41"/>
      <c r="UI543" s="41"/>
      <c r="UN543" s="41"/>
      <c r="US543" s="41"/>
      <c r="UX543" s="41"/>
      <c r="VC543" s="28"/>
      <c r="VD543" s="30"/>
      <c r="VE543" s="30"/>
      <c r="VF543" s="41"/>
      <c r="VK543" s="41"/>
      <c r="VP543" s="41"/>
      <c r="VU543" s="41"/>
      <c r="VZ543" s="41"/>
      <c r="WF543" s="28"/>
      <c r="WG543" s="30"/>
      <c r="WH543" s="30"/>
      <c r="WI543" s="41"/>
      <c r="WN543" s="41"/>
      <c r="WS543" s="41"/>
      <c r="WX543" s="41"/>
      <c r="XC543" s="41"/>
      <c r="XI543" s="28"/>
      <c r="XJ543" s="30"/>
      <c r="XK543" s="30"/>
      <c r="XL543" s="41"/>
      <c r="XQ543" s="41"/>
      <c r="XV543" s="41"/>
      <c r="YA543" s="41"/>
      <c r="YF543" s="41"/>
      <c r="YL543" s="28"/>
      <c r="YM543" s="30"/>
      <c r="YN543" s="30"/>
      <c r="YO543" s="41"/>
      <c r="YT543" s="41"/>
      <c r="YY543" s="41"/>
      <c r="ZD543" s="41"/>
      <c r="ZI543" s="41"/>
      <c r="ZO543" s="28"/>
      <c r="ZR543" s="28"/>
      <c r="ZS543" s="30"/>
      <c r="ZT543" s="30"/>
      <c r="ZU543" s="31"/>
      <c r="ZV543" s="30"/>
      <c r="ZW543" s="30"/>
      <c r="ZX543" s="28"/>
      <c r="AAA543" s="28"/>
      <c r="AAD543" s="36"/>
      <c r="AAE543" s="28"/>
      <c r="AAH543" s="36"/>
      <c r="AAI543" s="28"/>
      <c r="AAL543" s="36"/>
      <c r="AAM543" s="28"/>
      <c r="AAP543" s="36"/>
      <c r="AHJ543" s="31"/>
      <c r="AHN543" s="32"/>
      <c r="AHR543" s="32"/>
      <c r="AHV543" s="32"/>
    </row>
    <row r="544" spans="3:906" s="27" customFormat="1" x14ac:dyDescent="0.25">
      <c r="C544" s="31"/>
      <c r="J544" s="29"/>
      <c r="K544" s="31"/>
      <c r="U544" s="29"/>
      <c r="V544" s="31"/>
      <c r="W544" s="30"/>
      <c r="X544" s="30"/>
      <c r="AF544" s="29"/>
      <c r="AG544" s="30"/>
      <c r="AM544" s="32"/>
      <c r="AN544" s="30"/>
      <c r="AO544" s="30"/>
      <c r="AP544" s="30"/>
      <c r="AQ544" s="29"/>
      <c r="AR544" s="30"/>
      <c r="AS544" s="30"/>
      <c r="AT544" s="30"/>
      <c r="AU544" s="30"/>
      <c r="AV544" s="30"/>
      <c r="AW544" s="31"/>
      <c r="AX544" s="30"/>
      <c r="AY544" s="30"/>
      <c r="AZ544" s="30"/>
      <c r="BA544" s="30"/>
      <c r="BB544" s="31"/>
      <c r="BG544" s="32"/>
      <c r="BH544" s="30"/>
      <c r="BI544" s="30"/>
      <c r="BJ544" s="30"/>
      <c r="BK544" s="30"/>
      <c r="BL544" s="31"/>
      <c r="BM544" s="30"/>
      <c r="BN544" s="30"/>
      <c r="BO544" s="30"/>
      <c r="BP544" s="30"/>
      <c r="BQ544" s="30"/>
      <c r="BR544" s="31"/>
      <c r="BS544" s="30"/>
      <c r="BT544" s="30"/>
      <c r="BU544" s="30"/>
      <c r="BV544" s="30"/>
      <c r="BW544" s="30"/>
      <c r="BX544" s="29"/>
      <c r="BY544" s="30"/>
      <c r="CD544" s="32"/>
      <c r="CE544" s="30"/>
      <c r="CF544" s="30"/>
      <c r="CG544" s="30"/>
      <c r="CH544" s="30"/>
      <c r="CI544" s="31"/>
      <c r="CJ544" s="30"/>
      <c r="CK544" s="30"/>
      <c r="CL544" s="30"/>
      <c r="CM544" s="30"/>
      <c r="CN544" s="30"/>
      <c r="CO544" s="31"/>
      <c r="CP544" s="30"/>
      <c r="CQ544" s="30"/>
      <c r="CR544" s="30"/>
      <c r="CS544" s="30"/>
      <c r="CT544" s="30"/>
      <c r="CU544" s="29"/>
      <c r="CV544" s="30"/>
      <c r="DA544" s="32"/>
      <c r="DB544" s="30"/>
      <c r="DC544" s="30"/>
      <c r="DD544" s="30"/>
      <c r="DE544" s="30"/>
      <c r="DF544" s="31"/>
      <c r="DG544" s="30"/>
      <c r="DH544" s="30"/>
      <c r="DI544" s="30"/>
      <c r="DJ544" s="30"/>
      <c r="DK544" s="30"/>
      <c r="DL544" s="31"/>
      <c r="DM544" s="30"/>
      <c r="DN544" s="30"/>
      <c r="DO544" s="30"/>
      <c r="DP544" s="30"/>
      <c r="DQ544" s="30"/>
      <c r="DR544" s="29"/>
      <c r="DS544" s="30"/>
      <c r="DX544" s="32"/>
      <c r="DY544" s="30"/>
      <c r="DZ544" s="30"/>
      <c r="EA544" s="30"/>
      <c r="EB544" s="30"/>
      <c r="EC544" s="31"/>
      <c r="ED544" s="30"/>
      <c r="EE544" s="30"/>
      <c r="EF544" s="30"/>
      <c r="EG544" s="30"/>
      <c r="EH544" s="30"/>
      <c r="EI544" s="31"/>
      <c r="EJ544" s="30"/>
      <c r="EK544" s="30"/>
      <c r="EL544" s="30"/>
      <c r="EM544" s="30"/>
      <c r="EN544" s="30"/>
      <c r="EO544" s="29"/>
      <c r="EP544" s="30"/>
      <c r="EQ544" s="33"/>
      <c r="ER544" s="30"/>
      <c r="ES544" s="29"/>
      <c r="ET544" s="34"/>
      <c r="EU544" s="29"/>
      <c r="EV544" s="28"/>
      <c r="EW544" s="30"/>
      <c r="EX544" s="30"/>
      <c r="EY544" s="30"/>
      <c r="EZ544" s="33"/>
      <c r="FA544" s="30"/>
      <c r="FB544" s="30"/>
      <c r="FF544" s="29"/>
      <c r="FG544" s="28"/>
      <c r="FH544" s="30"/>
      <c r="FL544" s="29"/>
      <c r="FM544" s="31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  <c r="GF544" s="30"/>
      <c r="GG544" s="30"/>
      <c r="GH544" s="30"/>
      <c r="GI544" s="30"/>
      <c r="GJ544" s="30"/>
      <c r="GK544" s="30"/>
      <c r="GL544" s="30"/>
      <c r="GM544" s="30"/>
      <c r="GN544" s="30"/>
      <c r="GO544" s="30"/>
      <c r="GP544" s="30"/>
      <c r="GQ544" s="30"/>
      <c r="GR544" s="30"/>
      <c r="GS544" s="30"/>
      <c r="GT544" s="30"/>
      <c r="GU544" s="30"/>
      <c r="GV544" s="30"/>
      <c r="GW544" s="30"/>
      <c r="GX544" s="30"/>
      <c r="GY544" s="30"/>
      <c r="GZ544" s="30"/>
      <c r="HA544" s="30"/>
      <c r="HB544" s="31"/>
      <c r="HC544" s="30"/>
      <c r="HD544" s="30"/>
      <c r="HL544" s="31"/>
      <c r="HM544" s="30"/>
      <c r="HN544" s="30"/>
      <c r="HO544" s="30"/>
      <c r="HP544" s="30"/>
      <c r="HQ544" s="30"/>
      <c r="HR544" s="30"/>
      <c r="HS544" s="30"/>
      <c r="HT544" s="30"/>
      <c r="IR544" s="30"/>
      <c r="IS544" s="30"/>
      <c r="IT544" s="30"/>
      <c r="IU544" s="30"/>
      <c r="IV544" s="30"/>
      <c r="IW544" s="30"/>
      <c r="IX544" s="30"/>
      <c r="IY544" s="30"/>
      <c r="IZ544" s="30"/>
      <c r="JA544" s="31"/>
      <c r="JB544" s="30"/>
      <c r="JC544" s="30"/>
      <c r="JL544" s="28"/>
      <c r="JN544" s="30"/>
      <c r="JO544" s="30"/>
      <c r="JP544" s="30"/>
      <c r="JQ544" s="28"/>
      <c r="JV544" s="33"/>
      <c r="JW544" s="28"/>
      <c r="KB544" s="33"/>
      <c r="KC544" s="30"/>
      <c r="KD544" s="30"/>
      <c r="KE544" s="30"/>
      <c r="KF544" s="30"/>
      <c r="KO544" s="44"/>
      <c r="LH544" s="49"/>
      <c r="LI544" s="30"/>
      <c r="LJ544" s="30"/>
      <c r="LK544" s="30"/>
      <c r="LO544" s="44"/>
      <c r="LR544" s="49"/>
      <c r="LS544" s="30"/>
      <c r="LT544" s="30"/>
      <c r="LU544" s="30"/>
      <c r="LY544" s="44"/>
      <c r="MB544" s="28"/>
      <c r="MD544" s="28"/>
      <c r="MF544" s="28"/>
      <c r="MH544" s="35"/>
      <c r="MI544" s="28"/>
      <c r="ML544" s="35"/>
      <c r="MM544" s="28"/>
      <c r="MP544" s="35"/>
      <c r="MQ544" s="28"/>
      <c r="MT544" s="36"/>
      <c r="MU544" s="28"/>
      <c r="MX544" s="35"/>
      <c r="MY544" s="28"/>
      <c r="MZ544" s="30"/>
      <c r="NB544" s="41"/>
      <c r="NO544" s="41"/>
      <c r="NT544" s="41"/>
      <c r="NY544" s="41"/>
      <c r="OD544" s="41"/>
      <c r="OI544" s="28"/>
      <c r="OJ544" s="30"/>
      <c r="OK544" s="30"/>
      <c r="OL544" s="41"/>
      <c r="ON544"/>
      <c r="OO544"/>
      <c r="OP544"/>
      <c r="OY544" s="41"/>
      <c r="PD544" s="41"/>
      <c r="PI544" s="41"/>
      <c r="PN544" s="41"/>
      <c r="PT544" s="28"/>
      <c r="PU544" s="30"/>
      <c r="PV544" s="30"/>
      <c r="PW544" s="41"/>
      <c r="QJ544" s="41"/>
      <c r="QO544" s="41"/>
      <c r="QT544" s="41"/>
      <c r="QY544" s="41"/>
      <c r="RE544" s="28"/>
      <c r="RF544" s="30"/>
      <c r="RG544" s="30"/>
      <c r="RH544" s="41"/>
      <c r="RU544" s="41"/>
      <c r="RZ544" s="41"/>
      <c r="SE544" s="41"/>
      <c r="SJ544" s="41"/>
      <c r="SP544" s="28"/>
      <c r="SQ544" s="30"/>
      <c r="SR544" s="30"/>
      <c r="SS544" s="41"/>
      <c r="TF544" s="41"/>
      <c r="TK544" s="41"/>
      <c r="TP544" s="41"/>
      <c r="TU544" s="41"/>
      <c r="UA544" s="28"/>
      <c r="UB544" s="30"/>
      <c r="UC544" s="30"/>
      <c r="UD544" s="41"/>
      <c r="UI544" s="41"/>
      <c r="UN544" s="41"/>
      <c r="US544" s="41"/>
      <c r="UX544" s="41"/>
      <c r="VC544" s="28"/>
      <c r="VD544" s="30"/>
      <c r="VE544" s="30"/>
      <c r="VF544" s="41"/>
      <c r="VK544" s="41"/>
      <c r="VP544" s="41"/>
      <c r="VU544" s="41"/>
      <c r="VZ544" s="41"/>
      <c r="WF544" s="28"/>
      <c r="WG544" s="30"/>
      <c r="WH544" s="30"/>
      <c r="WI544" s="41"/>
      <c r="WN544" s="41"/>
      <c r="WS544" s="41"/>
      <c r="WX544" s="41"/>
      <c r="XC544" s="41"/>
      <c r="XI544" s="28"/>
      <c r="XJ544" s="30"/>
      <c r="XK544" s="30"/>
      <c r="XL544" s="41"/>
      <c r="XQ544" s="41"/>
      <c r="XV544" s="41"/>
      <c r="YA544" s="41"/>
      <c r="YF544" s="41"/>
      <c r="YL544" s="28"/>
      <c r="YM544" s="30"/>
      <c r="YN544" s="30"/>
      <c r="YO544" s="41"/>
      <c r="YT544" s="41"/>
      <c r="YY544" s="41"/>
      <c r="ZD544" s="41"/>
      <c r="ZI544" s="41"/>
      <c r="ZO544" s="28"/>
      <c r="ZR544" s="28"/>
      <c r="ZS544" s="30"/>
      <c r="ZT544" s="30"/>
      <c r="ZU544" s="31"/>
      <c r="ZV544" s="30"/>
      <c r="ZW544" s="30"/>
      <c r="ZX544" s="28"/>
      <c r="AAA544" s="28"/>
      <c r="AAD544" s="36"/>
      <c r="AAE544" s="28"/>
      <c r="AAH544" s="36"/>
      <c r="AAI544" s="28"/>
      <c r="AAL544" s="36"/>
      <c r="AAM544" s="28"/>
      <c r="AAP544" s="36"/>
      <c r="AHJ544" s="31"/>
      <c r="AHN544" s="32"/>
      <c r="AHR544" s="32"/>
      <c r="AHV544" s="32"/>
    </row>
    <row r="545" spans="3:906" s="27" customFormat="1" x14ac:dyDescent="0.25">
      <c r="C545" s="31"/>
      <c r="J545" s="29"/>
      <c r="K545" s="31"/>
      <c r="U545" s="29"/>
      <c r="V545" s="31"/>
      <c r="W545" s="30"/>
      <c r="X545" s="30"/>
      <c r="AF545" s="29"/>
      <c r="AG545" s="30"/>
      <c r="AM545" s="32"/>
      <c r="AN545" s="30"/>
      <c r="AO545" s="30"/>
      <c r="AP545" s="30"/>
      <c r="AQ545" s="29"/>
      <c r="AR545" s="30"/>
      <c r="AS545" s="30"/>
      <c r="AT545" s="30"/>
      <c r="AU545" s="30"/>
      <c r="AV545" s="30"/>
      <c r="AW545" s="31"/>
      <c r="AX545" s="30"/>
      <c r="AY545" s="30"/>
      <c r="AZ545" s="30"/>
      <c r="BA545" s="30"/>
      <c r="BB545" s="31"/>
      <c r="BG545" s="32"/>
      <c r="BH545" s="30"/>
      <c r="BI545" s="30"/>
      <c r="BJ545" s="30"/>
      <c r="BK545" s="30"/>
      <c r="BL545" s="31"/>
      <c r="BM545" s="30"/>
      <c r="BN545" s="30"/>
      <c r="BO545" s="30"/>
      <c r="BP545" s="30"/>
      <c r="BQ545" s="30"/>
      <c r="BR545" s="31"/>
      <c r="BS545" s="30"/>
      <c r="BT545" s="30"/>
      <c r="BU545" s="30"/>
      <c r="BV545" s="30"/>
      <c r="BW545" s="30"/>
      <c r="BX545" s="29"/>
      <c r="BY545" s="30"/>
      <c r="CD545" s="32"/>
      <c r="CE545" s="30"/>
      <c r="CF545" s="30"/>
      <c r="CG545" s="30"/>
      <c r="CH545" s="30"/>
      <c r="CI545" s="31"/>
      <c r="CJ545" s="30"/>
      <c r="CK545" s="30"/>
      <c r="CL545" s="30"/>
      <c r="CM545" s="30"/>
      <c r="CN545" s="30"/>
      <c r="CO545" s="31"/>
      <c r="CP545" s="30"/>
      <c r="CQ545" s="30"/>
      <c r="CR545" s="30"/>
      <c r="CS545" s="30"/>
      <c r="CT545" s="30"/>
      <c r="CU545" s="29"/>
      <c r="CV545" s="30"/>
      <c r="DA545" s="32"/>
      <c r="DB545" s="30"/>
      <c r="DC545" s="30"/>
      <c r="DD545" s="30"/>
      <c r="DE545" s="30"/>
      <c r="DF545" s="31"/>
      <c r="DG545" s="30"/>
      <c r="DH545" s="30"/>
      <c r="DI545" s="30"/>
      <c r="DJ545" s="30"/>
      <c r="DK545" s="30"/>
      <c r="DL545" s="31"/>
      <c r="DM545" s="30"/>
      <c r="DN545" s="30"/>
      <c r="DO545" s="30"/>
      <c r="DP545" s="30"/>
      <c r="DQ545" s="30"/>
      <c r="DR545" s="29"/>
      <c r="DS545" s="30"/>
      <c r="DX545" s="32"/>
      <c r="DY545" s="30"/>
      <c r="DZ545" s="30"/>
      <c r="EA545" s="30"/>
      <c r="EB545" s="30"/>
      <c r="EC545" s="31"/>
      <c r="ED545" s="30"/>
      <c r="EE545" s="30"/>
      <c r="EF545" s="30"/>
      <c r="EG545" s="30"/>
      <c r="EH545" s="30"/>
      <c r="EI545" s="31"/>
      <c r="EJ545" s="30"/>
      <c r="EK545" s="30"/>
      <c r="EL545" s="30"/>
      <c r="EM545" s="30"/>
      <c r="EN545" s="30"/>
      <c r="EO545" s="29"/>
      <c r="EP545" s="30"/>
      <c r="EQ545" s="33"/>
      <c r="ER545" s="30"/>
      <c r="ES545" s="29"/>
      <c r="ET545" s="34"/>
      <c r="EU545" s="29"/>
      <c r="EV545" s="28"/>
      <c r="EW545" s="30"/>
      <c r="EX545" s="30"/>
      <c r="EY545" s="30"/>
      <c r="EZ545" s="33"/>
      <c r="FA545" s="30"/>
      <c r="FB545" s="30"/>
      <c r="FF545" s="29"/>
      <c r="FG545" s="28"/>
      <c r="FH545" s="30"/>
      <c r="FL545" s="29"/>
      <c r="FM545" s="31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  <c r="GF545" s="30"/>
      <c r="GG545" s="30"/>
      <c r="GH545" s="30"/>
      <c r="GI545" s="30"/>
      <c r="GJ545" s="30"/>
      <c r="GK545" s="30"/>
      <c r="GL545" s="30"/>
      <c r="GM545" s="30"/>
      <c r="GN545" s="30"/>
      <c r="GO545" s="30"/>
      <c r="GP545" s="30"/>
      <c r="GQ545" s="30"/>
      <c r="GR545" s="30"/>
      <c r="GS545" s="30"/>
      <c r="GT545" s="30"/>
      <c r="GU545" s="30"/>
      <c r="GV545" s="30"/>
      <c r="GW545" s="30"/>
      <c r="GX545" s="30"/>
      <c r="GY545" s="30"/>
      <c r="GZ545" s="30"/>
      <c r="HA545" s="30"/>
      <c r="HB545" s="31"/>
      <c r="HC545" s="30"/>
      <c r="HD545" s="30"/>
      <c r="HL545" s="31"/>
      <c r="HM545" s="30"/>
      <c r="HN545" s="30"/>
      <c r="HO545" s="30"/>
      <c r="HP545" s="30"/>
      <c r="HQ545" s="30"/>
      <c r="HR545" s="30"/>
      <c r="HS545" s="30"/>
      <c r="HT545" s="30"/>
      <c r="IR545" s="30"/>
      <c r="IS545" s="30"/>
      <c r="IT545" s="30"/>
      <c r="IU545" s="30"/>
      <c r="IV545" s="30"/>
      <c r="IW545" s="30"/>
      <c r="IX545" s="30"/>
      <c r="IY545" s="30"/>
      <c r="IZ545" s="30"/>
      <c r="JA545" s="31"/>
      <c r="JB545" s="30"/>
      <c r="JC545" s="30"/>
      <c r="JL545" s="28"/>
      <c r="JN545" s="30"/>
      <c r="JO545" s="30"/>
      <c r="JP545" s="30"/>
      <c r="JQ545" s="28"/>
      <c r="JV545" s="33"/>
      <c r="JW545" s="28"/>
      <c r="KB545" s="33"/>
      <c r="KC545" s="30"/>
      <c r="KD545" s="30"/>
      <c r="KE545" s="30"/>
      <c r="KF545" s="30"/>
      <c r="KO545" s="44"/>
      <c r="LH545" s="49"/>
      <c r="LI545" s="30"/>
      <c r="LJ545" s="30"/>
      <c r="LK545" s="30"/>
      <c r="LO545" s="44"/>
      <c r="LR545" s="49"/>
      <c r="LS545" s="30"/>
      <c r="LT545" s="30"/>
      <c r="LU545" s="30"/>
      <c r="LY545" s="44"/>
      <c r="MB545" s="28"/>
      <c r="MD545" s="28"/>
      <c r="MF545" s="28"/>
      <c r="MH545" s="35"/>
      <c r="MI545" s="28"/>
      <c r="ML545" s="35"/>
      <c r="MM545" s="28"/>
      <c r="MP545" s="35"/>
      <c r="MQ545" s="28"/>
      <c r="MT545" s="36"/>
      <c r="MU545" s="28"/>
      <c r="MX545" s="35"/>
      <c r="MY545" s="28"/>
      <c r="MZ545" s="30"/>
      <c r="NB545" s="41"/>
      <c r="NO545" s="41"/>
      <c r="NT545" s="41"/>
      <c r="NY545" s="41"/>
      <c r="OD545" s="41"/>
      <c r="OI545" s="28"/>
      <c r="OJ545" s="30"/>
      <c r="OK545" s="30"/>
      <c r="OL545" s="41"/>
      <c r="ON545"/>
      <c r="OO545"/>
      <c r="OP545"/>
      <c r="OY545" s="41"/>
      <c r="PD545" s="41"/>
      <c r="PI545" s="41"/>
      <c r="PN545" s="41"/>
      <c r="PT545" s="28"/>
      <c r="PU545" s="30"/>
      <c r="PV545" s="30"/>
      <c r="PW545" s="41"/>
      <c r="QJ545" s="41"/>
      <c r="QO545" s="41"/>
      <c r="QT545" s="41"/>
      <c r="QY545" s="41"/>
      <c r="RE545" s="28"/>
      <c r="RF545" s="30"/>
      <c r="RG545" s="30"/>
      <c r="RH545" s="41"/>
      <c r="RU545" s="41"/>
      <c r="RZ545" s="41"/>
      <c r="SE545" s="41"/>
      <c r="SJ545" s="41"/>
      <c r="SP545" s="28"/>
      <c r="SQ545" s="30"/>
      <c r="SR545" s="30"/>
      <c r="SS545" s="41"/>
      <c r="TF545" s="41"/>
      <c r="TK545" s="41"/>
      <c r="TP545" s="41"/>
      <c r="TU545" s="41"/>
      <c r="UA545" s="28"/>
      <c r="UB545" s="30"/>
      <c r="UC545" s="30"/>
      <c r="UD545" s="41"/>
      <c r="UI545" s="41"/>
      <c r="UN545" s="41"/>
      <c r="US545" s="41"/>
      <c r="UX545" s="41"/>
      <c r="VC545" s="28"/>
      <c r="VD545" s="30"/>
      <c r="VE545" s="30"/>
      <c r="VF545" s="41"/>
      <c r="VK545" s="41"/>
      <c r="VP545" s="41"/>
      <c r="VU545" s="41"/>
      <c r="VZ545" s="41"/>
      <c r="WF545" s="28"/>
      <c r="WG545" s="30"/>
      <c r="WH545" s="30"/>
      <c r="WI545" s="41"/>
      <c r="WN545" s="41"/>
      <c r="WS545" s="41"/>
      <c r="WX545" s="41"/>
      <c r="XC545" s="41"/>
      <c r="XI545" s="28"/>
      <c r="XJ545" s="30"/>
      <c r="XK545" s="30"/>
      <c r="XL545" s="41"/>
      <c r="XQ545" s="41"/>
      <c r="XV545" s="41"/>
      <c r="YA545" s="41"/>
      <c r="YF545" s="41"/>
      <c r="YL545" s="28"/>
      <c r="YM545" s="30"/>
      <c r="YN545" s="30"/>
      <c r="YO545" s="41"/>
      <c r="YT545" s="41"/>
      <c r="YY545" s="41"/>
      <c r="ZD545" s="41"/>
      <c r="ZI545" s="41"/>
      <c r="ZO545" s="28"/>
      <c r="ZR545" s="28"/>
      <c r="ZS545" s="30"/>
      <c r="ZT545" s="30"/>
      <c r="ZU545" s="31"/>
      <c r="ZV545" s="30"/>
      <c r="ZW545" s="30"/>
      <c r="ZX545" s="28"/>
      <c r="AAA545" s="28"/>
      <c r="AAD545" s="36"/>
      <c r="AAE545" s="28"/>
      <c r="AAH545" s="36"/>
      <c r="AAI545" s="28"/>
      <c r="AAL545" s="36"/>
      <c r="AAM545" s="28"/>
      <c r="AAP545" s="36"/>
      <c r="AHJ545" s="31"/>
      <c r="AHN545" s="32"/>
      <c r="AHR545" s="32"/>
      <c r="AHV545" s="32"/>
    </row>
    <row r="546" spans="3:906" s="27" customFormat="1" x14ac:dyDescent="0.25">
      <c r="C546" s="31"/>
      <c r="J546" s="29"/>
      <c r="K546" s="31"/>
      <c r="U546" s="29"/>
      <c r="V546" s="31"/>
      <c r="W546" s="30"/>
      <c r="X546" s="30"/>
      <c r="AF546" s="29"/>
      <c r="AG546" s="30"/>
      <c r="AM546" s="32"/>
      <c r="AN546" s="30"/>
      <c r="AO546" s="30"/>
      <c r="AP546" s="30"/>
      <c r="AQ546" s="29"/>
      <c r="AR546" s="30"/>
      <c r="AS546" s="30"/>
      <c r="AT546" s="30"/>
      <c r="AU546" s="30"/>
      <c r="AV546" s="30"/>
      <c r="AW546" s="31"/>
      <c r="AX546" s="30"/>
      <c r="AY546" s="30"/>
      <c r="AZ546" s="30"/>
      <c r="BA546" s="30"/>
      <c r="BB546" s="31"/>
      <c r="BG546" s="32"/>
      <c r="BH546" s="30"/>
      <c r="BI546" s="30"/>
      <c r="BJ546" s="30"/>
      <c r="BK546" s="30"/>
      <c r="BL546" s="31"/>
      <c r="BM546" s="30"/>
      <c r="BN546" s="30"/>
      <c r="BO546" s="30"/>
      <c r="BP546" s="30"/>
      <c r="BQ546" s="30"/>
      <c r="BR546" s="31"/>
      <c r="BS546" s="30"/>
      <c r="BT546" s="30"/>
      <c r="BU546" s="30"/>
      <c r="BV546" s="30"/>
      <c r="BW546" s="30"/>
      <c r="BX546" s="29"/>
      <c r="BY546" s="30"/>
      <c r="CD546" s="32"/>
      <c r="CE546" s="30"/>
      <c r="CF546" s="30"/>
      <c r="CG546" s="30"/>
      <c r="CH546" s="30"/>
      <c r="CI546" s="31"/>
      <c r="CJ546" s="30"/>
      <c r="CK546" s="30"/>
      <c r="CL546" s="30"/>
      <c r="CM546" s="30"/>
      <c r="CN546" s="30"/>
      <c r="CO546" s="31"/>
      <c r="CP546" s="30"/>
      <c r="CQ546" s="30"/>
      <c r="CR546" s="30"/>
      <c r="CS546" s="30"/>
      <c r="CT546" s="30"/>
      <c r="CU546" s="29"/>
      <c r="CV546" s="30"/>
      <c r="DA546" s="32"/>
      <c r="DB546" s="30"/>
      <c r="DC546" s="30"/>
      <c r="DD546" s="30"/>
      <c r="DE546" s="30"/>
      <c r="DF546" s="31"/>
      <c r="DG546" s="30"/>
      <c r="DH546" s="30"/>
      <c r="DI546" s="30"/>
      <c r="DJ546" s="30"/>
      <c r="DK546" s="30"/>
      <c r="DL546" s="31"/>
      <c r="DM546" s="30"/>
      <c r="DN546" s="30"/>
      <c r="DO546" s="30"/>
      <c r="DP546" s="30"/>
      <c r="DQ546" s="30"/>
      <c r="DR546" s="29"/>
      <c r="DS546" s="30"/>
      <c r="DX546" s="32"/>
      <c r="DY546" s="30"/>
      <c r="DZ546" s="30"/>
      <c r="EA546" s="30"/>
      <c r="EB546" s="30"/>
      <c r="EC546" s="31"/>
      <c r="ED546" s="30"/>
      <c r="EE546" s="30"/>
      <c r="EF546" s="30"/>
      <c r="EG546" s="30"/>
      <c r="EH546" s="30"/>
      <c r="EI546" s="31"/>
      <c r="EJ546" s="30"/>
      <c r="EK546" s="30"/>
      <c r="EL546" s="30"/>
      <c r="EM546" s="30"/>
      <c r="EN546" s="30"/>
      <c r="EO546" s="29"/>
      <c r="EP546" s="30"/>
      <c r="EQ546" s="33"/>
      <c r="ER546" s="30"/>
      <c r="ES546" s="29"/>
      <c r="ET546" s="34"/>
      <c r="EU546" s="29"/>
      <c r="EV546" s="28"/>
      <c r="EW546" s="30"/>
      <c r="EX546" s="30"/>
      <c r="EY546" s="30"/>
      <c r="EZ546" s="33"/>
      <c r="FA546" s="30"/>
      <c r="FB546" s="30"/>
      <c r="FF546" s="29"/>
      <c r="FG546" s="28"/>
      <c r="FH546" s="30"/>
      <c r="FL546" s="29"/>
      <c r="FM546" s="31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  <c r="GF546" s="30"/>
      <c r="GG546" s="30"/>
      <c r="GH546" s="30"/>
      <c r="GI546" s="30"/>
      <c r="GJ546" s="30"/>
      <c r="GK546" s="30"/>
      <c r="GL546" s="30"/>
      <c r="GM546" s="30"/>
      <c r="GN546" s="30"/>
      <c r="GO546" s="30"/>
      <c r="GP546" s="30"/>
      <c r="GQ546" s="30"/>
      <c r="GR546" s="30"/>
      <c r="GS546" s="30"/>
      <c r="GT546" s="30"/>
      <c r="GU546" s="30"/>
      <c r="GV546" s="30"/>
      <c r="GW546" s="30"/>
      <c r="GX546" s="30"/>
      <c r="GY546" s="30"/>
      <c r="GZ546" s="30"/>
      <c r="HA546" s="30"/>
      <c r="HB546" s="31"/>
      <c r="HC546" s="30"/>
      <c r="HD546" s="30"/>
      <c r="HL546" s="31"/>
      <c r="HM546" s="30"/>
      <c r="HN546" s="30"/>
      <c r="HO546" s="30"/>
      <c r="HP546" s="30"/>
      <c r="HQ546" s="30"/>
      <c r="HR546" s="30"/>
      <c r="HS546" s="30"/>
      <c r="HT546" s="30"/>
      <c r="IR546" s="30"/>
      <c r="IS546" s="30"/>
      <c r="IT546" s="30"/>
      <c r="IU546" s="30"/>
      <c r="IV546" s="30"/>
      <c r="IW546" s="30"/>
      <c r="IX546" s="30"/>
      <c r="IY546" s="30"/>
      <c r="IZ546" s="30"/>
      <c r="JA546" s="31"/>
      <c r="JB546" s="30"/>
      <c r="JC546" s="30"/>
      <c r="JL546" s="28"/>
      <c r="JN546" s="30"/>
      <c r="JO546" s="30"/>
      <c r="JP546" s="30"/>
      <c r="JQ546" s="28"/>
      <c r="JV546" s="33"/>
      <c r="JW546" s="28"/>
      <c r="KB546" s="33"/>
      <c r="KC546" s="30"/>
      <c r="KD546" s="30"/>
      <c r="KE546" s="30"/>
      <c r="KF546" s="30"/>
      <c r="KO546" s="44"/>
      <c r="LH546" s="49"/>
      <c r="LI546" s="30"/>
      <c r="LJ546" s="30"/>
      <c r="LK546" s="30"/>
      <c r="LO546" s="44"/>
      <c r="LR546" s="49"/>
      <c r="LS546" s="30"/>
      <c r="LT546" s="30"/>
      <c r="LU546" s="30"/>
      <c r="LY546" s="44"/>
      <c r="MB546" s="28"/>
      <c r="MD546" s="28"/>
      <c r="MF546" s="28"/>
      <c r="MH546" s="35"/>
      <c r="MI546" s="28"/>
      <c r="ML546" s="35"/>
      <c r="MM546" s="28"/>
      <c r="MP546" s="35"/>
      <c r="MQ546" s="28"/>
      <c r="MT546" s="36"/>
      <c r="MU546" s="28"/>
      <c r="MX546" s="35"/>
      <c r="MY546" s="28"/>
      <c r="MZ546" s="30"/>
      <c r="NB546" s="41"/>
      <c r="NO546" s="41"/>
      <c r="NT546" s="41"/>
      <c r="NY546" s="41"/>
      <c r="OD546" s="41"/>
      <c r="OI546" s="28"/>
      <c r="OJ546" s="30"/>
      <c r="OK546" s="30"/>
      <c r="OL546" s="41"/>
      <c r="ON546"/>
      <c r="OO546"/>
      <c r="OP546"/>
      <c r="OY546" s="41"/>
      <c r="PD546" s="41"/>
      <c r="PI546" s="41"/>
      <c r="PN546" s="41"/>
      <c r="PT546" s="28"/>
      <c r="PU546" s="30"/>
      <c r="PV546" s="30"/>
      <c r="PW546" s="41"/>
      <c r="QJ546" s="41"/>
      <c r="QO546" s="41"/>
      <c r="QT546" s="41"/>
      <c r="QY546" s="41"/>
      <c r="RE546" s="28"/>
      <c r="RF546" s="30"/>
      <c r="RG546" s="30"/>
      <c r="RH546" s="41"/>
      <c r="RU546" s="41"/>
      <c r="RZ546" s="41"/>
      <c r="SE546" s="41"/>
      <c r="SJ546" s="41"/>
      <c r="SP546" s="28"/>
      <c r="SQ546" s="30"/>
      <c r="SR546" s="30"/>
      <c r="SS546" s="41"/>
      <c r="TF546" s="41"/>
      <c r="TK546" s="41"/>
      <c r="TP546" s="41"/>
      <c r="TU546" s="41"/>
      <c r="UA546" s="28"/>
      <c r="UB546" s="30"/>
      <c r="UC546" s="30"/>
      <c r="UD546" s="41"/>
      <c r="UI546" s="41"/>
      <c r="UN546" s="41"/>
      <c r="US546" s="41"/>
      <c r="UX546" s="41"/>
      <c r="VC546" s="28"/>
      <c r="VD546" s="30"/>
      <c r="VE546" s="30"/>
      <c r="VF546" s="41"/>
      <c r="VK546" s="41"/>
      <c r="VP546" s="41"/>
      <c r="VU546" s="41"/>
      <c r="VZ546" s="41"/>
      <c r="WF546" s="28"/>
      <c r="WG546" s="30"/>
      <c r="WH546" s="30"/>
      <c r="WI546" s="41"/>
      <c r="WN546" s="41"/>
      <c r="WS546" s="41"/>
      <c r="WX546" s="41"/>
      <c r="XC546" s="41"/>
      <c r="XI546" s="28"/>
      <c r="XJ546" s="30"/>
      <c r="XK546" s="30"/>
      <c r="XL546" s="41"/>
      <c r="XQ546" s="41"/>
      <c r="XV546" s="41"/>
      <c r="YA546" s="41"/>
      <c r="YF546" s="41"/>
      <c r="YL546" s="28"/>
      <c r="YM546" s="30"/>
      <c r="YN546" s="30"/>
      <c r="YO546" s="41"/>
      <c r="YT546" s="41"/>
      <c r="YY546" s="41"/>
      <c r="ZD546" s="41"/>
      <c r="ZI546" s="41"/>
      <c r="ZO546" s="28"/>
      <c r="ZR546" s="28"/>
      <c r="ZS546" s="30"/>
      <c r="ZT546" s="30"/>
      <c r="ZU546" s="31"/>
      <c r="ZV546" s="30"/>
      <c r="ZW546" s="30"/>
      <c r="ZX546" s="28"/>
      <c r="AAA546" s="28"/>
      <c r="AAD546" s="36"/>
      <c r="AAE546" s="28"/>
      <c r="AAH546" s="36"/>
      <c r="AAI546" s="28"/>
      <c r="AAL546" s="36"/>
      <c r="AAM546" s="28"/>
      <c r="AAP546" s="36"/>
      <c r="AHJ546" s="31"/>
      <c r="AHN546" s="32"/>
      <c r="AHR546" s="32"/>
      <c r="AHV546" s="32"/>
    </row>
    <row r="547" spans="3:906" s="27" customFormat="1" x14ac:dyDescent="0.25">
      <c r="C547" s="31"/>
      <c r="J547" s="29"/>
      <c r="K547" s="31"/>
      <c r="U547" s="29"/>
      <c r="V547" s="31"/>
      <c r="W547" s="30"/>
      <c r="X547" s="30"/>
      <c r="AF547" s="29"/>
      <c r="AG547" s="30"/>
      <c r="AM547" s="32"/>
      <c r="AN547" s="30"/>
      <c r="AO547" s="30"/>
      <c r="AP547" s="30"/>
      <c r="AQ547" s="29"/>
      <c r="AR547" s="30"/>
      <c r="AS547" s="30"/>
      <c r="AT547" s="30"/>
      <c r="AU547" s="30"/>
      <c r="AV547" s="30"/>
      <c r="AW547" s="31"/>
      <c r="AX547" s="30"/>
      <c r="AY547" s="30"/>
      <c r="AZ547" s="30"/>
      <c r="BA547" s="30"/>
      <c r="BB547" s="31"/>
      <c r="BG547" s="32"/>
      <c r="BH547" s="30"/>
      <c r="BI547" s="30"/>
      <c r="BJ547" s="30"/>
      <c r="BK547" s="30"/>
      <c r="BL547" s="31"/>
      <c r="BM547" s="30"/>
      <c r="BN547" s="30"/>
      <c r="BO547" s="30"/>
      <c r="BP547" s="30"/>
      <c r="BQ547" s="30"/>
      <c r="BR547" s="31"/>
      <c r="BS547" s="30"/>
      <c r="BT547" s="30"/>
      <c r="BU547" s="30"/>
      <c r="BV547" s="30"/>
      <c r="BW547" s="30"/>
      <c r="BX547" s="29"/>
      <c r="BY547" s="30"/>
      <c r="CD547" s="32"/>
      <c r="CE547" s="30"/>
      <c r="CF547" s="30"/>
      <c r="CG547" s="30"/>
      <c r="CH547" s="30"/>
      <c r="CI547" s="31"/>
      <c r="CJ547" s="30"/>
      <c r="CK547" s="30"/>
      <c r="CL547" s="30"/>
      <c r="CM547" s="30"/>
      <c r="CN547" s="30"/>
      <c r="CO547" s="31"/>
      <c r="CP547" s="30"/>
      <c r="CQ547" s="30"/>
      <c r="CR547" s="30"/>
      <c r="CS547" s="30"/>
      <c r="CT547" s="30"/>
      <c r="CU547" s="29"/>
      <c r="CV547" s="30"/>
      <c r="DA547" s="32"/>
      <c r="DB547" s="30"/>
      <c r="DC547" s="30"/>
      <c r="DD547" s="30"/>
      <c r="DE547" s="30"/>
      <c r="DF547" s="31"/>
      <c r="DG547" s="30"/>
      <c r="DH547" s="30"/>
      <c r="DI547" s="30"/>
      <c r="DJ547" s="30"/>
      <c r="DK547" s="30"/>
      <c r="DL547" s="31"/>
      <c r="DM547" s="30"/>
      <c r="DN547" s="30"/>
      <c r="DO547" s="30"/>
      <c r="DP547" s="30"/>
      <c r="DQ547" s="30"/>
      <c r="DR547" s="29"/>
      <c r="DS547" s="30"/>
      <c r="DX547" s="32"/>
      <c r="DY547" s="30"/>
      <c r="DZ547" s="30"/>
      <c r="EA547" s="30"/>
      <c r="EB547" s="30"/>
      <c r="EC547" s="31"/>
      <c r="ED547" s="30"/>
      <c r="EE547" s="30"/>
      <c r="EF547" s="30"/>
      <c r="EG547" s="30"/>
      <c r="EH547" s="30"/>
      <c r="EI547" s="31"/>
      <c r="EJ547" s="30"/>
      <c r="EK547" s="30"/>
      <c r="EL547" s="30"/>
      <c r="EM547" s="30"/>
      <c r="EN547" s="30"/>
      <c r="EO547" s="29"/>
      <c r="EP547" s="30"/>
      <c r="EQ547" s="33"/>
      <c r="ER547" s="30"/>
      <c r="ES547" s="29"/>
      <c r="ET547" s="34"/>
      <c r="EU547" s="29"/>
      <c r="EV547" s="28"/>
      <c r="EW547" s="30"/>
      <c r="EX547" s="30"/>
      <c r="EY547" s="30"/>
      <c r="EZ547" s="33"/>
      <c r="FA547" s="30"/>
      <c r="FB547" s="30"/>
      <c r="FF547" s="29"/>
      <c r="FG547" s="28"/>
      <c r="FH547" s="30"/>
      <c r="FL547" s="29"/>
      <c r="FM547" s="31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  <c r="GF547" s="30"/>
      <c r="GG547" s="30"/>
      <c r="GH547" s="30"/>
      <c r="GI547" s="30"/>
      <c r="GJ547" s="30"/>
      <c r="GK547" s="30"/>
      <c r="GL547" s="30"/>
      <c r="GM547" s="30"/>
      <c r="GN547" s="30"/>
      <c r="GO547" s="30"/>
      <c r="GP547" s="30"/>
      <c r="GQ547" s="30"/>
      <c r="GR547" s="30"/>
      <c r="GS547" s="30"/>
      <c r="GT547" s="30"/>
      <c r="GU547" s="30"/>
      <c r="GV547" s="30"/>
      <c r="GW547" s="30"/>
      <c r="GX547" s="30"/>
      <c r="GY547" s="30"/>
      <c r="GZ547" s="30"/>
      <c r="HA547" s="30"/>
      <c r="HB547" s="31"/>
      <c r="HC547" s="30"/>
      <c r="HD547" s="30"/>
      <c r="HL547" s="31"/>
      <c r="HM547" s="30"/>
      <c r="HN547" s="30"/>
      <c r="HO547" s="30"/>
      <c r="HP547" s="30"/>
      <c r="HQ547" s="30"/>
      <c r="HR547" s="30"/>
      <c r="HS547" s="30"/>
      <c r="HT547" s="30"/>
      <c r="IR547" s="30"/>
      <c r="IS547" s="30"/>
      <c r="IT547" s="30"/>
      <c r="IU547" s="30"/>
      <c r="IV547" s="30"/>
      <c r="IW547" s="30"/>
      <c r="IX547" s="30"/>
      <c r="IY547" s="30"/>
      <c r="IZ547" s="30"/>
      <c r="JA547" s="31"/>
      <c r="JB547" s="30"/>
      <c r="JC547" s="30"/>
      <c r="JL547" s="28"/>
      <c r="JN547" s="30"/>
      <c r="JO547" s="30"/>
      <c r="JP547" s="30"/>
      <c r="JQ547" s="28"/>
      <c r="JV547" s="33"/>
      <c r="JW547" s="28"/>
      <c r="KB547" s="33"/>
      <c r="KC547" s="30"/>
      <c r="KD547" s="30"/>
      <c r="KE547" s="30"/>
      <c r="KF547" s="30"/>
      <c r="KO547" s="44"/>
      <c r="LH547" s="49"/>
      <c r="LI547" s="30"/>
      <c r="LJ547" s="30"/>
      <c r="LK547" s="30"/>
      <c r="LO547" s="44"/>
      <c r="LR547" s="49"/>
      <c r="LS547" s="30"/>
      <c r="LT547" s="30"/>
      <c r="LU547" s="30"/>
      <c r="LY547" s="44"/>
      <c r="MB547" s="28"/>
      <c r="MD547" s="28"/>
      <c r="MF547" s="28"/>
      <c r="MH547" s="35"/>
      <c r="MI547" s="28"/>
      <c r="ML547" s="35"/>
      <c r="MM547" s="28"/>
      <c r="MP547" s="35"/>
      <c r="MQ547" s="28"/>
      <c r="MT547" s="36"/>
      <c r="MU547" s="28"/>
      <c r="MX547" s="35"/>
      <c r="MY547" s="28"/>
      <c r="MZ547" s="30"/>
      <c r="NB547" s="41"/>
      <c r="NO547" s="41"/>
      <c r="NT547" s="41"/>
      <c r="NY547" s="41"/>
      <c r="OD547" s="41"/>
      <c r="OI547" s="28"/>
      <c r="OJ547" s="30"/>
      <c r="OK547" s="30"/>
      <c r="OL547" s="41"/>
      <c r="ON547"/>
      <c r="OO547"/>
      <c r="OP547"/>
      <c r="OY547" s="41"/>
      <c r="PD547" s="41"/>
      <c r="PI547" s="41"/>
      <c r="PN547" s="41"/>
      <c r="PT547" s="28"/>
      <c r="PU547" s="30"/>
      <c r="PV547" s="30"/>
      <c r="PW547" s="41"/>
      <c r="QJ547" s="41"/>
      <c r="QO547" s="41"/>
      <c r="QT547" s="41"/>
      <c r="QY547" s="41"/>
      <c r="RE547" s="28"/>
      <c r="RF547" s="30"/>
      <c r="RG547" s="30"/>
      <c r="RH547" s="41"/>
      <c r="RU547" s="41"/>
      <c r="RZ547" s="41"/>
      <c r="SE547" s="41"/>
      <c r="SJ547" s="41"/>
      <c r="SP547" s="28"/>
      <c r="SQ547" s="30"/>
      <c r="SR547" s="30"/>
      <c r="SS547" s="41"/>
      <c r="TF547" s="41"/>
      <c r="TK547" s="41"/>
      <c r="TP547" s="41"/>
      <c r="TU547" s="41"/>
      <c r="UA547" s="28"/>
      <c r="UB547" s="30"/>
      <c r="UC547" s="30"/>
      <c r="UD547" s="41"/>
      <c r="UI547" s="41"/>
      <c r="UN547" s="41"/>
      <c r="US547" s="41"/>
      <c r="UX547" s="41"/>
      <c r="VC547" s="28"/>
      <c r="VD547" s="30"/>
      <c r="VE547" s="30"/>
      <c r="VF547" s="41"/>
      <c r="VK547" s="41"/>
      <c r="VP547" s="41"/>
      <c r="VU547" s="41"/>
      <c r="VZ547" s="41"/>
      <c r="WF547" s="28"/>
      <c r="WG547" s="30"/>
      <c r="WH547" s="30"/>
      <c r="WI547" s="41"/>
      <c r="WN547" s="41"/>
      <c r="WS547" s="41"/>
      <c r="WX547" s="41"/>
      <c r="XC547" s="41"/>
      <c r="XI547" s="28"/>
      <c r="XJ547" s="30"/>
      <c r="XK547" s="30"/>
      <c r="XL547" s="41"/>
      <c r="XQ547" s="41"/>
      <c r="XV547" s="41"/>
      <c r="YA547" s="41"/>
      <c r="YF547" s="41"/>
      <c r="YL547" s="28"/>
      <c r="YM547" s="30"/>
      <c r="YN547" s="30"/>
      <c r="YO547" s="41"/>
      <c r="YT547" s="41"/>
      <c r="YY547" s="41"/>
      <c r="ZD547" s="41"/>
      <c r="ZI547" s="41"/>
      <c r="ZO547" s="28"/>
      <c r="ZR547" s="28"/>
      <c r="ZS547" s="30"/>
      <c r="ZT547" s="30"/>
      <c r="ZU547" s="31"/>
      <c r="ZV547" s="30"/>
      <c r="ZW547" s="30"/>
      <c r="ZX547" s="28"/>
      <c r="AAA547" s="28"/>
      <c r="AAD547" s="36"/>
      <c r="AAE547" s="28"/>
      <c r="AAH547" s="36"/>
      <c r="AAI547" s="28"/>
      <c r="AAL547" s="36"/>
      <c r="AAM547" s="28"/>
      <c r="AAP547" s="36"/>
      <c r="AHJ547" s="31"/>
      <c r="AHN547" s="32"/>
      <c r="AHR547" s="32"/>
      <c r="AHV547" s="32"/>
    </row>
    <row r="548" spans="3:906" s="27" customFormat="1" x14ac:dyDescent="0.25">
      <c r="C548" s="31"/>
      <c r="J548" s="29"/>
      <c r="K548" s="31"/>
      <c r="U548" s="29"/>
      <c r="V548" s="31"/>
      <c r="W548" s="30"/>
      <c r="X548" s="30"/>
      <c r="AF548" s="29"/>
      <c r="AG548" s="30"/>
      <c r="AM548" s="32"/>
      <c r="AN548" s="30"/>
      <c r="AO548" s="30"/>
      <c r="AP548" s="30"/>
      <c r="AQ548" s="29"/>
      <c r="AR548" s="30"/>
      <c r="AS548" s="30"/>
      <c r="AT548" s="30"/>
      <c r="AU548" s="30"/>
      <c r="AV548" s="30"/>
      <c r="AW548" s="31"/>
      <c r="AX548" s="30"/>
      <c r="AY548" s="30"/>
      <c r="AZ548" s="30"/>
      <c r="BA548" s="30"/>
      <c r="BB548" s="31"/>
      <c r="BG548" s="32"/>
      <c r="BH548" s="30"/>
      <c r="BI548" s="30"/>
      <c r="BJ548" s="30"/>
      <c r="BK548" s="30"/>
      <c r="BL548" s="31"/>
      <c r="BM548" s="30"/>
      <c r="BN548" s="30"/>
      <c r="BO548" s="30"/>
      <c r="BP548" s="30"/>
      <c r="BQ548" s="30"/>
      <c r="BR548" s="31"/>
      <c r="BS548" s="30"/>
      <c r="BT548" s="30"/>
      <c r="BU548" s="30"/>
      <c r="BV548" s="30"/>
      <c r="BW548" s="30"/>
      <c r="BX548" s="29"/>
      <c r="BY548" s="30"/>
      <c r="CD548" s="32"/>
      <c r="CE548" s="30"/>
      <c r="CF548" s="30"/>
      <c r="CG548" s="30"/>
      <c r="CH548" s="30"/>
      <c r="CI548" s="31"/>
      <c r="CJ548" s="30"/>
      <c r="CK548" s="30"/>
      <c r="CL548" s="30"/>
      <c r="CM548" s="30"/>
      <c r="CN548" s="30"/>
      <c r="CO548" s="31"/>
      <c r="CP548" s="30"/>
      <c r="CQ548" s="30"/>
      <c r="CR548" s="30"/>
      <c r="CS548" s="30"/>
      <c r="CT548" s="30"/>
      <c r="CU548" s="29"/>
      <c r="CV548" s="30"/>
      <c r="DA548" s="32"/>
      <c r="DB548" s="30"/>
      <c r="DC548" s="30"/>
      <c r="DD548" s="30"/>
      <c r="DE548" s="30"/>
      <c r="DF548" s="31"/>
      <c r="DG548" s="30"/>
      <c r="DH548" s="30"/>
      <c r="DI548" s="30"/>
      <c r="DJ548" s="30"/>
      <c r="DK548" s="30"/>
      <c r="DL548" s="31"/>
      <c r="DM548" s="30"/>
      <c r="DN548" s="30"/>
      <c r="DO548" s="30"/>
      <c r="DP548" s="30"/>
      <c r="DQ548" s="30"/>
      <c r="DR548" s="29"/>
      <c r="DS548" s="30"/>
      <c r="DX548" s="32"/>
      <c r="DY548" s="30"/>
      <c r="DZ548" s="30"/>
      <c r="EA548" s="30"/>
      <c r="EB548" s="30"/>
      <c r="EC548" s="31"/>
      <c r="ED548" s="30"/>
      <c r="EE548" s="30"/>
      <c r="EF548" s="30"/>
      <c r="EG548" s="30"/>
      <c r="EH548" s="30"/>
      <c r="EI548" s="31"/>
      <c r="EJ548" s="30"/>
      <c r="EK548" s="30"/>
      <c r="EL548" s="30"/>
      <c r="EM548" s="30"/>
      <c r="EN548" s="30"/>
      <c r="EO548" s="29"/>
      <c r="EP548" s="30"/>
      <c r="EQ548" s="33"/>
      <c r="ER548" s="30"/>
      <c r="ES548" s="29"/>
      <c r="ET548" s="34"/>
      <c r="EU548" s="29"/>
      <c r="EV548" s="28"/>
      <c r="EW548" s="30"/>
      <c r="EX548" s="30"/>
      <c r="EY548" s="30"/>
      <c r="EZ548" s="33"/>
      <c r="FA548" s="30"/>
      <c r="FB548" s="30"/>
      <c r="FF548" s="29"/>
      <c r="FG548" s="28"/>
      <c r="FH548" s="30"/>
      <c r="FL548" s="29"/>
      <c r="FM548" s="31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  <c r="GF548" s="30"/>
      <c r="GG548" s="30"/>
      <c r="GH548" s="30"/>
      <c r="GI548" s="30"/>
      <c r="GJ548" s="30"/>
      <c r="GK548" s="30"/>
      <c r="GL548" s="30"/>
      <c r="GM548" s="30"/>
      <c r="GN548" s="30"/>
      <c r="GO548" s="30"/>
      <c r="GP548" s="30"/>
      <c r="GQ548" s="30"/>
      <c r="GR548" s="30"/>
      <c r="GS548" s="30"/>
      <c r="GT548" s="30"/>
      <c r="GU548" s="30"/>
      <c r="GV548" s="30"/>
      <c r="GW548" s="30"/>
      <c r="GX548" s="30"/>
      <c r="GY548" s="30"/>
      <c r="GZ548" s="30"/>
      <c r="HA548" s="30"/>
      <c r="HB548" s="31"/>
      <c r="HC548" s="30"/>
      <c r="HD548" s="30"/>
      <c r="HL548" s="31"/>
      <c r="HM548" s="30"/>
      <c r="HN548" s="30"/>
      <c r="HO548" s="30"/>
      <c r="HP548" s="30"/>
      <c r="HQ548" s="30"/>
      <c r="HR548" s="30"/>
      <c r="HS548" s="30"/>
      <c r="HT548" s="30"/>
      <c r="IR548" s="30"/>
      <c r="IS548" s="30"/>
      <c r="IT548" s="30"/>
      <c r="IU548" s="30"/>
      <c r="IV548" s="30"/>
      <c r="IW548" s="30"/>
      <c r="IX548" s="30"/>
      <c r="IY548" s="30"/>
      <c r="IZ548" s="30"/>
      <c r="JA548" s="31"/>
      <c r="JB548" s="30"/>
      <c r="JC548" s="30"/>
      <c r="JL548" s="28"/>
      <c r="JN548" s="30"/>
      <c r="JO548" s="30"/>
      <c r="JP548" s="30"/>
      <c r="JQ548" s="28"/>
      <c r="JV548" s="33"/>
      <c r="JW548" s="28"/>
      <c r="KB548" s="33"/>
      <c r="KC548" s="30"/>
      <c r="KD548" s="30"/>
      <c r="KE548" s="30"/>
      <c r="KF548" s="30"/>
      <c r="KO548" s="44"/>
      <c r="LH548" s="49"/>
      <c r="LI548" s="30"/>
      <c r="LJ548" s="30"/>
      <c r="LK548" s="30"/>
      <c r="LO548" s="44"/>
      <c r="LR548" s="49"/>
      <c r="LS548" s="30"/>
      <c r="LT548" s="30"/>
      <c r="LU548" s="30"/>
      <c r="LY548" s="44"/>
      <c r="MB548" s="28"/>
      <c r="MD548" s="28"/>
      <c r="MF548" s="28"/>
      <c r="MH548" s="35"/>
      <c r="MI548" s="28"/>
      <c r="ML548" s="35"/>
      <c r="MM548" s="28"/>
      <c r="MP548" s="35"/>
      <c r="MQ548" s="28"/>
      <c r="MT548" s="36"/>
      <c r="MU548" s="28"/>
      <c r="MX548" s="35"/>
      <c r="MY548" s="28"/>
      <c r="MZ548" s="30"/>
      <c r="NB548" s="41"/>
      <c r="NO548" s="41"/>
      <c r="NT548" s="41"/>
      <c r="NY548" s="41"/>
      <c r="OD548" s="41"/>
      <c r="OI548" s="28"/>
      <c r="OJ548" s="30"/>
      <c r="OK548" s="30"/>
      <c r="OL548" s="41"/>
      <c r="ON548"/>
      <c r="OO548"/>
      <c r="OP548"/>
      <c r="OY548" s="41"/>
      <c r="PD548" s="41"/>
      <c r="PI548" s="41"/>
      <c r="PN548" s="41"/>
      <c r="PT548" s="28"/>
      <c r="PU548" s="30"/>
      <c r="PV548" s="30"/>
      <c r="PW548" s="41"/>
      <c r="QJ548" s="41"/>
      <c r="QO548" s="41"/>
      <c r="QT548" s="41"/>
      <c r="QY548" s="41"/>
      <c r="RE548" s="28"/>
      <c r="RF548" s="30"/>
      <c r="RG548" s="30"/>
      <c r="RH548" s="41"/>
      <c r="RU548" s="41"/>
      <c r="RZ548" s="41"/>
      <c r="SE548" s="41"/>
      <c r="SJ548" s="41"/>
      <c r="SP548" s="28"/>
      <c r="SQ548" s="30"/>
      <c r="SR548" s="30"/>
      <c r="SS548" s="41"/>
      <c r="TF548" s="41"/>
      <c r="TK548" s="41"/>
      <c r="TP548" s="41"/>
      <c r="TU548" s="41"/>
      <c r="UA548" s="28"/>
      <c r="UB548" s="30"/>
      <c r="UC548" s="30"/>
      <c r="UD548" s="41"/>
      <c r="UI548" s="41"/>
      <c r="UN548" s="41"/>
      <c r="US548" s="41"/>
      <c r="UX548" s="41"/>
      <c r="VC548" s="28"/>
      <c r="VD548" s="30"/>
      <c r="VE548" s="30"/>
      <c r="VF548" s="41"/>
      <c r="VK548" s="41"/>
      <c r="VP548" s="41"/>
      <c r="VU548" s="41"/>
      <c r="VZ548" s="41"/>
      <c r="WF548" s="28"/>
      <c r="WG548" s="30"/>
      <c r="WH548" s="30"/>
      <c r="WI548" s="41"/>
      <c r="WN548" s="41"/>
      <c r="WS548" s="41"/>
      <c r="WX548" s="41"/>
      <c r="XC548" s="41"/>
      <c r="XI548" s="28"/>
      <c r="XJ548" s="30"/>
      <c r="XK548" s="30"/>
      <c r="XL548" s="41"/>
      <c r="XQ548" s="41"/>
      <c r="XV548" s="41"/>
      <c r="YA548" s="41"/>
      <c r="YF548" s="41"/>
      <c r="YL548" s="28"/>
      <c r="YM548" s="30"/>
      <c r="YN548" s="30"/>
      <c r="YO548" s="41"/>
      <c r="YT548" s="41"/>
      <c r="YY548" s="41"/>
      <c r="ZD548" s="41"/>
      <c r="ZI548" s="41"/>
      <c r="ZO548" s="28"/>
      <c r="ZR548" s="28"/>
      <c r="ZS548" s="30"/>
      <c r="ZT548" s="30"/>
      <c r="ZU548" s="31"/>
      <c r="ZV548" s="30"/>
      <c r="ZW548" s="30"/>
      <c r="ZX548" s="28"/>
      <c r="AAA548" s="28"/>
      <c r="AAD548" s="36"/>
      <c r="AAE548" s="28"/>
      <c r="AAH548" s="36"/>
      <c r="AAI548" s="28"/>
      <c r="AAL548" s="36"/>
      <c r="AAM548" s="28"/>
      <c r="AAP548" s="36"/>
      <c r="AHJ548" s="31"/>
      <c r="AHN548" s="32"/>
      <c r="AHR548" s="32"/>
      <c r="AHV548" s="32"/>
    </row>
    <row r="549" spans="3:906" s="27" customFormat="1" x14ac:dyDescent="0.25">
      <c r="C549" s="31"/>
      <c r="J549" s="29"/>
      <c r="K549" s="31"/>
      <c r="U549" s="29"/>
      <c r="V549" s="31"/>
      <c r="W549" s="30"/>
      <c r="X549" s="30"/>
      <c r="AF549" s="29"/>
      <c r="AG549" s="30"/>
      <c r="AM549" s="32"/>
      <c r="AN549" s="30"/>
      <c r="AO549" s="30"/>
      <c r="AP549" s="30"/>
      <c r="AQ549" s="29"/>
      <c r="AR549" s="30"/>
      <c r="AS549" s="30"/>
      <c r="AT549" s="30"/>
      <c r="AU549" s="30"/>
      <c r="AV549" s="30"/>
      <c r="AW549" s="31"/>
      <c r="AX549" s="30"/>
      <c r="AY549" s="30"/>
      <c r="AZ549" s="30"/>
      <c r="BA549" s="30"/>
      <c r="BB549" s="31"/>
      <c r="BG549" s="32"/>
      <c r="BH549" s="30"/>
      <c r="BI549" s="30"/>
      <c r="BJ549" s="30"/>
      <c r="BK549" s="30"/>
      <c r="BL549" s="31"/>
      <c r="BM549" s="30"/>
      <c r="BN549" s="30"/>
      <c r="BO549" s="30"/>
      <c r="BP549" s="30"/>
      <c r="BQ549" s="30"/>
      <c r="BR549" s="31"/>
      <c r="BS549" s="30"/>
      <c r="BT549" s="30"/>
      <c r="BU549" s="30"/>
      <c r="BV549" s="30"/>
      <c r="BW549" s="30"/>
      <c r="BX549" s="29"/>
      <c r="BY549" s="30"/>
      <c r="CD549" s="32"/>
      <c r="CE549" s="30"/>
      <c r="CF549" s="30"/>
      <c r="CG549" s="30"/>
      <c r="CH549" s="30"/>
      <c r="CI549" s="31"/>
      <c r="CJ549" s="30"/>
      <c r="CK549" s="30"/>
      <c r="CL549" s="30"/>
      <c r="CM549" s="30"/>
      <c r="CN549" s="30"/>
      <c r="CO549" s="31"/>
      <c r="CP549" s="30"/>
      <c r="CQ549" s="30"/>
      <c r="CR549" s="30"/>
      <c r="CS549" s="30"/>
      <c r="CT549" s="30"/>
      <c r="CU549" s="29"/>
      <c r="CV549" s="30"/>
      <c r="DA549" s="32"/>
      <c r="DB549" s="30"/>
      <c r="DC549" s="30"/>
      <c r="DD549" s="30"/>
      <c r="DE549" s="30"/>
      <c r="DF549" s="31"/>
      <c r="DG549" s="30"/>
      <c r="DH549" s="30"/>
      <c r="DI549" s="30"/>
      <c r="DJ549" s="30"/>
      <c r="DK549" s="30"/>
      <c r="DL549" s="31"/>
      <c r="DM549" s="30"/>
      <c r="DN549" s="30"/>
      <c r="DO549" s="30"/>
      <c r="DP549" s="30"/>
      <c r="DQ549" s="30"/>
      <c r="DR549" s="29"/>
      <c r="DS549" s="30"/>
      <c r="DX549" s="32"/>
      <c r="DY549" s="30"/>
      <c r="DZ549" s="30"/>
      <c r="EA549" s="30"/>
      <c r="EB549" s="30"/>
      <c r="EC549" s="31"/>
      <c r="ED549" s="30"/>
      <c r="EE549" s="30"/>
      <c r="EF549" s="30"/>
      <c r="EG549" s="30"/>
      <c r="EH549" s="30"/>
      <c r="EI549" s="31"/>
      <c r="EJ549" s="30"/>
      <c r="EK549" s="30"/>
      <c r="EL549" s="30"/>
      <c r="EM549" s="30"/>
      <c r="EN549" s="30"/>
      <c r="EO549" s="29"/>
      <c r="EP549" s="30"/>
      <c r="EQ549" s="33"/>
      <c r="ER549" s="30"/>
      <c r="ES549" s="29"/>
      <c r="ET549" s="34"/>
      <c r="EU549" s="29"/>
      <c r="EV549" s="28"/>
      <c r="EW549" s="30"/>
      <c r="EX549" s="30"/>
      <c r="EY549" s="30"/>
      <c r="EZ549" s="33"/>
      <c r="FA549" s="30"/>
      <c r="FB549" s="30"/>
      <c r="FF549" s="29"/>
      <c r="FG549" s="28"/>
      <c r="FH549" s="30"/>
      <c r="FL549" s="29"/>
      <c r="FM549" s="31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  <c r="GF549" s="30"/>
      <c r="GG549" s="30"/>
      <c r="GH549" s="30"/>
      <c r="GI549" s="30"/>
      <c r="GJ549" s="30"/>
      <c r="GK549" s="30"/>
      <c r="GL549" s="30"/>
      <c r="GM549" s="30"/>
      <c r="GN549" s="30"/>
      <c r="GO549" s="30"/>
      <c r="GP549" s="30"/>
      <c r="GQ549" s="30"/>
      <c r="GR549" s="30"/>
      <c r="GS549" s="30"/>
      <c r="GT549" s="30"/>
      <c r="GU549" s="30"/>
      <c r="GV549" s="30"/>
      <c r="GW549" s="30"/>
      <c r="GX549" s="30"/>
      <c r="GY549" s="30"/>
      <c r="GZ549" s="30"/>
      <c r="HA549" s="30"/>
      <c r="HB549" s="31"/>
      <c r="HC549" s="30"/>
      <c r="HD549" s="30"/>
      <c r="HL549" s="31"/>
      <c r="HM549" s="30"/>
      <c r="HN549" s="30"/>
      <c r="HO549" s="30"/>
      <c r="HP549" s="30"/>
      <c r="HQ549" s="30"/>
      <c r="HR549" s="30"/>
      <c r="HS549" s="30"/>
      <c r="HT549" s="30"/>
      <c r="IR549" s="30"/>
      <c r="IS549" s="30"/>
      <c r="IT549" s="30"/>
      <c r="IU549" s="30"/>
      <c r="IV549" s="30"/>
      <c r="IW549" s="30"/>
      <c r="IX549" s="30"/>
      <c r="IY549" s="30"/>
      <c r="IZ549" s="30"/>
      <c r="JA549" s="31"/>
      <c r="JB549" s="30"/>
      <c r="JC549" s="30"/>
      <c r="JL549" s="28"/>
      <c r="JN549" s="30"/>
      <c r="JO549" s="30"/>
      <c r="JP549" s="30"/>
      <c r="JQ549" s="28"/>
      <c r="JV549" s="33"/>
      <c r="JW549" s="28"/>
      <c r="KB549" s="33"/>
      <c r="KC549" s="30"/>
      <c r="KD549" s="30"/>
      <c r="KE549" s="30"/>
      <c r="KF549" s="30"/>
      <c r="KO549" s="44"/>
      <c r="LH549" s="49"/>
      <c r="LI549" s="30"/>
      <c r="LJ549" s="30"/>
      <c r="LK549" s="30"/>
      <c r="LO549" s="44"/>
      <c r="LR549" s="49"/>
      <c r="LS549" s="30"/>
      <c r="LT549" s="30"/>
      <c r="LU549" s="30"/>
      <c r="LY549" s="44"/>
      <c r="MB549" s="28"/>
      <c r="MD549" s="28"/>
      <c r="MF549" s="28"/>
      <c r="MH549" s="35"/>
      <c r="MI549" s="28"/>
      <c r="ML549" s="35"/>
      <c r="MM549" s="28"/>
      <c r="MP549" s="35"/>
      <c r="MQ549" s="28"/>
      <c r="MT549" s="36"/>
      <c r="MU549" s="28"/>
      <c r="MX549" s="35"/>
      <c r="MY549" s="28"/>
      <c r="MZ549" s="30"/>
      <c r="NB549" s="41"/>
      <c r="NO549" s="41"/>
      <c r="NT549" s="41"/>
      <c r="NY549" s="41"/>
      <c r="OD549" s="41"/>
      <c r="OI549" s="28"/>
      <c r="OJ549" s="30"/>
      <c r="OK549" s="30"/>
      <c r="OL549" s="41"/>
      <c r="ON549"/>
      <c r="OO549"/>
      <c r="OP549"/>
      <c r="OY549" s="41"/>
      <c r="PD549" s="41"/>
      <c r="PI549" s="41"/>
      <c r="PN549" s="41"/>
      <c r="PT549" s="28"/>
      <c r="PU549" s="30"/>
      <c r="PV549" s="30"/>
      <c r="PW549" s="41"/>
      <c r="QJ549" s="41"/>
      <c r="QO549" s="41"/>
      <c r="QT549" s="41"/>
      <c r="QY549" s="41"/>
      <c r="RE549" s="28"/>
      <c r="RF549" s="30"/>
      <c r="RG549" s="30"/>
      <c r="RH549" s="41"/>
      <c r="RU549" s="41"/>
      <c r="RZ549" s="41"/>
      <c r="SE549" s="41"/>
      <c r="SJ549" s="41"/>
      <c r="SP549" s="28"/>
      <c r="SQ549" s="30"/>
      <c r="SR549" s="30"/>
      <c r="SS549" s="41"/>
      <c r="TF549" s="41"/>
      <c r="TK549" s="41"/>
      <c r="TP549" s="41"/>
      <c r="TU549" s="41"/>
      <c r="UA549" s="28"/>
      <c r="UB549" s="30"/>
      <c r="UC549" s="30"/>
      <c r="UD549" s="41"/>
      <c r="UI549" s="41"/>
      <c r="UN549" s="41"/>
      <c r="US549" s="41"/>
      <c r="UX549" s="41"/>
      <c r="VC549" s="28"/>
      <c r="VD549" s="30"/>
      <c r="VE549" s="30"/>
      <c r="VF549" s="41"/>
      <c r="VK549" s="41"/>
      <c r="VP549" s="41"/>
      <c r="VU549" s="41"/>
      <c r="VZ549" s="41"/>
      <c r="WF549" s="28"/>
      <c r="WG549" s="30"/>
      <c r="WH549" s="30"/>
      <c r="WI549" s="41"/>
      <c r="WN549" s="41"/>
      <c r="WS549" s="41"/>
      <c r="WX549" s="41"/>
      <c r="XC549" s="41"/>
      <c r="XI549" s="28"/>
      <c r="XJ549" s="30"/>
      <c r="XK549" s="30"/>
      <c r="XL549" s="41"/>
      <c r="XQ549" s="41"/>
      <c r="XV549" s="41"/>
      <c r="YA549" s="41"/>
      <c r="YF549" s="41"/>
      <c r="YL549" s="28"/>
      <c r="YM549" s="30"/>
      <c r="YN549" s="30"/>
      <c r="YO549" s="41"/>
      <c r="YT549" s="41"/>
      <c r="YY549" s="41"/>
      <c r="ZD549" s="41"/>
      <c r="ZI549" s="41"/>
      <c r="ZO549" s="28"/>
      <c r="ZR549" s="28"/>
      <c r="ZS549" s="30"/>
      <c r="ZT549" s="30"/>
      <c r="ZU549" s="31"/>
      <c r="ZV549" s="30"/>
      <c r="ZW549" s="30"/>
      <c r="ZX549" s="28"/>
      <c r="AAA549" s="28"/>
      <c r="AAD549" s="36"/>
      <c r="AAE549" s="28"/>
      <c r="AAH549" s="36"/>
      <c r="AAI549" s="28"/>
      <c r="AAL549" s="36"/>
      <c r="AAM549" s="28"/>
      <c r="AAP549" s="36"/>
      <c r="AHJ549" s="31"/>
      <c r="AHN549" s="32"/>
      <c r="AHR549" s="32"/>
      <c r="AHV549" s="32"/>
    </row>
    <row r="550" spans="3:906" s="27" customFormat="1" x14ac:dyDescent="0.25">
      <c r="C550" s="31"/>
      <c r="J550" s="29"/>
      <c r="K550" s="31"/>
      <c r="U550" s="29"/>
      <c r="V550" s="31"/>
      <c r="W550" s="30"/>
      <c r="X550" s="30"/>
      <c r="AF550" s="29"/>
      <c r="AG550" s="30"/>
      <c r="AM550" s="32"/>
      <c r="AN550" s="30"/>
      <c r="AO550" s="30"/>
      <c r="AP550" s="30"/>
      <c r="AQ550" s="29"/>
      <c r="AR550" s="30"/>
      <c r="AS550" s="30"/>
      <c r="AT550" s="30"/>
      <c r="AU550" s="30"/>
      <c r="AV550" s="30"/>
      <c r="AW550" s="31"/>
      <c r="AX550" s="30"/>
      <c r="AY550" s="30"/>
      <c r="AZ550" s="30"/>
      <c r="BA550" s="30"/>
      <c r="BB550" s="31"/>
      <c r="BG550" s="32"/>
      <c r="BH550" s="30"/>
      <c r="BI550" s="30"/>
      <c r="BJ550" s="30"/>
      <c r="BK550" s="30"/>
      <c r="BL550" s="31"/>
      <c r="BM550" s="30"/>
      <c r="BN550" s="30"/>
      <c r="BO550" s="30"/>
      <c r="BP550" s="30"/>
      <c r="BQ550" s="30"/>
      <c r="BR550" s="31"/>
      <c r="BS550" s="30"/>
      <c r="BT550" s="30"/>
      <c r="BU550" s="30"/>
      <c r="BV550" s="30"/>
      <c r="BW550" s="30"/>
      <c r="BX550" s="29"/>
      <c r="BY550" s="30"/>
      <c r="CD550" s="32"/>
      <c r="CE550" s="30"/>
      <c r="CF550" s="30"/>
      <c r="CG550" s="30"/>
      <c r="CH550" s="30"/>
      <c r="CI550" s="31"/>
      <c r="CJ550" s="30"/>
      <c r="CK550" s="30"/>
      <c r="CL550" s="30"/>
      <c r="CM550" s="30"/>
      <c r="CN550" s="30"/>
      <c r="CO550" s="31"/>
      <c r="CP550" s="30"/>
      <c r="CQ550" s="30"/>
      <c r="CR550" s="30"/>
      <c r="CS550" s="30"/>
      <c r="CT550" s="30"/>
      <c r="CU550" s="29"/>
      <c r="CV550" s="30"/>
      <c r="DA550" s="32"/>
      <c r="DB550" s="30"/>
      <c r="DC550" s="30"/>
      <c r="DD550" s="30"/>
      <c r="DE550" s="30"/>
      <c r="DF550" s="31"/>
      <c r="DG550" s="30"/>
      <c r="DH550" s="30"/>
      <c r="DI550" s="30"/>
      <c r="DJ550" s="30"/>
      <c r="DK550" s="30"/>
      <c r="DL550" s="31"/>
      <c r="DM550" s="30"/>
      <c r="DN550" s="30"/>
      <c r="DO550" s="30"/>
      <c r="DP550" s="30"/>
      <c r="DQ550" s="30"/>
      <c r="DR550" s="29"/>
      <c r="DS550" s="30"/>
      <c r="DX550" s="32"/>
      <c r="DY550" s="30"/>
      <c r="DZ550" s="30"/>
      <c r="EA550" s="30"/>
      <c r="EB550" s="30"/>
      <c r="EC550" s="31"/>
      <c r="ED550" s="30"/>
      <c r="EE550" s="30"/>
      <c r="EF550" s="30"/>
      <c r="EG550" s="30"/>
      <c r="EH550" s="30"/>
      <c r="EI550" s="31"/>
      <c r="EJ550" s="30"/>
      <c r="EK550" s="30"/>
      <c r="EL550" s="30"/>
      <c r="EM550" s="30"/>
      <c r="EN550" s="30"/>
      <c r="EO550" s="29"/>
      <c r="EP550" s="30"/>
      <c r="EQ550" s="33"/>
      <c r="ER550" s="30"/>
      <c r="ES550" s="29"/>
      <c r="ET550" s="34"/>
      <c r="EU550" s="29"/>
      <c r="EV550" s="28"/>
      <c r="EW550" s="30"/>
      <c r="EX550" s="30"/>
      <c r="EY550" s="30"/>
      <c r="EZ550" s="33"/>
      <c r="FA550" s="30"/>
      <c r="FB550" s="30"/>
      <c r="FF550" s="29"/>
      <c r="FG550" s="28"/>
      <c r="FH550" s="30"/>
      <c r="FL550" s="29"/>
      <c r="FM550" s="31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  <c r="GF550" s="30"/>
      <c r="GG550" s="30"/>
      <c r="GH550" s="30"/>
      <c r="GI550" s="30"/>
      <c r="GJ550" s="30"/>
      <c r="GK550" s="30"/>
      <c r="GL550" s="30"/>
      <c r="GM550" s="30"/>
      <c r="GN550" s="30"/>
      <c r="GO550" s="30"/>
      <c r="GP550" s="30"/>
      <c r="GQ550" s="30"/>
      <c r="GR550" s="30"/>
      <c r="GS550" s="30"/>
      <c r="GT550" s="30"/>
      <c r="GU550" s="30"/>
      <c r="GV550" s="30"/>
      <c r="GW550" s="30"/>
      <c r="GX550" s="30"/>
      <c r="GY550" s="30"/>
      <c r="GZ550" s="30"/>
      <c r="HA550" s="30"/>
      <c r="HB550" s="31"/>
      <c r="HC550" s="30"/>
      <c r="HD550" s="30"/>
      <c r="HL550" s="31"/>
      <c r="HM550" s="30"/>
      <c r="HN550" s="30"/>
      <c r="HO550" s="30"/>
      <c r="HP550" s="30"/>
      <c r="HQ550" s="30"/>
      <c r="HR550" s="30"/>
      <c r="HS550" s="30"/>
      <c r="HT550" s="30"/>
      <c r="IR550" s="30"/>
      <c r="IS550" s="30"/>
      <c r="IT550" s="30"/>
      <c r="IU550" s="30"/>
      <c r="IV550" s="30"/>
      <c r="IW550" s="30"/>
      <c r="IX550" s="30"/>
      <c r="IY550" s="30"/>
      <c r="IZ550" s="30"/>
      <c r="JA550" s="31"/>
      <c r="JB550" s="30"/>
      <c r="JC550" s="30"/>
      <c r="JL550" s="28"/>
      <c r="JN550" s="30"/>
      <c r="JO550" s="30"/>
      <c r="JP550" s="30"/>
      <c r="JQ550" s="28"/>
      <c r="JV550" s="33"/>
      <c r="JW550" s="28"/>
      <c r="KB550" s="33"/>
      <c r="KC550" s="30"/>
      <c r="KD550" s="30"/>
      <c r="KE550" s="30"/>
      <c r="KF550" s="30"/>
      <c r="KO550" s="44"/>
      <c r="LH550" s="49"/>
      <c r="LI550" s="30"/>
      <c r="LJ550" s="30"/>
      <c r="LK550" s="30"/>
      <c r="LO550" s="44"/>
      <c r="LR550" s="49"/>
      <c r="LS550" s="30"/>
      <c r="LT550" s="30"/>
      <c r="LU550" s="30"/>
      <c r="LY550" s="44"/>
      <c r="MB550" s="28"/>
      <c r="MD550" s="28"/>
      <c r="MF550" s="28"/>
      <c r="MH550" s="35"/>
      <c r="MI550" s="28"/>
      <c r="ML550" s="35"/>
      <c r="MM550" s="28"/>
      <c r="MP550" s="35"/>
      <c r="MQ550" s="28"/>
      <c r="MT550" s="36"/>
      <c r="MU550" s="28"/>
      <c r="MX550" s="35"/>
      <c r="MY550" s="28"/>
      <c r="MZ550" s="30"/>
      <c r="NB550" s="41"/>
      <c r="NO550" s="41"/>
      <c r="NT550" s="41"/>
      <c r="NY550" s="41"/>
      <c r="OD550" s="41"/>
      <c r="OI550" s="28"/>
      <c r="OJ550" s="30"/>
      <c r="OK550" s="30"/>
      <c r="OL550" s="41"/>
      <c r="ON550"/>
      <c r="OO550"/>
      <c r="OP550"/>
      <c r="OY550" s="41"/>
      <c r="PD550" s="41"/>
      <c r="PI550" s="41"/>
      <c r="PN550" s="41"/>
      <c r="PT550" s="28"/>
      <c r="PU550" s="30"/>
      <c r="PV550" s="30"/>
      <c r="PW550" s="41"/>
      <c r="QJ550" s="41"/>
      <c r="QO550" s="41"/>
      <c r="QT550" s="41"/>
      <c r="QY550" s="41"/>
      <c r="RE550" s="28"/>
      <c r="RF550" s="30"/>
      <c r="RG550" s="30"/>
      <c r="RH550" s="41"/>
      <c r="RU550" s="41"/>
      <c r="RZ550" s="41"/>
      <c r="SE550" s="41"/>
      <c r="SJ550" s="41"/>
      <c r="SP550" s="28"/>
      <c r="SQ550" s="30"/>
      <c r="SR550" s="30"/>
      <c r="SS550" s="41"/>
      <c r="TF550" s="41"/>
      <c r="TK550" s="41"/>
      <c r="TP550" s="41"/>
      <c r="TU550" s="41"/>
      <c r="UA550" s="28"/>
      <c r="UB550" s="30"/>
      <c r="UC550" s="30"/>
      <c r="UD550" s="41"/>
      <c r="UI550" s="41"/>
      <c r="UN550" s="41"/>
      <c r="US550" s="41"/>
      <c r="UX550" s="41"/>
      <c r="VC550" s="28"/>
      <c r="VD550" s="30"/>
      <c r="VE550" s="30"/>
      <c r="VF550" s="41"/>
      <c r="VK550" s="41"/>
      <c r="VP550" s="41"/>
      <c r="VU550" s="41"/>
      <c r="VZ550" s="41"/>
      <c r="WF550" s="28"/>
      <c r="WG550" s="30"/>
      <c r="WH550" s="30"/>
      <c r="WI550" s="41"/>
      <c r="WN550" s="41"/>
      <c r="WS550" s="41"/>
      <c r="WX550" s="41"/>
      <c r="XC550" s="41"/>
      <c r="XI550" s="28"/>
      <c r="XJ550" s="30"/>
      <c r="XK550" s="30"/>
      <c r="XL550" s="41"/>
      <c r="XQ550" s="41"/>
      <c r="XV550" s="41"/>
      <c r="YA550" s="41"/>
      <c r="YF550" s="41"/>
      <c r="YL550" s="28"/>
      <c r="YM550" s="30"/>
      <c r="YN550" s="30"/>
      <c r="YO550" s="41"/>
      <c r="YT550" s="41"/>
      <c r="YY550" s="41"/>
      <c r="ZD550" s="41"/>
      <c r="ZI550" s="41"/>
      <c r="ZO550" s="28"/>
      <c r="ZR550" s="28"/>
      <c r="ZS550" s="30"/>
      <c r="ZT550" s="30"/>
      <c r="ZU550" s="31"/>
      <c r="ZV550" s="30"/>
      <c r="ZW550" s="30"/>
      <c r="ZX550" s="28"/>
      <c r="AAA550" s="28"/>
      <c r="AAD550" s="36"/>
      <c r="AAE550" s="28"/>
      <c r="AAH550" s="36"/>
      <c r="AAI550" s="28"/>
      <c r="AAL550" s="36"/>
      <c r="AAM550" s="28"/>
      <c r="AAP550" s="36"/>
      <c r="AHJ550" s="31"/>
      <c r="AHN550" s="32"/>
      <c r="AHR550" s="32"/>
      <c r="AHV550" s="32"/>
    </row>
    <row r="551" spans="3:906" s="27" customFormat="1" x14ac:dyDescent="0.25">
      <c r="C551" s="31"/>
      <c r="J551" s="29"/>
      <c r="K551" s="31"/>
      <c r="U551" s="29"/>
      <c r="V551" s="31"/>
      <c r="W551" s="30"/>
      <c r="X551" s="30"/>
      <c r="AF551" s="29"/>
      <c r="AG551" s="30"/>
      <c r="AM551" s="32"/>
      <c r="AN551" s="30"/>
      <c r="AO551" s="30"/>
      <c r="AP551" s="30"/>
      <c r="AQ551" s="29"/>
      <c r="AR551" s="30"/>
      <c r="AS551" s="30"/>
      <c r="AT551" s="30"/>
      <c r="AU551" s="30"/>
      <c r="AV551" s="30"/>
      <c r="AW551" s="31"/>
      <c r="AX551" s="30"/>
      <c r="AY551" s="30"/>
      <c r="AZ551" s="30"/>
      <c r="BA551" s="30"/>
      <c r="BB551" s="31"/>
      <c r="BG551" s="32"/>
      <c r="BH551" s="30"/>
      <c r="BI551" s="30"/>
      <c r="BJ551" s="30"/>
      <c r="BK551" s="30"/>
      <c r="BL551" s="31"/>
      <c r="BM551" s="30"/>
      <c r="BN551" s="30"/>
      <c r="BO551" s="30"/>
      <c r="BP551" s="30"/>
      <c r="BQ551" s="30"/>
      <c r="BR551" s="31"/>
      <c r="BS551" s="30"/>
      <c r="BT551" s="30"/>
      <c r="BU551" s="30"/>
      <c r="BV551" s="30"/>
      <c r="BW551" s="30"/>
      <c r="BX551" s="29"/>
      <c r="BY551" s="30"/>
      <c r="CD551" s="32"/>
      <c r="CE551" s="30"/>
      <c r="CF551" s="30"/>
      <c r="CG551" s="30"/>
      <c r="CH551" s="30"/>
      <c r="CI551" s="31"/>
      <c r="CJ551" s="30"/>
      <c r="CK551" s="30"/>
      <c r="CL551" s="30"/>
      <c r="CM551" s="30"/>
      <c r="CN551" s="30"/>
      <c r="CO551" s="31"/>
      <c r="CP551" s="30"/>
      <c r="CQ551" s="30"/>
      <c r="CR551" s="30"/>
      <c r="CS551" s="30"/>
      <c r="CT551" s="30"/>
      <c r="CU551" s="29"/>
      <c r="CV551" s="30"/>
      <c r="DA551" s="32"/>
      <c r="DB551" s="30"/>
      <c r="DC551" s="30"/>
      <c r="DD551" s="30"/>
      <c r="DE551" s="30"/>
      <c r="DF551" s="31"/>
      <c r="DG551" s="30"/>
      <c r="DH551" s="30"/>
      <c r="DI551" s="30"/>
      <c r="DJ551" s="30"/>
      <c r="DK551" s="30"/>
      <c r="DL551" s="31"/>
      <c r="DM551" s="30"/>
      <c r="DN551" s="30"/>
      <c r="DO551" s="30"/>
      <c r="DP551" s="30"/>
      <c r="DQ551" s="30"/>
      <c r="DR551" s="29"/>
      <c r="DS551" s="30"/>
      <c r="DX551" s="32"/>
      <c r="DY551" s="30"/>
      <c r="DZ551" s="30"/>
      <c r="EA551" s="30"/>
      <c r="EB551" s="30"/>
      <c r="EC551" s="31"/>
      <c r="ED551" s="30"/>
      <c r="EE551" s="30"/>
      <c r="EF551" s="30"/>
      <c r="EG551" s="30"/>
      <c r="EH551" s="30"/>
      <c r="EI551" s="31"/>
      <c r="EJ551" s="30"/>
      <c r="EK551" s="30"/>
      <c r="EL551" s="30"/>
      <c r="EM551" s="30"/>
      <c r="EN551" s="30"/>
      <c r="EO551" s="29"/>
      <c r="EP551" s="30"/>
      <c r="EQ551" s="33"/>
      <c r="ER551" s="30"/>
      <c r="ES551" s="29"/>
      <c r="ET551" s="34"/>
      <c r="EU551" s="29"/>
      <c r="EV551" s="28"/>
      <c r="EW551" s="30"/>
      <c r="EX551" s="30"/>
      <c r="EY551" s="30"/>
      <c r="EZ551" s="33"/>
      <c r="FA551" s="30"/>
      <c r="FB551" s="30"/>
      <c r="FF551" s="29"/>
      <c r="FG551" s="28"/>
      <c r="FH551" s="30"/>
      <c r="FL551" s="29"/>
      <c r="FM551" s="31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  <c r="GF551" s="30"/>
      <c r="GG551" s="30"/>
      <c r="GH551" s="30"/>
      <c r="GI551" s="30"/>
      <c r="GJ551" s="30"/>
      <c r="GK551" s="30"/>
      <c r="GL551" s="30"/>
      <c r="GM551" s="30"/>
      <c r="GN551" s="30"/>
      <c r="GO551" s="30"/>
      <c r="GP551" s="30"/>
      <c r="GQ551" s="30"/>
      <c r="GR551" s="30"/>
      <c r="GS551" s="30"/>
      <c r="GT551" s="30"/>
      <c r="GU551" s="30"/>
      <c r="GV551" s="30"/>
      <c r="GW551" s="30"/>
      <c r="GX551" s="30"/>
      <c r="GY551" s="30"/>
      <c r="GZ551" s="30"/>
      <c r="HA551" s="30"/>
      <c r="HB551" s="31"/>
      <c r="HC551" s="30"/>
      <c r="HD551" s="30"/>
      <c r="HL551" s="31"/>
      <c r="HM551" s="30"/>
      <c r="HN551" s="30"/>
      <c r="HO551" s="30"/>
      <c r="HP551" s="30"/>
      <c r="HQ551" s="30"/>
      <c r="HR551" s="30"/>
      <c r="HS551" s="30"/>
      <c r="HT551" s="30"/>
      <c r="IR551" s="30"/>
      <c r="IS551" s="30"/>
      <c r="IT551" s="30"/>
      <c r="IU551" s="30"/>
      <c r="IV551" s="30"/>
      <c r="IW551" s="30"/>
      <c r="IX551" s="30"/>
      <c r="IY551" s="30"/>
      <c r="IZ551" s="30"/>
      <c r="JA551" s="31"/>
      <c r="JB551" s="30"/>
      <c r="JC551" s="30"/>
      <c r="JL551" s="28"/>
      <c r="JN551" s="30"/>
      <c r="JO551" s="30"/>
      <c r="JP551" s="30"/>
      <c r="JQ551" s="28"/>
      <c r="JV551" s="33"/>
      <c r="JW551" s="28"/>
      <c r="KB551" s="33"/>
      <c r="KC551" s="30"/>
      <c r="KD551" s="30"/>
      <c r="KE551" s="30"/>
      <c r="KF551" s="30"/>
      <c r="KO551" s="44"/>
      <c r="LH551" s="49"/>
      <c r="LI551" s="30"/>
      <c r="LJ551" s="30"/>
      <c r="LK551" s="30"/>
      <c r="LO551" s="44"/>
      <c r="LR551" s="49"/>
      <c r="LS551" s="30"/>
      <c r="LT551" s="30"/>
      <c r="LU551" s="30"/>
      <c r="LY551" s="44"/>
      <c r="MB551" s="28"/>
      <c r="MD551" s="28"/>
      <c r="MF551" s="28"/>
      <c r="MH551" s="35"/>
      <c r="MI551" s="28"/>
      <c r="ML551" s="35"/>
      <c r="MM551" s="28"/>
      <c r="MP551" s="35"/>
      <c r="MQ551" s="28"/>
      <c r="MT551" s="36"/>
      <c r="MU551" s="28"/>
      <c r="MX551" s="35"/>
      <c r="MY551" s="28"/>
      <c r="MZ551" s="30"/>
      <c r="NB551" s="41"/>
      <c r="NO551" s="41"/>
      <c r="NT551" s="41"/>
      <c r="NY551" s="41"/>
      <c r="OD551" s="41"/>
      <c r="OI551" s="28"/>
      <c r="OJ551" s="30"/>
      <c r="OK551" s="30"/>
      <c r="OL551" s="41"/>
      <c r="ON551"/>
      <c r="OO551"/>
      <c r="OP551"/>
      <c r="OY551" s="41"/>
      <c r="PD551" s="41"/>
      <c r="PI551" s="41"/>
      <c r="PN551" s="41"/>
      <c r="PT551" s="28"/>
      <c r="PU551" s="30"/>
      <c r="PV551" s="30"/>
      <c r="PW551" s="41"/>
      <c r="QJ551" s="41"/>
      <c r="QO551" s="41"/>
      <c r="QT551" s="41"/>
      <c r="QY551" s="41"/>
      <c r="RE551" s="28"/>
      <c r="RF551" s="30"/>
      <c r="RG551" s="30"/>
      <c r="RH551" s="41"/>
      <c r="RU551" s="41"/>
      <c r="RZ551" s="41"/>
      <c r="SE551" s="41"/>
      <c r="SJ551" s="41"/>
      <c r="SP551" s="28"/>
      <c r="SQ551" s="30"/>
      <c r="SR551" s="30"/>
      <c r="SS551" s="41"/>
      <c r="TF551" s="41"/>
      <c r="TK551" s="41"/>
      <c r="TP551" s="41"/>
      <c r="TU551" s="41"/>
      <c r="UA551" s="28"/>
      <c r="UB551" s="30"/>
      <c r="UC551" s="30"/>
      <c r="UD551" s="41"/>
      <c r="UI551" s="41"/>
      <c r="UN551" s="41"/>
      <c r="US551" s="41"/>
      <c r="UX551" s="41"/>
      <c r="VC551" s="28"/>
      <c r="VD551" s="30"/>
      <c r="VE551" s="30"/>
      <c r="VF551" s="41"/>
      <c r="VK551" s="41"/>
      <c r="VP551" s="41"/>
      <c r="VU551" s="41"/>
      <c r="VZ551" s="41"/>
      <c r="WF551" s="28"/>
      <c r="WG551" s="30"/>
      <c r="WH551" s="30"/>
      <c r="WI551" s="41"/>
      <c r="WN551" s="41"/>
      <c r="WS551" s="41"/>
      <c r="WX551" s="41"/>
      <c r="XC551" s="41"/>
      <c r="XI551" s="28"/>
      <c r="XJ551" s="30"/>
      <c r="XK551" s="30"/>
      <c r="XL551" s="41"/>
      <c r="XQ551" s="41"/>
      <c r="XV551" s="41"/>
      <c r="YA551" s="41"/>
      <c r="YF551" s="41"/>
      <c r="YL551" s="28"/>
      <c r="YM551" s="30"/>
      <c r="YN551" s="30"/>
      <c r="YO551" s="41"/>
      <c r="YT551" s="41"/>
      <c r="YY551" s="41"/>
      <c r="ZD551" s="41"/>
      <c r="ZI551" s="41"/>
      <c r="ZO551" s="28"/>
      <c r="ZR551" s="28"/>
      <c r="ZS551" s="30"/>
      <c r="ZT551" s="30"/>
      <c r="ZU551" s="31"/>
      <c r="ZV551" s="30"/>
      <c r="ZW551" s="30"/>
      <c r="ZX551" s="28"/>
      <c r="AAA551" s="28"/>
      <c r="AAD551" s="36"/>
      <c r="AAE551" s="28"/>
      <c r="AAH551" s="36"/>
      <c r="AAI551" s="28"/>
      <c r="AAL551" s="36"/>
      <c r="AAM551" s="28"/>
      <c r="AAP551" s="36"/>
      <c r="AHJ551" s="31"/>
      <c r="AHN551" s="32"/>
      <c r="AHR551" s="32"/>
      <c r="AHV551" s="32"/>
    </row>
    <row r="552" spans="3:906" s="27" customFormat="1" x14ac:dyDescent="0.25">
      <c r="C552" s="31"/>
      <c r="J552" s="29"/>
      <c r="K552" s="31"/>
      <c r="U552" s="29"/>
      <c r="V552" s="31"/>
      <c r="W552" s="30"/>
      <c r="X552" s="30"/>
      <c r="AF552" s="29"/>
      <c r="AG552" s="30"/>
      <c r="AM552" s="32"/>
      <c r="AN552" s="30"/>
      <c r="AO552" s="30"/>
      <c r="AP552" s="30"/>
      <c r="AQ552" s="29"/>
      <c r="AR552" s="30"/>
      <c r="AS552" s="30"/>
      <c r="AT552" s="30"/>
      <c r="AU552" s="30"/>
      <c r="AV552" s="30"/>
      <c r="AW552" s="31"/>
      <c r="AX552" s="30"/>
      <c r="AY552" s="30"/>
      <c r="AZ552" s="30"/>
      <c r="BA552" s="30"/>
      <c r="BB552" s="31"/>
      <c r="BG552" s="32"/>
      <c r="BH552" s="30"/>
      <c r="BI552" s="30"/>
      <c r="BJ552" s="30"/>
      <c r="BK552" s="30"/>
      <c r="BL552" s="31"/>
      <c r="BM552" s="30"/>
      <c r="BN552" s="30"/>
      <c r="BO552" s="30"/>
      <c r="BP552" s="30"/>
      <c r="BQ552" s="30"/>
      <c r="BR552" s="31"/>
      <c r="BS552" s="30"/>
      <c r="BT552" s="30"/>
      <c r="BU552" s="30"/>
      <c r="BV552" s="30"/>
      <c r="BW552" s="30"/>
      <c r="BX552" s="29"/>
      <c r="BY552" s="30"/>
      <c r="CD552" s="32"/>
      <c r="CE552" s="30"/>
      <c r="CF552" s="30"/>
      <c r="CG552" s="30"/>
      <c r="CH552" s="30"/>
      <c r="CI552" s="31"/>
      <c r="CJ552" s="30"/>
      <c r="CK552" s="30"/>
      <c r="CL552" s="30"/>
      <c r="CM552" s="30"/>
      <c r="CN552" s="30"/>
      <c r="CO552" s="31"/>
      <c r="CP552" s="30"/>
      <c r="CQ552" s="30"/>
      <c r="CR552" s="30"/>
      <c r="CS552" s="30"/>
      <c r="CT552" s="30"/>
      <c r="CU552" s="29"/>
      <c r="CV552" s="30"/>
      <c r="DA552" s="32"/>
      <c r="DB552" s="30"/>
      <c r="DC552" s="30"/>
      <c r="DD552" s="30"/>
      <c r="DE552" s="30"/>
      <c r="DF552" s="31"/>
      <c r="DG552" s="30"/>
      <c r="DH552" s="30"/>
      <c r="DI552" s="30"/>
      <c r="DJ552" s="30"/>
      <c r="DK552" s="30"/>
      <c r="DL552" s="31"/>
      <c r="DM552" s="30"/>
      <c r="DN552" s="30"/>
      <c r="DO552" s="30"/>
      <c r="DP552" s="30"/>
      <c r="DQ552" s="30"/>
      <c r="DR552" s="29"/>
      <c r="DS552" s="30"/>
      <c r="DX552" s="32"/>
      <c r="DY552" s="30"/>
      <c r="DZ552" s="30"/>
      <c r="EA552" s="30"/>
      <c r="EB552" s="30"/>
      <c r="EC552" s="31"/>
      <c r="ED552" s="30"/>
      <c r="EE552" s="30"/>
      <c r="EF552" s="30"/>
      <c r="EG552" s="30"/>
      <c r="EH552" s="30"/>
      <c r="EI552" s="31"/>
      <c r="EJ552" s="30"/>
      <c r="EK552" s="30"/>
      <c r="EL552" s="30"/>
      <c r="EM552" s="30"/>
      <c r="EN552" s="30"/>
      <c r="EO552" s="29"/>
      <c r="EP552" s="30"/>
      <c r="EQ552" s="33"/>
      <c r="ER552" s="30"/>
      <c r="ES552" s="29"/>
      <c r="ET552" s="34"/>
      <c r="EU552" s="29"/>
      <c r="EV552" s="28"/>
      <c r="EW552" s="30"/>
      <c r="EX552" s="30"/>
      <c r="EY552" s="30"/>
      <c r="EZ552" s="33"/>
      <c r="FA552" s="30"/>
      <c r="FB552" s="30"/>
      <c r="FF552" s="29"/>
      <c r="FG552" s="28"/>
      <c r="FH552" s="30"/>
      <c r="FL552" s="29"/>
      <c r="FM552" s="31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  <c r="GF552" s="30"/>
      <c r="GG552" s="30"/>
      <c r="GH552" s="30"/>
      <c r="GI552" s="30"/>
      <c r="GJ552" s="30"/>
      <c r="GK552" s="30"/>
      <c r="GL552" s="30"/>
      <c r="GM552" s="30"/>
      <c r="GN552" s="30"/>
      <c r="GO552" s="30"/>
      <c r="GP552" s="30"/>
      <c r="GQ552" s="30"/>
      <c r="GR552" s="30"/>
      <c r="GS552" s="30"/>
      <c r="GT552" s="30"/>
      <c r="GU552" s="30"/>
      <c r="GV552" s="30"/>
      <c r="GW552" s="30"/>
      <c r="GX552" s="30"/>
      <c r="GY552" s="30"/>
      <c r="GZ552" s="30"/>
      <c r="HA552" s="30"/>
      <c r="HB552" s="31"/>
      <c r="HC552" s="30"/>
      <c r="HD552" s="30"/>
      <c r="HL552" s="31"/>
      <c r="HM552" s="30"/>
      <c r="HN552" s="30"/>
      <c r="HO552" s="30"/>
      <c r="HP552" s="30"/>
      <c r="HQ552" s="30"/>
      <c r="HR552" s="30"/>
      <c r="HS552" s="30"/>
      <c r="HT552" s="30"/>
      <c r="IR552" s="30"/>
      <c r="IS552" s="30"/>
      <c r="IT552" s="30"/>
      <c r="IU552" s="30"/>
      <c r="IV552" s="30"/>
      <c r="IW552" s="30"/>
      <c r="IX552" s="30"/>
      <c r="IY552" s="30"/>
      <c r="IZ552" s="30"/>
      <c r="JA552" s="31"/>
      <c r="JB552" s="30"/>
      <c r="JC552" s="30"/>
      <c r="JL552" s="28"/>
      <c r="JN552" s="30"/>
      <c r="JO552" s="30"/>
      <c r="JP552" s="30"/>
      <c r="JQ552" s="28"/>
      <c r="JV552" s="33"/>
      <c r="JW552" s="28"/>
      <c r="KB552" s="33"/>
      <c r="KC552" s="30"/>
      <c r="KD552" s="30"/>
      <c r="KE552" s="30"/>
      <c r="KF552" s="30"/>
      <c r="KO552" s="44"/>
      <c r="LH552" s="49"/>
      <c r="LI552" s="30"/>
      <c r="LJ552" s="30"/>
      <c r="LK552" s="30"/>
      <c r="LO552" s="44"/>
      <c r="LR552" s="49"/>
      <c r="LS552" s="30"/>
      <c r="LT552" s="30"/>
      <c r="LU552" s="30"/>
      <c r="LY552" s="44"/>
      <c r="MB552" s="28"/>
      <c r="MD552" s="28"/>
      <c r="MF552" s="28"/>
      <c r="MH552" s="35"/>
      <c r="MI552" s="28"/>
      <c r="ML552" s="35"/>
      <c r="MM552" s="28"/>
      <c r="MP552" s="35"/>
      <c r="MQ552" s="28"/>
      <c r="MT552" s="36"/>
      <c r="MU552" s="28"/>
      <c r="MX552" s="35"/>
      <c r="MY552" s="28"/>
      <c r="MZ552" s="30"/>
      <c r="NB552" s="41"/>
      <c r="NO552" s="41"/>
      <c r="NT552" s="41"/>
      <c r="NY552" s="41"/>
      <c r="OD552" s="41"/>
      <c r="OI552" s="28"/>
      <c r="OJ552" s="30"/>
      <c r="OK552" s="30"/>
      <c r="OL552" s="41"/>
      <c r="ON552"/>
      <c r="OO552"/>
      <c r="OP552"/>
      <c r="OY552" s="41"/>
      <c r="PD552" s="41"/>
      <c r="PI552" s="41"/>
      <c r="PN552" s="41"/>
      <c r="PT552" s="28"/>
      <c r="PU552" s="30"/>
      <c r="PV552" s="30"/>
      <c r="PW552" s="41"/>
      <c r="QJ552" s="41"/>
      <c r="QO552" s="41"/>
      <c r="QT552" s="41"/>
      <c r="QY552" s="41"/>
      <c r="RE552" s="28"/>
      <c r="RF552" s="30"/>
      <c r="RG552" s="30"/>
      <c r="RH552" s="41"/>
      <c r="RU552" s="41"/>
      <c r="RZ552" s="41"/>
      <c r="SE552" s="41"/>
      <c r="SJ552" s="41"/>
      <c r="SP552" s="28"/>
      <c r="SQ552" s="30"/>
      <c r="SR552" s="30"/>
      <c r="SS552" s="41"/>
      <c r="TF552" s="41"/>
      <c r="TK552" s="41"/>
      <c r="TP552" s="41"/>
      <c r="TU552" s="41"/>
      <c r="UA552" s="28"/>
      <c r="UB552" s="30"/>
      <c r="UC552" s="30"/>
      <c r="UD552" s="41"/>
      <c r="UI552" s="41"/>
      <c r="UN552" s="41"/>
      <c r="US552" s="41"/>
      <c r="UX552" s="41"/>
      <c r="VC552" s="28"/>
      <c r="VD552" s="30"/>
      <c r="VE552" s="30"/>
      <c r="VF552" s="41"/>
      <c r="VK552" s="41"/>
      <c r="VP552" s="41"/>
      <c r="VU552" s="41"/>
      <c r="VZ552" s="41"/>
      <c r="WF552" s="28"/>
      <c r="WG552" s="30"/>
      <c r="WH552" s="30"/>
      <c r="WI552" s="41"/>
      <c r="WN552" s="41"/>
      <c r="WS552" s="41"/>
      <c r="WX552" s="41"/>
      <c r="XC552" s="41"/>
      <c r="XI552" s="28"/>
      <c r="XJ552" s="30"/>
      <c r="XK552" s="30"/>
      <c r="XL552" s="41"/>
      <c r="XQ552" s="41"/>
      <c r="XV552" s="41"/>
      <c r="YA552" s="41"/>
      <c r="YF552" s="41"/>
      <c r="YL552" s="28"/>
      <c r="YM552" s="30"/>
      <c r="YN552" s="30"/>
      <c r="YO552" s="41"/>
      <c r="YT552" s="41"/>
      <c r="YY552" s="41"/>
      <c r="ZD552" s="41"/>
      <c r="ZI552" s="41"/>
      <c r="ZO552" s="28"/>
      <c r="ZR552" s="28"/>
      <c r="ZS552" s="30"/>
      <c r="ZT552" s="30"/>
      <c r="ZU552" s="31"/>
      <c r="ZV552" s="30"/>
      <c r="ZW552" s="30"/>
      <c r="ZX552" s="28"/>
      <c r="AAA552" s="28"/>
      <c r="AAD552" s="36"/>
      <c r="AAE552" s="28"/>
      <c r="AAH552" s="36"/>
      <c r="AAI552" s="28"/>
      <c r="AAL552" s="36"/>
      <c r="AAM552" s="28"/>
      <c r="AAP552" s="36"/>
      <c r="AHJ552" s="31"/>
      <c r="AHN552" s="32"/>
      <c r="AHR552" s="32"/>
      <c r="AHV552" s="32"/>
    </row>
    <row r="553" spans="3:906" s="27" customFormat="1" x14ac:dyDescent="0.25">
      <c r="C553" s="31"/>
      <c r="J553" s="29"/>
      <c r="K553" s="31"/>
      <c r="U553" s="29"/>
      <c r="V553" s="31"/>
      <c r="W553" s="30"/>
      <c r="X553" s="30"/>
      <c r="AF553" s="29"/>
      <c r="AG553" s="30"/>
      <c r="AM553" s="32"/>
      <c r="AN553" s="30"/>
      <c r="AO553" s="30"/>
      <c r="AP553" s="30"/>
      <c r="AQ553" s="29"/>
      <c r="AR553" s="30"/>
      <c r="AS553" s="30"/>
      <c r="AT553" s="30"/>
      <c r="AU553" s="30"/>
      <c r="AV553" s="30"/>
      <c r="AW553" s="31"/>
      <c r="AX553" s="30"/>
      <c r="AY553" s="30"/>
      <c r="AZ553" s="30"/>
      <c r="BA553" s="30"/>
      <c r="BB553" s="31"/>
      <c r="BG553" s="32"/>
      <c r="BH553" s="30"/>
      <c r="BI553" s="30"/>
      <c r="BJ553" s="30"/>
      <c r="BK553" s="30"/>
      <c r="BL553" s="31"/>
      <c r="BM553" s="30"/>
      <c r="BN553" s="30"/>
      <c r="BO553" s="30"/>
      <c r="BP553" s="30"/>
      <c r="BQ553" s="30"/>
      <c r="BR553" s="31"/>
      <c r="BS553" s="30"/>
      <c r="BT553" s="30"/>
      <c r="BU553" s="30"/>
      <c r="BV553" s="30"/>
      <c r="BW553" s="30"/>
      <c r="BX553" s="29"/>
      <c r="BY553" s="30"/>
      <c r="CD553" s="32"/>
      <c r="CE553" s="30"/>
      <c r="CF553" s="30"/>
      <c r="CG553" s="30"/>
      <c r="CH553" s="30"/>
      <c r="CI553" s="31"/>
      <c r="CJ553" s="30"/>
      <c r="CK553" s="30"/>
      <c r="CL553" s="30"/>
      <c r="CM553" s="30"/>
      <c r="CN553" s="30"/>
      <c r="CO553" s="31"/>
      <c r="CP553" s="30"/>
      <c r="CQ553" s="30"/>
      <c r="CR553" s="30"/>
      <c r="CS553" s="30"/>
      <c r="CT553" s="30"/>
      <c r="CU553" s="29"/>
      <c r="CV553" s="30"/>
      <c r="DA553" s="32"/>
      <c r="DB553" s="30"/>
      <c r="DC553" s="30"/>
      <c r="DD553" s="30"/>
      <c r="DE553" s="30"/>
      <c r="DF553" s="31"/>
      <c r="DG553" s="30"/>
      <c r="DH553" s="30"/>
      <c r="DI553" s="30"/>
      <c r="DJ553" s="30"/>
      <c r="DK553" s="30"/>
      <c r="DL553" s="31"/>
      <c r="DM553" s="30"/>
      <c r="DN553" s="30"/>
      <c r="DO553" s="30"/>
      <c r="DP553" s="30"/>
      <c r="DQ553" s="30"/>
      <c r="DR553" s="29"/>
      <c r="DS553" s="30"/>
      <c r="DX553" s="32"/>
      <c r="DY553" s="30"/>
      <c r="DZ553" s="30"/>
      <c r="EA553" s="30"/>
      <c r="EB553" s="30"/>
      <c r="EC553" s="31"/>
      <c r="ED553" s="30"/>
      <c r="EE553" s="30"/>
      <c r="EF553" s="30"/>
      <c r="EG553" s="30"/>
      <c r="EH553" s="30"/>
      <c r="EI553" s="31"/>
      <c r="EJ553" s="30"/>
      <c r="EK553" s="30"/>
      <c r="EL553" s="30"/>
      <c r="EM553" s="30"/>
      <c r="EN553" s="30"/>
      <c r="EO553" s="29"/>
      <c r="EP553" s="30"/>
      <c r="EQ553" s="33"/>
      <c r="ER553" s="30"/>
      <c r="ES553" s="29"/>
      <c r="ET553" s="34"/>
      <c r="EU553" s="29"/>
      <c r="EV553" s="28"/>
      <c r="EW553" s="30"/>
      <c r="EX553" s="30"/>
      <c r="EY553" s="30"/>
      <c r="EZ553" s="33"/>
      <c r="FA553" s="30"/>
      <c r="FB553" s="30"/>
      <c r="FF553" s="29"/>
      <c r="FG553" s="28"/>
      <c r="FH553" s="30"/>
      <c r="FL553" s="29"/>
      <c r="FM553" s="31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  <c r="GF553" s="30"/>
      <c r="GG553" s="30"/>
      <c r="GH553" s="30"/>
      <c r="GI553" s="30"/>
      <c r="GJ553" s="30"/>
      <c r="GK553" s="30"/>
      <c r="GL553" s="30"/>
      <c r="GM553" s="30"/>
      <c r="GN553" s="30"/>
      <c r="GO553" s="30"/>
      <c r="GP553" s="30"/>
      <c r="GQ553" s="30"/>
      <c r="GR553" s="30"/>
      <c r="GS553" s="30"/>
      <c r="GT553" s="30"/>
      <c r="GU553" s="30"/>
      <c r="GV553" s="30"/>
      <c r="GW553" s="30"/>
      <c r="GX553" s="30"/>
      <c r="GY553" s="30"/>
      <c r="GZ553" s="30"/>
      <c r="HA553" s="30"/>
      <c r="HB553" s="31"/>
      <c r="HC553" s="30"/>
      <c r="HD553" s="30"/>
      <c r="HL553" s="31"/>
      <c r="HM553" s="30"/>
      <c r="HN553" s="30"/>
      <c r="HO553" s="30"/>
      <c r="HP553" s="30"/>
      <c r="HQ553" s="30"/>
      <c r="HR553" s="30"/>
      <c r="HS553" s="30"/>
      <c r="HT553" s="30"/>
      <c r="IR553" s="30"/>
      <c r="IS553" s="30"/>
      <c r="IT553" s="30"/>
      <c r="IU553" s="30"/>
      <c r="IV553" s="30"/>
      <c r="IW553" s="30"/>
      <c r="IX553" s="30"/>
      <c r="IY553" s="30"/>
      <c r="IZ553" s="30"/>
      <c r="JA553" s="31"/>
      <c r="JB553" s="30"/>
      <c r="JC553" s="30"/>
      <c r="JL553" s="28"/>
      <c r="JN553" s="30"/>
      <c r="JO553" s="30"/>
      <c r="JP553" s="30"/>
      <c r="JQ553" s="28"/>
      <c r="JV553" s="33"/>
      <c r="JW553" s="28"/>
      <c r="KB553" s="33"/>
      <c r="KC553" s="30"/>
      <c r="KD553" s="30"/>
      <c r="KE553" s="30"/>
      <c r="KF553" s="30"/>
      <c r="KO553" s="44"/>
      <c r="LH553" s="49"/>
      <c r="LI553" s="30"/>
      <c r="LJ553" s="30"/>
      <c r="LK553" s="30"/>
      <c r="LO553" s="44"/>
      <c r="LR553" s="49"/>
      <c r="LS553" s="30"/>
      <c r="LT553" s="30"/>
      <c r="LU553" s="30"/>
      <c r="LY553" s="44"/>
      <c r="MB553" s="28"/>
      <c r="MD553" s="28"/>
      <c r="MF553" s="28"/>
      <c r="MH553" s="35"/>
      <c r="MI553" s="28"/>
      <c r="ML553" s="35"/>
      <c r="MM553" s="28"/>
      <c r="MP553" s="35"/>
      <c r="MQ553" s="28"/>
      <c r="MT553" s="36"/>
      <c r="MU553" s="28"/>
      <c r="MX553" s="35"/>
      <c r="MY553" s="28"/>
      <c r="MZ553" s="30"/>
      <c r="NB553" s="41"/>
      <c r="NO553" s="41"/>
      <c r="NT553" s="41"/>
      <c r="NY553" s="41"/>
      <c r="OD553" s="41"/>
      <c r="OI553" s="28"/>
      <c r="OJ553" s="30"/>
      <c r="OK553" s="30"/>
      <c r="OL553" s="41"/>
      <c r="ON553"/>
      <c r="OO553"/>
      <c r="OP553"/>
      <c r="OY553" s="41"/>
      <c r="PD553" s="41"/>
      <c r="PI553" s="41"/>
      <c r="PN553" s="41"/>
      <c r="PT553" s="28"/>
      <c r="PU553" s="30"/>
      <c r="PV553" s="30"/>
      <c r="PW553" s="41"/>
      <c r="QJ553" s="41"/>
      <c r="QO553" s="41"/>
      <c r="QT553" s="41"/>
      <c r="QY553" s="41"/>
      <c r="RE553" s="28"/>
      <c r="RF553" s="30"/>
      <c r="RG553" s="30"/>
      <c r="RH553" s="41"/>
      <c r="RU553" s="41"/>
      <c r="RZ553" s="41"/>
      <c r="SE553" s="41"/>
      <c r="SJ553" s="41"/>
      <c r="SP553" s="28"/>
      <c r="SQ553" s="30"/>
      <c r="SR553" s="30"/>
      <c r="SS553" s="41"/>
      <c r="TF553" s="41"/>
      <c r="TK553" s="41"/>
      <c r="TP553" s="41"/>
      <c r="TU553" s="41"/>
      <c r="UA553" s="28"/>
      <c r="UB553" s="30"/>
      <c r="UC553" s="30"/>
      <c r="UD553" s="41"/>
      <c r="UI553" s="41"/>
      <c r="UN553" s="41"/>
      <c r="US553" s="41"/>
      <c r="UX553" s="41"/>
      <c r="VC553" s="28"/>
      <c r="VD553" s="30"/>
      <c r="VE553" s="30"/>
      <c r="VF553" s="41"/>
      <c r="VK553" s="41"/>
      <c r="VP553" s="41"/>
      <c r="VU553" s="41"/>
      <c r="VZ553" s="41"/>
      <c r="WF553" s="28"/>
      <c r="WG553" s="30"/>
      <c r="WH553" s="30"/>
      <c r="WI553" s="41"/>
      <c r="WN553" s="41"/>
      <c r="WS553" s="41"/>
      <c r="WX553" s="41"/>
      <c r="XC553" s="41"/>
      <c r="XI553" s="28"/>
      <c r="XJ553" s="30"/>
      <c r="XK553" s="30"/>
      <c r="XL553" s="41"/>
      <c r="XQ553" s="41"/>
      <c r="XV553" s="41"/>
      <c r="YA553" s="41"/>
      <c r="YF553" s="41"/>
      <c r="YL553" s="28"/>
      <c r="YM553" s="30"/>
      <c r="YN553" s="30"/>
      <c r="YO553" s="41"/>
      <c r="YT553" s="41"/>
      <c r="YY553" s="41"/>
      <c r="ZD553" s="41"/>
      <c r="ZI553" s="41"/>
      <c r="ZO553" s="28"/>
      <c r="ZR553" s="28"/>
      <c r="ZS553" s="30"/>
      <c r="ZT553" s="30"/>
      <c r="ZU553" s="31"/>
      <c r="ZV553" s="30"/>
      <c r="ZW553" s="30"/>
      <c r="ZX553" s="28"/>
      <c r="AAA553" s="28"/>
      <c r="AAD553" s="36"/>
      <c r="AAE553" s="28"/>
      <c r="AAH553" s="36"/>
      <c r="AAI553" s="28"/>
      <c r="AAL553" s="36"/>
      <c r="AAM553" s="28"/>
      <c r="AAP553" s="36"/>
      <c r="AHJ553" s="31"/>
      <c r="AHN553" s="32"/>
      <c r="AHR553" s="32"/>
      <c r="AHV553" s="32"/>
    </row>
    <row r="554" spans="3:906" s="27" customFormat="1" x14ac:dyDescent="0.25">
      <c r="C554" s="31"/>
      <c r="J554" s="29"/>
      <c r="K554" s="31"/>
      <c r="U554" s="29"/>
      <c r="V554" s="31"/>
      <c r="W554" s="30"/>
      <c r="X554" s="30"/>
      <c r="AF554" s="29"/>
      <c r="AG554" s="30"/>
      <c r="AM554" s="32"/>
      <c r="AN554" s="30"/>
      <c r="AO554" s="30"/>
      <c r="AP554" s="30"/>
      <c r="AQ554" s="29"/>
      <c r="AR554" s="30"/>
      <c r="AS554" s="30"/>
      <c r="AT554" s="30"/>
      <c r="AU554" s="30"/>
      <c r="AV554" s="30"/>
      <c r="AW554" s="31"/>
      <c r="AX554" s="30"/>
      <c r="AY554" s="30"/>
      <c r="AZ554" s="30"/>
      <c r="BA554" s="30"/>
      <c r="BB554" s="31"/>
      <c r="BG554" s="32"/>
      <c r="BH554" s="30"/>
      <c r="BI554" s="30"/>
      <c r="BJ554" s="30"/>
      <c r="BK554" s="30"/>
      <c r="BL554" s="31"/>
      <c r="BM554" s="30"/>
      <c r="BN554" s="30"/>
      <c r="BO554" s="30"/>
      <c r="BP554" s="30"/>
      <c r="BQ554" s="30"/>
      <c r="BR554" s="31"/>
      <c r="BS554" s="30"/>
      <c r="BT554" s="30"/>
      <c r="BU554" s="30"/>
      <c r="BV554" s="30"/>
      <c r="BW554" s="30"/>
      <c r="BX554" s="29"/>
      <c r="BY554" s="30"/>
      <c r="CD554" s="32"/>
      <c r="CE554" s="30"/>
      <c r="CF554" s="30"/>
      <c r="CG554" s="30"/>
      <c r="CH554" s="30"/>
      <c r="CI554" s="31"/>
      <c r="CJ554" s="30"/>
      <c r="CK554" s="30"/>
      <c r="CL554" s="30"/>
      <c r="CM554" s="30"/>
      <c r="CN554" s="30"/>
      <c r="CO554" s="31"/>
      <c r="CP554" s="30"/>
      <c r="CQ554" s="30"/>
      <c r="CR554" s="30"/>
      <c r="CS554" s="30"/>
      <c r="CT554" s="30"/>
      <c r="CU554" s="29"/>
      <c r="CV554" s="30"/>
      <c r="DA554" s="32"/>
      <c r="DB554" s="30"/>
      <c r="DC554" s="30"/>
      <c r="DD554" s="30"/>
      <c r="DE554" s="30"/>
      <c r="DF554" s="31"/>
      <c r="DG554" s="30"/>
      <c r="DH554" s="30"/>
      <c r="DI554" s="30"/>
      <c r="DJ554" s="30"/>
      <c r="DK554" s="30"/>
      <c r="DL554" s="31"/>
      <c r="DM554" s="30"/>
      <c r="DN554" s="30"/>
      <c r="DO554" s="30"/>
      <c r="DP554" s="30"/>
      <c r="DQ554" s="30"/>
      <c r="DR554" s="29"/>
      <c r="DS554" s="30"/>
      <c r="DX554" s="32"/>
      <c r="DY554" s="30"/>
      <c r="DZ554" s="30"/>
      <c r="EA554" s="30"/>
      <c r="EB554" s="30"/>
      <c r="EC554" s="31"/>
      <c r="ED554" s="30"/>
      <c r="EE554" s="30"/>
      <c r="EF554" s="30"/>
      <c r="EG554" s="30"/>
      <c r="EH554" s="30"/>
      <c r="EI554" s="31"/>
      <c r="EJ554" s="30"/>
      <c r="EK554" s="30"/>
      <c r="EL554" s="30"/>
      <c r="EM554" s="30"/>
      <c r="EN554" s="30"/>
      <c r="EO554" s="29"/>
      <c r="EP554" s="30"/>
      <c r="EQ554" s="33"/>
      <c r="ER554" s="30"/>
      <c r="ES554" s="29"/>
      <c r="ET554" s="34"/>
      <c r="EU554" s="29"/>
      <c r="EV554" s="28"/>
      <c r="EW554" s="30"/>
      <c r="EX554" s="30"/>
      <c r="EY554" s="30"/>
      <c r="EZ554" s="33"/>
      <c r="FA554" s="30"/>
      <c r="FB554" s="30"/>
      <c r="FF554" s="29"/>
      <c r="FG554" s="28"/>
      <c r="FH554" s="30"/>
      <c r="FL554" s="29"/>
      <c r="FM554" s="31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  <c r="GF554" s="30"/>
      <c r="GG554" s="30"/>
      <c r="GH554" s="30"/>
      <c r="GI554" s="30"/>
      <c r="GJ554" s="30"/>
      <c r="GK554" s="30"/>
      <c r="GL554" s="30"/>
      <c r="GM554" s="30"/>
      <c r="GN554" s="30"/>
      <c r="GO554" s="30"/>
      <c r="GP554" s="30"/>
      <c r="GQ554" s="30"/>
      <c r="GR554" s="30"/>
      <c r="GS554" s="30"/>
      <c r="GT554" s="30"/>
      <c r="GU554" s="30"/>
      <c r="GV554" s="30"/>
      <c r="GW554" s="30"/>
      <c r="GX554" s="30"/>
      <c r="GY554" s="30"/>
      <c r="GZ554" s="30"/>
      <c r="HA554" s="30"/>
      <c r="HB554" s="31"/>
      <c r="HC554" s="30"/>
      <c r="HD554" s="30"/>
      <c r="HL554" s="31"/>
      <c r="HM554" s="30"/>
      <c r="HN554" s="30"/>
      <c r="HO554" s="30"/>
      <c r="HP554" s="30"/>
      <c r="HQ554" s="30"/>
      <c r="HR554" s="30"/>
      <c r="HS554" s="30"/>
      <c r="HT554" s="30"/>
      <c r="IR554" s="30"/>
      <c r="IS554" s="30"/>
      <c r="IT554" s="30"/>
      <c r="IU554" s="30"/>
      <c r="IV554" s="30"/>
      <c r="IW554" s="30"/>
      <c r="IX554" s="30"/>
      <c r="IY554" s="30"/>
      <c r="IZ554" s="30"/>
      <c r="JA554" s="31"/>
      <c r="JB554" s="30"/>
      <c r="JC554" s="30"/>
      <c r="JL554" s="28"/>
      <c r="JN554" s="30"/>
      <c r="JO554" s="30"/>
      <c r="JP554" s="30"/>
      <c r="JQ554" s="28"/>
      <c r="JV554" s="33"/>
      <c r="JW554" s="28"/>
      <c r="KB554" s="33"/>
      <c r="KC554" s="30"/>
      <c r="KD554" s="30"/>
      <c r="KE554" s="30"/>
      <c r="KF554" s="30"/>
      <c r="KO554" s="44"/>
      <c r="LH554" s="49"/>
      <c r="LI554" s="30"/>
      <c r="LJ554" s="30"/>
      <c r="LK554" s="30"/>
      <c r="LO554" s="44"/>
      <c r="LR554" s="49"/>
      <c r="LS554" s="30"/>
      <c r="LT554" s="30"/>
      <c r="LU554" s="30"/>
      <c r="LY554" s="44"/>
      <c r="MB554" s="28"/>
      <c r="MD554" s="28"/>
      <c r="MF554" s="28"/>
      <c r="MH554" s="35"/>
      <c r="MI554" s="28"/>
      <c r="ML554" s="35"/>
      <c r="MM554" s="28"/>
      <c r="MP554" s="35"/>
      <c r="MQ554" s="28"/>
      <c r="MT554" s="36"/>
      <c r="MU554" s="28"/>
      <c r="MX554" s="35"/>
      <c r="MY554" s="28"/>
      <c r="MZ554" s="30"/>
      <c r="NB554" s="41"/>
      <c r="NO554" s="41"/>
      <c r="NT554" s="41"/>
      <c r="NY554" s="41"/>
      <c r="OD554" s="41"/>
      <c r="OI554" s="28"/>
      <c r="OJ554" s="30"/>
      <c r="OK554" s="30"/>
      <c r="OL554" s="41"/>
      <c r="ON554"/>
      <c r="OO554"/>
      <c r="OP554"/>
      <c r="OY554" s="41"/>
      <c r="PD554" s="41"/>
      <c r="PI554" s="41"/>
      <c r="PN554" s="41"/>
      <c r="PT554" s="28"/>
      <c r="PU554" s="30"/>
      <c r="PV554" s="30"/>
      <c r="PW554" s="41"/>
      <c r="QJ554" s="41"/>
      <c r="QO554" s="41"/>
      <c r="QT554" s="41"/>
      <c r="QY554" s="41"/>
      <c r="RE554" s="28"/>
      <c r="RF554" s="30"/>
      <c r="RG554" s="30"/>
      <c r="RH554" s="41"/>
      <c r="RU554" s="41"/>
      <c r="RZ554" s="41"/>
      <c r="SE554" s="41"/>
      <c r="SJ554" s="41"/>
      <c r="SP554" s="28"/>
      <c r="SQ554" s="30"/>
      <c r="SR554" s="30"/>
      <c r="SS554" s="41"/>
      <c r="TF554" s="41"/>
      <c r="TK554" s="41"/>
      <c r="TP554" s="41"/>
      <c r="TU554" s="41"/>
      <c r="UA554" s="28"/>
      <c r="UB554" s="30"/>
      <c r="UC554" s="30"/>
      <c r="UD554" s="41"/>
      <c r="UI554" s="41"/>
      <c r="UN554" s="41"/>
      <c r="US554" s="41"/>
      <c r="UX554" s="41"/>
      <c r="VC554" s="28"/>
      <c r="VD554" s="30"/>
      <c r="VE554" s="30"/>
      <c r="VF554" s="41"/>
      <c r="VK554" s="41"/>
      <c r="VP554" s="41"/>
      <c r="VU554" s="41"/>
      <c r="VZ554" s="41"/>
      <c r="WF554" s="28"/>
      <c r="WG554" s="30"/>
      <c r="WH554" s="30"/>
      <c r="WI554" s="41"/>
      <c r="WN554" s="41"/>
      <c r="WS554" s="41"/>
      <c r="WX554" s="41"/>
      <c r="XC554" s="41"/>
      <c r="XI554" s="28"/>
      <c r="XJ554" s="30"/>
      <c r="XK554" s="30"/>
      <c r="XL554" s="41"/>
      <c r="XQ554" s="41"/>
      <c r="XV554" s="41"/>
      <c r="YA554" s="41"/>
      <c r="YF554" s="41"/>
      <c r="YL554" s="28"/>
      <c r="YM554" s="30"/>
      <c r="YN554" s="30"/>
      <c r="YO554" s="41"/>
      <c r="YT554" s="41"/>
      <c r="YY554" s="41"/>
      <c r="ZD554" s="41"/>
      <c r="ZI554" s="41"/>
      <c r="ZO554" s="28"/>
      <c r="ZR554" s="28"/>
      <c r="ZS554" s="30"/>
      <c r="ZT554" s="30"/>
      <c r="ZU554" s="31"/>
      <c r="ZV554" s="30"/>
      <c r="ZW554" s="30"/>
      <c r="ZX554" s="28"/>
      <c r="AAA554" s="28"/>
      <c r="AAD554" s="36"/>
      <c r="AAE554" s="28"/>
      <c r="AAH554" s="36"/>
      <c r="AAI554" s="28"/>
      <c r="AAL554" s="36"/>
      <c r="AAM554" s="28"/>
      <c r="AAP554" s="36"/>
      <c r="AHJ554" s="31"/>
      <c r="AHN554" s="32"/>
      <c r="AHR554" s="32"/>
      <c r="AHV554" s="32"/>
    </row>
    <row r="555" spans="3:906" s="27" customFormat="1" x14ac:dyDescent="0.25">
      <c r="C555" s="31"/>
      <c r="J555" s="29"/>
      <c r="K555" s="31"/>
      <c r="U555" s="29"/>
      <c r="V555" s="31"/>
      <c r="W555" s="30"/>
      <c r="X555" s="30"/>
      <c r="AF555" s="29"/>
      <c r="AG555" s="30"/>
      <c r="AM555" s="32"/>
      <c r="AN555" s="30"/>
      <c r="AO555" s="30"/>
      <c r="AP555" s="30"/>
      <c r="AQ555" s="29"/>
      <c r="AR555" s="30"/>
      <c r="AS555" s="30"/>
      <c r="AT555" s="30"/>
      <c r="AU555" s="30"/>
      <c r="AV555" s="30"/>
      <c r="AW555" s="31"/>
      <c r="AX555" s="30"/>
      <c r="AY555" s="30"/>
      <c r="AZ555" s="30"/>
      <c r="BA555" s="30"/>
      <c r="BB555" s="31"/>
      <c r="BG555" s="32"/>
      <c r="BH555" s="30"/>
      <c r="BI555" s="30"/>
      <c r="BJ555" s="30"/>
      <c r="BK555" s="30"/>
      <c r="BL555" s="31"/>
      <c r="BM555" s="30"/>
      <c r="BN555" s="30"/>
      <c r="BO555" s="30"/>
      <c r="BP555" s="30"/>
      <c r="BQ555" s="30"/>
      <c r="BR555" s="31"/>
      <c r="BS555" s="30"/>
      <c r="BT555" s="30"/>
      <c r="BU555" s="30"/>
      <c r="BV555" s="30"/>
      <c r="BW555" s="30"/>
      <c r="BX555" s="29"/>
      <c r="BY555" s="30"/>
      <c r="CD555" s="32"/>
      <c r="CE555" s="30"/>
      <c r="CF555" s="30"/>
      <c r="CG555" s="30"/>
      <c r="CH555" s="30"/>
      <c r="CI555" s="31"/>
      <c r="CJ555" s="30"/>
      <c r="CK555" s="30"/>
      <c r="CL555" s="30"/>
      <c r="CM555" s="30"/>
      <c r="CN555" s="30"/>
      <c r="CO555" s="31"/>
      <c r="CP555" s="30"/>
      <c r="CQ555" s="30"/>
      <c r="CR555" s="30"/>
      <c r="CS555" s="30"/>
      <c r="CT555" s="30"/>
      <c r="CU555" s="29"/>
      <c r="CV555" s="30"/>
      <c r="DA555" s="32"/>
      <c r="DB555" s="30"/>
      <c r="DC555" s="30"/>
      <c r="DD555" s="30"/>
      <c r="DE555" s="30"/>
      <c r="DF555" s="31"/>
      <c r="DG555" s="30"/>
      <c r="DH555" s="30"/>
      <c r="DI555" s="30"/>
      <c r="DJ555" s="30"/>
      <c r="DK555" s="30"/>
      <c r="DL555" s="31"/>
      <c r="DM555" s="30"/>
      <c r="DN555" s="30"/>
      <c r="DO555" s="30"/>
      <c r="DP555" s="30"/>
      <c r="DQ555" s="30"/>
      <c r="DR555" s="29"/>
      <c r="DS555" s="30"/>
      <c r="DX555" s="32"/>
      <c r="DY555" s="30"/>
      <c r="DZ555" s="30"/>
      <c r="EA555" s="30"/>
      <c r="EB555" s="30"/>
      <c r="EC555" s="31"/>
      <c r="ED555" s="30"/>
      <c r="EE555" s="30"/>
      <c r="EF555" s="30"/>
      <c r="EG555" s="30"/>
      <c r="EH555" s="30"/>
      <c r="EI555" s="31"/>
      <c r="EJ555" s="30"/>
      <c r="EK555" s="30"/>
      <c r="EL555" s="30"/>
      <c r="EM555" s="30"/>
      <c r="EN555" s="30"/>
      <c r="EO555" s="29"/>
      <c r="EP555" s="30"/>
      <c r="EQ555" s="33"/>
      <c r="ER555" s="30"/>
      <c r="ES555" s="29"/>
      <c r="ET555" s="34"/>
      <c r="EU555" s="29"/>
      <c r="EV555" s="28"/>
      <c r="EW555" s="30"/>
      <c r="EX555" s="30"/>
      <c r="EY555" s="30"/>
      <c r="EZ555" s="33"/>
      <c r="FA555" s="30"/>
      <c r="FB555" s="30"/>
      <c r="FF555" s="29"/>
      <c r="FG555" s="28"/>
      <c r="FH555" s="30"/>
      <c r="FL555" s="29"/>
      <c r="FM555" s="31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  <c r="GF555" s="30"/>
      <c r="GG555" s="30"/>
      <c r="GH555" s="30"/>
      <c r="GI555" s="30"/>
      <c r="GJ555" s="30"/>
      <c r="GK555" s="30"/>
      <c r="GL555" s="30"/>
      <c r="GM555" s="30"/>
      <c r="GN555" s="30"/>
      <c r="GO555" s="30"/>
      <c r="GP555" s="30"/>
      <c r="GQ555" s="30"/>
      <c r="GR555" s="30"/>
      <c r="GS555" s="30"/>
      <c r="GT555" s="30"/>
      <c r="GU555" s="30"/>
      <c r="GV555" s="30"/>
      <c r="GW555" s="30"/>
      <c r="GX555" s="30"/>
      <c r="GY555" s="30"/>
      <c r="GZ555" s="30"/>
      <c r="HA555" s="30"/>
      <c r="HB555" s="31"/>
      <c r="HC555" s="30"/>
      <c r="HD555" s="30"/>
      <c r="HL555" s="31"/>
      <c r="HM555" s="30"/>
      <c r="HN555" s="30"/>
      <c r="HO555" s="30"/>
      <c r="HP555" s="30"/>
      <c r="HQ555" s="30"/>
      <c r="HR555" s="30"/>
      <c r="HS555" s="30"/>
      <c r="HT555" s="30"/>
      <c r="IR555" s="30"/>
      <c r="IS555" s="30"/>
      <c r="IT555" s="30"/>
      <c r="IU555" s="30"/>
      <c r="IV555" s="30"/>
      <c r="IW555" s="30"/>
      <c r="IX555" s="30"/>
      <c r="IY555" s="30"/>
      <c r="IZ555" s="30"/>
      <c r="JA555" s="31"/>
      <c r="JB555" s="30"/>
      <c r="JC555" s="30"/>
      <c r="JL555" s="28"/>
      <c r="JN555" s="30"/>
      <c r="JO555" s="30"/>
      <c r="JP555" s="30"/>
      <c r="JQ555" s="28"/>
      <c r="JV555" s="33"/>
      <c r="JW555" s="28"/>
      <c r="KB555" s="33"/>
      <c r="KC555" s="30"/>
      <c r="KD555" s="30"/>
      <c r="KE555" s="30"/>
      <c r="KF555" s="30"/>
      <c r="KO555" s="44"/>
      <c r="LH555" s="49"/>
      <c r="LI555" s="30"/>
      <c r="LJ555" s="30"/>
      <c r="LK555" s="30"/>
      <c r="LO555" s="44"/>
      <c r="LR555" s="49"/>
      <c r="LS555" s="30"/>
      <c r="LT555" s="30"/>
      <c r="LU555" s="30"/>
      <c r="LY555" s="44"/>
      <c r="MB555" s="28"/>
      <c r="MD555" s="28"/>
      <c r="MF555" s="28"/>
      <c r="MH555" s="35"/>
      <c r="MI555" s="28"/>
      <c r="ML555" s="35"/>
      <c r="MM555" s="28"/>
      <c r="MP555" s="35"/>
      <c r="MQ555" s="28"/>
      <c r="MT555" s="36"/>
      <c r="MU555" s="28"/>
      <c r="MX555" s="35"/>
      <c r="MY555" s="28"/>
      <c r="MZ555" s="30"/>
      <c r="NB555" s="41"/>
      <c r="NO555" s="41"/>
      <c r="NT555" s="41"/>
      <c r="NY555" s="41"/>
      <c r="OD555" s="41"/>
      <c r="OI555" s="28"/>
      <c r="OJ555" s="30"/>
      <c r="OK555" s="30"/>
      <c r="OL555" s="41"/>
      <c r="ON555"/>
      <c r="OO555"/>
      <c r="OP555"/>
      <c r="OY555" s="41"/>
      <c r="PD555" s="41"/>
      <c r="PI555" s="41"/>
      <c r="PN555" s="41"/>
      <c r="PT555" s="28"/>
      <c r="PU555" s="30"/>
      <c r="PV555" s="30"/>
      <c r="PW555" s="41"/>
      <c r="QJ555" s="41"/>
      <c r="QO555" s="41"/>
      <c r="QT555" s="41"/>
      <c r="QY555" s="41"/>
      <c r="RE555" s="28"/>
      <c r="RF555" s="30"/>
      <c r="RG555" s="30"/>
      <c r="RH555" s="41"/>
      <c r="RU555" s="41"/>
      <c r="RZ555" s="41"/>
      <c r="SE555" s="41"/>
      <c r="SJ555" s="41"/>
      <c r="SP555" s="28"/>
      <c r="SQ555" s="30"/>
      <c r="SR555" s="30"/>
      <c r="SS555" s="41"/>
      <c r="TF555" s="41"/>
      <c r="TK555" s="41"/>
      <c r="TP555" s="41"/>
      <c r="TU555" s="41"/>
      <c r="UA555" s="28"/>
      <c r="UB555" s="30"/>
      <c r="UC555" s="30"/>
      <c r="UD555" s="41"/>
      <c r="UI555" s="41"/>
      <c r="UN555" s="41"/>
      <c r="US555" s="41"/>
      <c r="UX555" s="41"/>
      <c r="VC555" s="28"/>
      <c r="VD555" s="30"/>
      <c r="VE555" s="30"/>
      <c r="VF555" s="41"/>
      <c r="VK555" s="41"/>
      <c r="VP555" s="41"/>
      <c r="VU555" s="41"/>
      <c r="VZ555" s="41"/>
      <c r="WF555" s="28"/>
      <c r="WG555" s="30"/>
      <c r="WH555" s="30"/>
      <c r="WI555" s="41"/>
      <c r="WN555" s="41"/>
      <c r="WS555" s="41"/>
      <c r="WX555" s="41"/>
      <c r="XC555" s="41"/>
      <c r="XI555" s="28"/>
      <c r="XJ555" s="30"/>
      <c r="XK555" s="30"/>
      <c r="XL555" s="41"/>
      <c r="XQ555" s="41"/>
      <c r="XV555" s="41"/>
      <c r="YA555" s="41"/>
      <c r="YF555" s="41"/>
      <c r="YL555" s="28"/>
      <c r="YM555" s="30"/>
      <c r="YN555" s="30"/>
      <c r="YO555" s="41"/>
      <c r="YT555" s="41"/>
      <c r="YY555" s="41"/>
      <c r="ZD555" s="41"/>
      <c r="ZI555" s="41"/>
      <c r="ZO555" s="28"/>
      <c r="ZR555" s="28"/>
      <c r="ZS555" s="30"/>
      <c r="ZT555" s="30"/>
      <c r="ZU555" s="31"/>
      <c r="ZV555" s="30"/>
      <c r="ZW555" s="30"/>
      <c r="ZX555" s="28"/>
      <c r="AAA555" s="28"/>
      <c r="AAD555" s="36"/>
      <c r="AAE555" s="28"/>
      <c r="AAH555" s="36"/>
      <c r="AAI555" s="28"/>
      <c r="AAL555" s="36"/>
      <c r="AAM555" s="28"/>
      <c r="AAP555" s="36"/>
      <c r="AHJ555" s="31"/>
      <c r="AHN555" s="32"/>
      <c r="AHR555" s="32"/>
      <c r="AHV555" s="32"/>
    </row>
    <row r="556" spans="3:906" s="27" customFormat="1" x14ac:dyDescent="0.25">
      <c r="C556" s="31"/>
      <c r="J556" s="29"/>
      <c r="K556" s="31"/>
      <c r="U556" s="29"/>
      <c r="V556" s="31"/>
      <c r="W556" s="30"/>
      <c r="X556" s="30"/>
      <c r="AF556" s="29"/>
      <c r="AG556" s="30"/>
      <c r="AM556" s="32"/>
      <c r="AN556" s="30"/>
      <c r="AO556" s="30"/>
      <c r="AP556" s="30"/>
      <c r="AQ556" s="29"/>
      <c r="AR556" s="30"/>
      <c r="AS556" s="30"/>
      <c r="AT556" s="30"/>
      <c r="AU556" s="30"/>
      <c r="AV556" s="30"/>
      <c r="AW556" s="31"/>
      <c r="AX556" s="30"/>
      <c r="AY556" s="30"/>
      <c r="AZ556" s="30"/>
      <c r="BA556" s="30"/>
      <c r="BB556" s="31"/>
      <c r="BG556" s="32"/>
      <c r="BH556" s="30"/>
      <c r="BI556" s="30"/>
      <c r="BJ556" s="30"/>
      <c r="BK556" s="30"/>
      <c r="BL556" s="31"/>
      <c r="BM556" s="30"/>
      <c r="BN556" s="30"/>
      <c r="BO556" s="30"/>
      <c r="BP556" s="30"/>
      <c r="BQ556" s="30"/>
      <c r="BR556" s="31"/>
      <c r="BS556" s="30"/>
      <c r="BT556" s="30"/>
      <c r="BU556" s="30"/>
      <c r="BV556" s="30"/>
      <c r="BW556" s="30"/>
      <c r="BX556" s="29"/>
      <c r="BY556" s="30"/>
      <c r="CD556" s="32"/>
      <c r="CE556" s="30"/>
      <c r="CF556" s="30"/>
      <c r="CG556" s="30"/>
      <c r="CH556" s="30"/>
      <c r="CI556" s="31"/>
      <c r="CJ556" s="30"/>
      <c r="CK556" s="30"/>
      <c r="CL556" s="30"/>
      <c r="CM556" s="30"/>
      <c r="CN556" s="30"/>
      <c r="CO556" s="31"/>
      <c r="CP556" s="30"/>
      <c r="CQ556" s="30"/>
      <c r="CR556" s="30"/>
      <c r="CS556" s="30"/>
      <c r="CT556" s="30"/>
      <c r="CU556" s="29"/>
      <c r="CV556" s="30"/>
      <c r="DA556" s="32"/>
      <c r="DB556" s="30"/>
      <c r="DC556" s="30"/>
      <c r="DD556" s="30"/>
      <c r="DE556" s="30"/>
      <c r="DF556" s="31"/>
      <c r="DG556" s="30"/>
      <c r="DH556" s="30"/>
      <c r="DI556" s="30"/>
      <c r="DJ556" s="30"/>
      <c r="DK556" s="30"/>
      <c r="DL556" s="31"/>
      <c r="DM556" s="30"/>
      <c r="DN556" s="30"/>
      <c r="DO556" s="30"/>
      <c r="DP556" s="30"/>
      <c r="DQ556" s="30"/>
      <c r="DR556" s="29"/>
      <c r="DS556" s="30"/>
      <c r="DX556" s="32"/>
      <c r="DY556" s="30"/>
      <c r="DZ556" s="30"/>
      <c r="EA556" s="30"/>
      <c r="EB556" s="30"/>
      <c r="EC556" s="31"/>
      <c r="ED556" s="30"/>
      <c r="EE556" s="30"/>
      <c r="EF556" s="30"/>
      <c r="EG556" s="30"/>
      <c r="EH556" s="30"/>
      <c r="EI556" s="31"/>
      <c r="EJ556" s="30"/>
      <c r="EK556" s="30"/>
      <c r="EL556" s="30"/>
      <c r="EM556" s="30"/>
      <c r="EN556" s="30"/>
      <c r="EO556" s="29"/>
      <c r="EP556" s="30"/>
      <c r="EQ556" s="33"/>
      <c r="ER556" s="30"/>
      <c r="ES556" s="29"/>
      <c r="ET556" s="34"/>
      <c r="EU556" s="29"/>
      <c r="EV556" s="28"/>
      <c r="EW556" s="30"/>
      <c r="EX556" s="30"/>
      <c r="EY556" s="30"/>
      <c r="EZ556" s="33"/>
      <c r="FA556" s="30"/>
      <c r="FB556" s="30"/>
      <c r="FF556" s="29"/>
      <c r="FG556" s="28"/>
      <c r="FH556" s="30"/>
      <c r="FL556" s="29"/>
      <c r="FM556" s="31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  <c r="GF556" s="30"/>
      <c r="GG556" s="30"/>
      <c r="GH556" s="30"/>
      <c r="GI556" s="30"/>
      <c r="GJ556" s="30"/>
      <c r="GK556" s="30"/>
      <c r="GL556" s="30"/>
      <c r="GM556" s="30"/>
      <c r="GN556" s="30"/>
      <c r="GO556" s="30"/>
      <c r="GP556" s="30"/>
      <c r="GQ556" s="30"/>
      <c r="GR556" s="30"/>
      <c r="GS556" s="30"/>
      <c r="GT556" s="30"/>
      <c r="GU556" s="30"/>
      <c r="GV556" s="30"/>
      <c r="GW556" s="30"/>
      <c r="GX556" s="30"/>
      <c r="GY556" s="30"/>
      <c r="GZ556" s="30"/>
      <c r="HA556" s="30"/>
      <c r="HB556" s="31"/>
      <c r="HC556" s="30"/>
      <c r="HD556" s="30"/>
      <c r="HL556" s="31"/>
      <c r="HM556" s="30"/>
      <c r="HN556" s="30"/>
      <c r="HO556" s="30"/>
      <c r="HP556" s="30"/>
      <c r="HQ556" s="30"/>
      <c r="HR556" s="30"/>
      <c r="HS556" s="30"/>
      <c r="HT556" s="30"/>
      <c r="IR556" s="30"/>
      <c r="IS556" s="30"/>
      <c r="IT556" s="30"/>
      <c r="IU556" s="30"/>
      <c r="IV556" s="30"/>
      <c r="IW556" s="30"/>
      <c r="IX556" s="30"/>
      <c r="IY556" s="30"/>
      <c r="IZ556" s="30"/>
      <c r="JA556" s="31"/>
      <c r="JB556" s="30"/>
      <c r="JC556" s="30"/>
      <c r="JL556" s="28"/>
      <c r="JN556" s="30"/>
      <c r="JO556" s="30"/>
      <c r="JP556" s="30"/>
      <c r="JQ556" s="28"/>
      <c r="JV556" s="33"/>
      <c r="JW556" s="28"/>
      <c r="KB556" s="33"/>
      <c r="KC556" s="30"/>
      <c r="KD556" s="30"/>
      <c r="KE556" s="30"/>
      <c r="KF556" s="30"/>
      <c r="KO556" s="44"/>
      <c r="LH556" s="49"/>
      <c r="LI556" s="30"/>
      <c r="LJ556" s="30"/>
      <c r="LK556" s="30"/>
      <c r="LO556" s="44"/>
      <c r="LR556" s="49"/>
      <c r="LS556" s="30"/>
      <c r="LT556" s="30"/>
      <c r="LU556" s="30"/>
      <c r="LY556" s="44"/>
      <c r="MB556" s="28"/>
      <c r="MD556" s="28"/>
      <c r="MF556" s="28"/>
      <c r="MH556" s="35"/>
      <c r="MI556" s="28"/>
      <c r="ML556" s="35"/>
      <c r="MM556" s="28"/>
      <c r="MP556" s="35"/>
      <c r="MQ556" s="28"/>
      <c r="MT556" s="36"/>
      <c r="MU556" s="28"/>
      <c r="MX556" s="35"/>
      <c r="MY556" s="28"/>
      <c r="MZ556" s="30"/>
      <c r="NB556" s="41"/>
      <c r="NO556" s="41"/>
      <c r="NT556" s="41"/>
      <c r="NY556" s="41"/>
      <c r="OD556" s="41"/>
      <c r="OI556" s="28"/>
      <c r="OJ556" s="30"/>
      <c r="OK556" s="30"/>
      <c r="OL556" s="41"/>
      <c r="ON556"/>
      <c r="OO556"/>
      <c r="OP556"/>
      <c r="OY556" s="41"/>
      <c r="PD556" s="41"/>
      <c r="PI556" s="41"/>
      <c r="PN556" s="41"/>
      <c r="PT556" s="28"/>
      <c r="PU556" s="30"/>
      <c r="PV556" s="30"/>
      <c r="PW556" s="41"/>
      <c r="QJ556" s="41"/>
      <c r="QO556" s="41"/>
      <c r="QT556" s="41"/>
      <c r="QY556" s="41"/>
      <c r="RE556" s="28"/>
      <c r="RF556" s="30"/>
      <c r="RG556" s="30"/>
      <c r="RH556" s="41"/>
      <c r="RU556" s="41"/>
      <c r="RZ556" s="41"/>
      <c r="SE556" s="41"/>
      <c r="SJ556" s="41"/>
      <c r="SP556" s="28"/>
      <c r="SQ556" s="30"/>
      <c r="SR556" s="30"/>
      <c r="SS556" s="41"/>
      <c r="TF556" s="41"/>
      <c r="TK556" s="41"/>
      <c r="TP556" s="41"/>
      <c r="TU556" s="41"/>
      <c r="UA556" s="28"/>
      <c r="UB556" s="30"/>
      <c r="UC556" s="30"/>
      <c r="UD556" s="41"/>
      <c r="UI556" s="41"/>
      <c r="UN556" s="41"/>
      <c r="US556" s="41"/>
      <c r="UX556" s="41"/>
      <c r="VC556" s="28"/>
      <c r="VD556" s="30"/>
      <c r="VE556" s="30"/>
      <c r="VF556" s="41"/>
      <c r="VK556" s="41"/>
      <c r="VP556" s="41"/>
      <c r="VU556" s="41"/>
      <c r="VZ556" s="41"/>
      <c r="WF556" s="28"/>
      <c r="WG556" s="30"/>
      <c r="WH556" s="30"/>
      <c r="WI556" s="41"/>
      <c r="WN556" s="41"/>
      <c r="WS556" s="41"/>
      <c r="WX556" s="41"/>
      <c r="XC556" s="41"/>
      <c r="XI556" s="28"/>
      <c r="XJ556" s="30"/>
      <c r="XK556" s="30"/>
      <c r="XL556" s="41"/>
      <c r="XQ556" s="41"/>
      <c r="XV556" s="41"/>
      <c r="YA556" s="41"/>
      <c r="YF556" s="41"/>
      <c r="YL556" s="28"/>
      <c r="YM556" s="30"/>
      <c r="YN556" s="30"/>
      <c r="YO556" s="41"/>
      <c r="YT556" s="41"/>
      <c r="YY556" s="41"/>
      <c r="ZD556" s="41"/>
      <c r="ZI556" s="41"/>
      <c r="ZO556" s="28"/>
      <c r="ZR556" s="28"/>
      <c r="ZS556" s="30"/>
      <c r="ZT556" s="30"/>
      <c r="ZU556" s="31"/>
      <c r="ZV556" s="30"/>
      <c r="ZW556" s="30"/>
      <c r="ZX556" s="28"/>
      <c r="AAA556" s="28"/>
      <c r="AAD556" s="36"/>
      <c r="AAE556" s="28"/>
      <c r="AAH556" s="36"/>
      <c r="AAI556" s="28"/>
      <c r="AAL556" s="36"/>
      <c r="AAM556" s="28"/>
      <c r="AAP556" s="36"/>
      <c r="AHJ556" s="31"/>
      <c r="AHN556" s="32"/>
      <c r="AHR556" s="32"/>
      <c r="AHV556" s="32"/>
    </row>
    <row r="557" spans="3:906" s="27" customFormat="1" x14ac:dyDescent="0.25">
      <c r="C557" s="31"/>
      <c r="J557" s="29"/>
      <c r="K557" s="31"/>
      <c r="U557" s="29"/>
      <c r="V557" s="31"/>
      <c r="W557" s="30"/>
      <c r="X557" s="30"/>
      <c r="AF557" s="29"/>
      <c r="AG557" s="30"/>
      <c r="AM557" s="32"/>
      <c r="AN557" s="30"/>
      <c r="AO557" s="30"/>
      <c r="AP557" s="30"/>
      <c r="AQ557" s="29"/>
      <c r="AR557" s="30"/>
      <c r="AS557" s="30"/>
      <c r="AT557" s="30"/>
      <c r="AU557" s="30"/>
      <c r="AV557" s="30"/>
      <c r="AW557" s="31"/>
      <c r="AX557" s="30"/>
      <c r="AY557" s="30"/>
      <c r="AZ557" s="30"/>
      <c r="BA557" s="30"/>
      <c r="BB557" s="31"/>
      <c r="BG557" s="32"/>
      <c r="BH557" s="30"/>
      <c r="BI557" s="30"/>
      <c r="BJ557" s="30"/>
      <c r="BK557" s="30"/>
      <c r="BL557" s="31"/>
      <c r="BM557" s="30"/>
      <c r="BN557" s="30"/>
      <c r="BO557" s="30"/>
      <c r="BP557" s="30"/>
      <c r="BQ557" s="30"/>
      <c r="BR557" s="31"/>
      <c r="BS557" s="30"/>
      <c r="BT557" s="30"/>
      <c r="BU557" s="30"/>
      <c r="BV557" s="30"/>
      <c r="BW557" s="30"/>
      <c r="BX557" s="29"/>
      <c r="BY557" s="30"/>
      <c r="CD557" s="32"/>
      <c r="CE557" s="30"/>
      <c r="CF557" s="30"/>
      <c r="CG557" s="30"/>
      <c r="CH557" s="30"/>
      <c r="CI557" s="31"/>
      <c r="CJ557" s="30"/>
      <c r="CK557" s="30"/>
      <c r="CL557" s="30"/>
      <c r="CM557" s="30"/>
      <c r="CN557" s="30"/>
      <c r="CO557" s="31"/>
      <c r="CP557" s="30"/>
      <c r="CQ557" s="30"/>
      <c r="CR557" s="30"/>
      <c r="CS557" s="30"/>
      <c r="CT557" s="30"/>
      <c r="CU557" s="29"/>
      <c r="CV557" s="30"/>
      <c r="DA557" s="32"/>
      <c r="DB557" s="30"/>
      <c r="DC557" s="30"/>
      <c r="DD557" s="30"/>
      <c r="DE557" s="30"/>
      <c r="DF557" s="31"/>
      <c r="DG557" s="30"/>
      <c r="DH557" s="30"/>
      <c r="DI557" s="30"/>
      <c r="DJ557" s="30"/>
      <c r="DK557" s="30"/>
      <c r="DL557" s="31"/>
      <c r="DM557" s="30"/>
      <c r="DN557" s="30"/>
      <c r="DO557" s="30"/>
      <c r="DP557" s="30"/>
      <c r="DQ557" s="30"/>
      <c r="DR557" s="29"/>
      <c r="DS557" s="30"/>
      <c r="DX557" s="32"/>
      <c r="DY557" s="30"/>
      <c r="DZ557" s="30"/>
      <c r="EA557" s="30"/>
      <c r="EB557" s="30"/>
      <c r="EC557" s="31"/>
      <c r="ED557" s="30"/>
      <c r="EE557" s="30"/>
      <c r="EF557" s="30"/>
      <c r="EG557" s="30"/>
      <c r="EH557" s="30"/>
      <c r="EI557" s="31"/>
      <c r="EJ557" s="30"/>
      <c r="EK557" s="30"/>
      <c r="EL557" s="30"/>
      <c r="EM557" s="30"/>
      <c r="EN557" s="30"/>
      <c r="EO557" s="29"/>
      <c r="EP557" s="30"/>
      <c r="EQ557" s="33"/>
      <c r="ER557" s="30"/>
      <c r="ES557" s="29"/>
      <c r="ET557" s="34"/>
      <c r="EU557" s="29"/>
      <c r="EV557" s="28"/>
      <c r="EW557" s="30"/>
      <c r="EX557" s="30"/>
      <c r="EY557" s="30"/>
      <c r="EZ557" s="33"/>
      <c r="FA557" s="30"/>
      <c r="FB557" s="30"/>
      <c r="FF557" s="29"/>
      <c r="FG557" s="28"/>
      <c r="FH557" s="30"/>
      <c r="FL557" s="29"/>
      <c r="FM557" s="31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  <c r="GF557" s="30"/>
      <c r="GG557" s="30"/>
      <c r="GH557" s="30"/>
      <c r="GI557" s="30"/>
      <c r="GJ557" s="30"/>
      <c r="GK557" s="30"/>
      <c r="GL557" s="30"/>
      <c r="GM557" s="30"/>
      <c r="GN557" s="30"/>
      <c r="GO557" s="30"/>
      <c r="GP557" s="30"/>
      <c r="GQ557" s="30"/>
      <c r="GR557" s="30"/>
      <c r="GS557" s="30"/>
      <c r="GT557" s="30"/>
      <c r="GU557" s="30"/>
      <c r="GV557" s="30"/>
      <c r="GW557" s="30"/>
      <c r="GX557" s="30"/>
      <c r="GY557" s="30"/>
      <c r="GZ557" s="30"/>
      <c r="HA557" s="30"/>
      <c r="HB557" s="31"/>
      <c r="HC557" s="30"/>
      <c r="HD557" s="30"/>
      <c r="HL557" s="31"/>
      <c r="HM557" s="30"/>
      <c r="HN557" s="30"/>
      <c r="HO557" s="30"/>
      <c r="HP557" s="30"/>
      <c r="HQ557" s="30"/>
      <c r="HR557" s="30"/>
      <c r="HS557" s="30"/>
      <c r="HT557" s="30"/>
      <c r="IR557" s="30"/>
      <c r="IS557" s="30"/>
      <c r="IT557" s="30"/>
      <c r="IU557" s="30"/>
      <c r="IV557" s="30"/>
      <c r="IW557" s="30"/>
      <c r="IX557" s="30"/>
      <c r="IY557" s="30"/>
      <c r="IZ557" s="30"/>
      <c r="JA557" s="31"/>
      <c r="JB557" s="30"/>
      <c r="JC557" s="30"/>
      <c r="JL557" s="28"/>
      <c r="JN557" s="30"/>
      <c r="JO557" s="30"/>
      <c r="JP557" s="30"/>
      <c r="JQ557" s="28"/>
      <c r="JV557" s="33"/>
      <c r="JW557" s="28"/>
      <c r="KB557" s="33"/>
      <c r="KC557" s="30"/>
      <c r="KD557" s="30"/>
      <c r="KE557" s="30"/>
      <c r="KF557" s="30"/>
      <c r="KO557" s="44"/>
      <c r="LH557" s="49"/>
      <c r="LI557" s="30"/>
      <c r="LJ557" s="30"/>
      <c r="LK557" s="30"/>
      <c r="LO557" s="44"/>
      <c r="LR557" s="49"/>
      <c r="LS557" s="30"/>
      <c r="LT557" s="30"/>
      <c r="LU557" s="30"/>
      <c r="LY557" s="44"/>
      <c r="MB557" s="28"/>
      <c r="MD557" s="28"/>
      <c r="MF557" s="28"/>
      <c r="MH557" s="35"/>
      <c r="MI557" s="28"/>
      <c r="ML557" s="35"/>
      <c r="MM557" s="28"/>
      <c r="MP557" s="35"/>
      <c r="MQ557" s="28"/>
      <c r="MT557" s="36"/>
      <c r="MU557" s="28"/>
      <c r="MX557" s="35"/>
      <c r="MY557" s="28"/>
      <c r="MZ557" s="30"/>
      <c r="NB557" s="41"/>
      <c r="NO557" s="41"/>
      <c r="NT557" s="41"/>
      <c r="NY557" s="41"/>
      <c r="OD557" s="41"/>
      <c r="OI557" s="28"/>
      <c r="OJ557" s="30"/>
      <c r="OK557" s="30"/>
      <c r="OL557" s="41"/>
      <c r="ON557"/>
      <c r="OO557"/>
      <c r="OP557"/>
      <c r="OY557" s="41"/>
      <c r="PD557" s="41"/>
      <c r="PI557" s="41"/>
      <c r="PN557" s="41"/>
      <c r="PT557" s="28"/>
      <c r="PU557" s="30"/>
      <c r="PV557" s="30"/>
      <c r="PW557" s="41"/>
      <c r="QJ557" s="41"/>
      <c r="QO557" s="41"/>
      <c r="QT557" s="41"/>
      <c r="QY557" s="41"/>
      <c r="RE557" s="28"/>
      <c r="RF557" s="30"/>
      <c r="RG557" s="30"/>
      <c r="RH557" s="41"/>
      <c r="RU557" s="41"/>
      <c r="RZ557" s="41"/>
      <c r="SE557" s="41"/>
      <c r="SJ557" s="41"/>
      <c r="SP557" s="28"/>
      <c r="SQ557" s="30"/>
      <c r="SR557" s="30"/>
      <c r="SS557" s="41"/>
      <c r="TF557" s="41"/>
      <c r="TK557" s="41"/>
      <c r="TP557" s="41"/>
      <c r="TU557" s="41"/>
      <c r="UA557" s="28"/>
      <c r="UB557" s="30"/>
      <c r="UC557" s="30"/>
      <c r="UD557" s="41"/>
      <c r="UI557" s="41"/>
      <c r="UN557" s="41"/>
      <c r="US557" s="41"/>
      <c r="UX557" s="41"/>
      <c r="VC557" s="28"/>
      <c r="VD557" s="30"/>
      <c r="VE557" s="30"/>
      <c r="VF557" s="41"/>
      <c r="VK557" s="41"/>
      <c r="VP557" s="41"/>
      <c r="VU557" s="41"/>
      <c r="VZ557" s="41"/>
      <c r="WF557" s="28"/>
      <c r="WG557" s="30"/>
      <c r="WH557" s="30"/>
      <c r="WI557" s="41"/>
      <c r="WN557" s="41"/>
      <c r="WS557" s="41"/>
      <c r="WX557" s="41"/>
      <c r="XC557" s="41"/>
      <c r="XI557" s="28"/>
      <c r="XJ557" s="30"/>
      <c r="XK557" s="30"/>
      <c r="XL557" s="41"/>
      <c r="XQ557" s="41"/>
      <c r="XV557" s="41"/>
      <c r="YA557" s="41"/>
      <c r="YF557" s="41"/>
      <c r="YL557" s="28"/>
      <c r="YM557" s="30"/>
      <c r="YN557" s="30"/>
      <c r="YO557" s="41"/>
      <c r="YT557" s="41"/>
      <c r="YY557" s="41"/>
      <c r="ZD557" s="41"/>
      <c r="ZI557" s="41"/>
      <c r="ZO557" s="28"/>
      <c r="ZR557" s="28"/>
      <c r="ZS557" s="30"/>
      <c r="ZT557" s="30"/>
      <c r="ZU557" s="31"/>
      <c r="ZV557" s="30"/>
      <c r="ZW557" s="30"/>
      <c r="ZX557" s="28"/>
      <c r="AAA557" s="28"/>
      <c r="AAD557" s="36"/>
      <c r="AAE557" s="28"/>
      <c r="AAH557" s="36"/>
      <c r="AAI557" s="28"/>
      <c r="AAL557" s="36"/>
      <c r="AAM557" s="28"/>
      <c r="AAP557" s="36"/>
      <c r="AHJ557" s="31"/>
      <c r="AHN557" s="32"/>
      <c r="AHR557" s="32"/>
      <c r="AHV557" s="32"/>
    </row>
    <row r="558" spans="3:906" s="27" customFormat="1" x14ac:dyDescent="0.25">
      <c r="C558" s="31"/>
      <c r="J558" s="29"/>
      <c r="K558" s="31"/>
      <c r="U558" s="29"/>
      <c r="V558" s="31"/>
      <c r="W558" s="30"/>
      <c r="X558" s="30"/>
      <c r="AF558" s="29"/>
      <c r="AG558" s="30"/>
      <c r="AM558" s="32"/>
      <c r="AN558" s="30"/>
      <c r="AO558" s="30"/>
      <c r="AP558" s="30"/>
      <c r="AQ558" s="29"/>
      <c r="AR558" s="30"/>
      <c r="AS558" s="30"/>
      <c r="AT558" s="30"/>
      <c r="AU558" s="30"/>
      <c r="AV558" s="30"/>
      <c r="AW558" s="31"/>
      <c r="AX558" s="30"/>
      <c r="AY558" s="30"/>
      <c r="AZ558" s="30"/>
      <c r="BA558" s="30"/>
      <c r="BB558" s="31"/>
      <c r="BG558" s="32"/>
      <c r="BH558" s="30"/>
      <c r="BI558" s="30"/>
      <c r="BJ558" s="30"/>
      <c r="BK558" s="30"/>
      <c r="BL558" s="31"/>
      <c r="BM558" s="30"/>
      <c r="BN558" s="30"/>
      <c r="BO558" s="30"/>
      <c r="BP558" s="30"/>
      <c r="BQ558" s="30"/>
      <c r="BR558" s="31"/>
      <c r="BS558" s="30"/>
      <c r="BT558" s="30"/>
      <c r="BU558" s="30"/>
      <c r="BV558" s="30"/>
      <c r="BW558" s="30"/>
      <c r="BX558" s="29"/>
      <c r="BY558" s="30"/>
      <c r="CD558" s="32"/>
      <c r="CE558" s="30"/>
      <c r="CF558" s="30"/>
      <c r="CG558" s="30"/>
      <c r="CH558" s="30"/>
      <c r="CI558" s="31"/>
      <c r="CJ558" s="30"/>
      <c r="CK558" s="30"/>
      <c r="CL558" s="30"/>
      <c r="CM558" s="30"/>
      <c r="CN558" s="30"/>
      <c r="CO558" s="31"/>
      <c r="CP558" s="30"/>
      <c r="CQ558" s="30"/>
      <c r="CR558" s="30"/>
      <c r="CS558" s="30"/>
      <c r="CT558" s="30"/>
      <c r="CU558" s="29"/>
      <c r="CV558" s="30"/>
      <c r="DA558" s="32"/>
      <c r="DB558" s="30"/>
      <c r="DC558" s="30"/>
      <c r="DD558" s="30"/>
      <c r="DE558" s="30"/>
      <c r="DF558" s="31"/>
      <c r="DG558" s="30"/>
      <c r="DH558" s="30"/>
      <c r="DI558" s="30"/>
      <c r="DJ558" s="30"/>
      <c r="DK558" s="30"/>
      <c r="DL558" s="31"/>
      <c r="DM558" s="30"/>
      <c r="DN558" s="30"/>
      <c r="DO558" s="30"/>
      <c r="DP558" s="30"/>
      <c r="DQ558" s="30"/>
      <c r="DR558" s="29"/>
      <c r="DS558" s="30"/>
      <c r="DX558" s="32"/>
      <c r="DY558" s="30"/>
      <c r="DZ558" s="30"/>
      <c r="EA558" s="30"/>
      <c r="EB558" s="30"/>
      <c r="EC558" s="31"/>
      <c r="ED558" s="30"/>
      <c r="EE558" s="30"/>
      <c r="EF558" s="30"/>
      <c r="EG558" s="30"/>
      <c r="EH558" s="30"/>
      <c r="EI558" s="31"/>
      <c r="EJ558" s="30"/>
      <c r="EK558" s="30"/>
      <c r="EL558" s="30"/>
      <c r="EM558" s="30"/>
      <c r="EN558" s="30"/>
      <c r="EO558" s="29"/>
      <c r="EP558" s="30"/>
      <c r="EQ558" s="33"/>
      <c r="ER558" s="30"/>
      <c r="ES558" s="29"/>
      <c r="ET558" s="34"/>
      <c r="EU558" s="29"/>
      <c r="EV558" s="28"/>
      <c r="EW558" s="30"/>
      <c r="EX558" s="30"/>
      <c r="EY558" s="30"/>
      <c r="EZ558" s="33"/>
      <c r="FA558" s="30"/>
      <c r="FB558" s="30"/>
      <c r="FF558" s="29"/>
      <c r="FG558" s="28"/>
      <c r="FH558" s="30"/>
      <c r="FL558" s="29"/>
      <c r="FM558" s="31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  <c r="GF558" s="30"/>
      <c r="GG558" s="30"/>
      <c r="GH558" s="30"/>
      <c r="GI558" s="30"/>
      <c r="GJ558" s="30"/>
      <c r="GK558" s="30"/>
      <c r="GL558" s="30"/>
      <c r="GM558" s="30"/>
      <c r="GN558" s="30"/>
      <c r="GO558" s="30"/>
      <c r="GP558" s="30"/>
      <c r="GQ558" s="30"/>
      <c r="GR558" s="30"/>
      <c r="GS558" s="30"/>
      <c r="GT558" s="30"/>
      <c r="GU558" s="30"/>
      <c r="GV558" s="30"/>
      <c r="GW558" s="30"/>
      <c r="GX558" s="30"/>
      <c r="GY558" s="30"/>
      <c r="GZ558" s="30"/>
      <c r="HA558" s="30"/>
      <c r="HB558" s="31"/>
      <c r="HC558" s="30"/>
      <c r="HD558" s="30"/>
      <c r="HL558" s="31"/>
      <c r="HM558" s="30"/>
      <c r="HN558" s="30"/>
      <c r="HO558" s="30"/>
      <c r="HP558" s="30"/>
      <c r="HQ558" s="30"/>
      <c r="HR558" s="30"/>
      <c r="HS558" s="30"/>
      <c r="HT558" s="30"/>
      <c r="IR558" s="30"/>
      <c r="IS558" s="30"/>
      <c r="IT558" s="30"/>
      <c r="IU558" s="30"/>
      <c r="IV558" s="30"/>
      <c r="IW558" s="30"/>
      <c r="IX558" s="30"/>
      <c r="IY558" s="30"/>
      <c r="IZ558" s="30"/>
      <c r="JA558" s="31"/>
      <c r="JB558" s="30"/>
      <c r="JC558" s="30"/>
      <c r="JL558" s="28"/>
      <c r="JN558" s="30"/>
      <c r="JO558" s="30"/>
      <c r="JP558" s="30"/>
      <c r="JQ558" s="28"/>
      <c r="JV558" s="33"/>
      <c r="JW558" s="28"/>
      <c r="KB558" s="33"/>
      <c r="KC558" s="30"/>
      <c r="KD558" s="30"/>
      <c r="KE558" s="30"/>
      <c r="KF558" s="30"/>
      <c r="KO558" s="44"/>
      <c r="LH558" s="49"/>
      <c r="LI558" s="30"/>
      <c r="LJ558" s="30"/>
      <c r="LK558" s="30"/>
      <c r="LO558" s="44"/>
      <c r="LR558" s="49"/>
      <c r="LS558" s="30"/>
      <c r="LT558" s="30"/>
      <c r="LU558" s="30"/>
      <c r="LY558" s="44"/>
      <c r="MB558" s="28"/>
      <c r="MD558" s="28"/>
      <c r="MF558" s="28"/>
      <c r="MH558" s="35"/>
      <c r="MI558" s="28"/>
      <c r="ML558" s="35"/>
      <c r="MM558" s="28"/>
      <c r="MP558" s="35"/>
      <c r="MQ558" s="28"/>
      <c r="MT558" s="36"/>
      <c r="MU558" s="28"/>
      <c r="MX558" s="35"/>
      <c r="MY558" s="28"/>
      <c r="MZ558" s="30"/>
      <c r="NB558" s="41"/>
      <c r="NO558" s="41"/>
      <c r="NT558" s="41"/>
      <c r="NY558" s="41"/>
      <c r="OD558" s="41"/>
      <c r="OI558" s="28"/>
      <c r="OJ558" s="30"/>
      <c r="OK558" s="30"/>
      <c r="OL558" s="41"/>
      <c r="ON558"/>
      <c r="OO558"/>
      <c r="OP558"/>
      <c r="OY558" s="41"/>
      <c r="PD558" s="41"/>
      <c r="PI558" s="41"/>
      <c r="PN558" s="41"/>
      <c r="PT558" s="28"/>
      <c r="PU558" s="30"/>
      <c r="PV558" s="30"/>
      <c r="PW558" s="41"/>
      <c r="QJ558" s="41"/>
      <c r="QO558" s="41"/>
      <c r="QT558" s="41"/>
      <c r="QY558" s="41"/>
      <c r="RE558" s="28"/>
      <c r="RF558" s="30"/>
      <c r="RG558" s="30"/>
      <c r="RH558" s="41"/>
      <c r="RU558" s="41"/>
      <c r="RZ558" s="41"/>
      <c r="SE558" s="41"/>
      <c r="SJ558" s="41"/>
      <c r="SP558" s="28"/>
      <c r="SQ558" s="30"/>
      <c r="SR558" s="30"/>
      <c r="SS558" s="41"/>
      <c r="TF558" s="41"/>
      <c r="TK558" s="41"/>
      <c r="TP558" s="41"/>
      <c r="TU558" s="41"/>
      <c r="UA558" s="28"/>
      <c r="UB558" s="30"/>
      <c r="UC558" s="30"/>
      <c r="UD558" s="41"/>
      <c r="UI558" s="41"/>
      <c r="UN558" s="41"/>
      <c r="US558" s="41"/>
      <c r="UX558" s="41"/>
      <c r="VC558" s="28"/>
      <c r="VD558" s="30"/>
      <c r="VE558" s="30"/>
      <c r="VF558" s="41"/>
      <c r="VK558" s="41"/>
      <c r="VP558" s="41"/>
      <c r="VU558" s="41"/>
      <c r="VZ558" s="41"/>
      <c r="WF558" s="28"/>
      <c r="WG558" s="30"/>
      <c r="WH558" s="30"/>
      <c r="WI558" s="41"/>
      <c r="WN558" s="41"/>
      <c r="WS558" s="41"/>
      <c r="WX558" s="41"/>
      <c r="XC558" s="41"/>
      <c r="XI558" s="28"/>
      <c r="XJ558" s="30"/>
      <c r="XK558" s="30"/>
      <c r="XL558" s="41"/>
      <c r="XQ558" s="41"/>
      <c r="XV558" s="41"/>
      <c r="YA558" s="41"/>
      <c r="YF558" s="41"/>
      <c r="YL558" s="28"/>
      <c r="YM558" s="30"/>
      <c r="YN558" s="30"/>
      <c r="YO558" s="41"/>
      <c r="YT558" s="41"/>
      <c r="YY558" s="41"/>
      <c r="ZD558" s="41"/>
      <c r="ZI558" s="41"/>
      <c r="ZO558" s="28"/>
      <c r="ZR558" s="28"/>
      <c r="ZS558" s="30"/>
      <c r="ZT558" s="30"/>
      <c r="ZU558" s="31"/>
      <c r="ZV558" s="30"/>
      <c r="ZW558" s="30"/>
      <c r="ZX558" s="28"/>
      <c r="AAA558" s="28"/>
      <c r="AAD558" s="36"/>
      <c r="AAE558" s="28"/>
      <c r="AAH558" s="36"/>
      <c r="AAI558" s="28"/>
      <c r="AAL558" s="36"/>
      <c r="AAM558" s="28"/>
      <c r="AAP558" s="36"/>
      <c r="AHJ558" s="31"/>
      <c r="AHN558" s="32"/>
      <c r="AHR558" s="32"/>
      <c r="AHV558" s="32"/>
    </row>
    <row r="559" spans="3:906" s="27" customFormat="1" x14ac:dyDescent="0.25">
      <c r="C559" s="31"/>
      <c r="J559" s="29"/>
      <c r="K559" s="31"/>
      <c r="U559" s="29"/>
      <c r="V559" s="31"/>
      <c r="W559" s="30"/>
      <c r="X559" s="30"/>
      <c r="AF559" s="29"/>
      <c r="AG559" s="30"/>
      <c r="AM559" s="32"/>
      <c r="AN559" s="30"/>
      <c r="AO559" s="30"/>
      <c r="AP559" s="30"/>
      <c r="AQ559" s="29"/>
      <c r="AR559" s="30"/>
      <c r="AS559" s="30"/>
      <c r="AT559" s="30"/>
      <c r="AU559" s="30"/>
      <c r="AV559" s="30"/>
      <c r="AW559" s="31"/>
      <c r="AX559" s="30"/>
      <c r="AY559" s="30"/>
      <c r="AZ559" s="30"/>
      <c r="BA559" s="30"/>
      <c r="BB559" s="31"/>
      <c r="BG559" s="32"/>
      <c r="BH559" s="30"/>
      <c r="BI559" s="30"/>
      <c r="BJ559" s="30"/>
      <c r="BK559" s="30"/>
      <c r="BL559" s="31"/>
      <c r="BM559" s="30"/>
      <c r="BN559" s="30"/>
      <c r="BO559" s="30"/>
      <c r="BP559" s="30"/>
      <c r="BQ559" s="30"/>
      <c r="BR559" s="31"/>
      <c r="BS559" s="30"/>
      <c r="BT559" s="30"/>
      <c r="BU559" s="30"/>
      <c r="BV559" s="30"/>
      <c r="BW559" s="30"/>
      <c r="BX559" s="29"/>
      <c r="BY559" s="30"/>
      <c r="CD559" s="32"/>
      <c r="CE559" s="30"/>
      <c r="CF559" s="30"/>
      <c r="CG559" s="30"/>
      <c r="CH559" s="30"/>
      <c r="CI559" s="31"/>
      <c r="CJ559" s="30"/>
      <c r="CK559" s="30"/>
      <c r="CL559" s="30"/>
      <c r="CM559" s="30"/>
      <c r="CN559" s="30"/>
      <c r="CO559" s="31"/>
      <c r="CP559" s="30"/>
      <c r="CQ559" s="30"/>
      <c r="CR559" s="30"/>
      <c r="CS559" s="30"/>
      <c r="CT559" s="30"/>
      <c r="CU559" s="29"/>
      <c r="CV559" s="30"/>
      <c r="DA559" s="32"/>
      <c r="DB559" s="30"/>
      <c r="DC559" s="30"/>
      <c r="DD559" s="30"/>
      <c r="DE559" s="30"/>
      <c r="DF559" s="31"/>
      <c r="DG559" s="30"/>
      <c r="DH559" s="30"/>
      <c r="DI559" s="30"/>
      <c r="DJ559" s="30"/>
      <c r="DK559" s="30"/>
      <c r="DL559" s="31"/>
      <c r="DM559" s="30"/>
      <c r="DN559" s="30"/>
      <c r="DO559" s="30"/>
      <c r="DP559" s="30"/>
      <c r="DQ559" s="30"/>
      <c r="DR559" s="29"/>
      <c r="DS559" s="30"/>
      <c r="DX559" s="32"/>
      <c r="DY559" s="30"/>
      <c r="DZ559" s="30"/>
      <c r="EA559" s="30"/>
      <c r="EB559" s="30"/>
      <c r="EC559" s="31"/>
      <c r="ED559" s="30"/>
      <c r="EE559" s="30"/>
      <c r="EF559" s="30"/>
      <c r="EG559" s="30"/>
      <c r="EH559" s="30"/>
      <c r="EI559" s="31"/>
      <c r="EJ559" s="30"/>
      <c r="EK559" s="30"/>
      <c r="EL559" s="30"/>
      <c r="EM559" s="30"/>
      <c r="EN559" s="30"/>
      <c r="EO559" s="29"/>
      <c r="EP559" s="30"/>
      <c r="EQ559" s="33"/>
      <c r="ER559" s="30"/>
      <c r="ES559" s="29"/>
      <c r="ET559" s="34"/>
      <c r="EU559" s="29"/>
      <c r="EV559" s="28"/>
      <c r="EW559" s="30"/>
      <c r="EX559" s="30"/>
      <c r="EY559" s="30"/>
      <c r="EZ559" s="33"/>
      <c r="FA559" s="30"/>
      <c r="FB559" s="30"/>
      <c r="FF559" s="29"/>
      <c r="FG559" s="28"/>
      <c r="FH559" s="30"/>
      <c r="FL559" s="29"/>
      <c r="FM559" s="31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  <c r="GF559" s="30"/>
      <c r="GG559" s="30"/>
      <c r="GH559" s="30"/>
      <c r="GI559" s="30"/>
      <c r="GJ559" s="30"/>
      <c r="GK559" s="30"/>
      <c r="GL559" s="30"/>
      <c r="GM559" s="30"/>
      <c r="GN559" s="30"/>
      <c r="GO559" s="30"/>
      <c r="GP559" s="30"/>
      <c r="GQ559" s="30"/>
      <c r="GR559" s="30"/>
      <c r="GS559" s="30"/>
      <c r="GT559" s="30"/>
      <c r="GU559" s="30"/>
      <c r="GV559" s="30"/>
      <c r="GW559" s="30"/>
      <c r="GX559" s="30"/>
      <c r="GY559" s="30"/>
      <c r="GZ559" s="30"/>
      <c r="HA559" s="30"/>
      <c r="HB559" s="31"/>
      <c r="HC559" s="30"/>
      <c r="HD559" s="30"/>
      <c r="HL559" s="31"/>
      <c r="HM559" s="30"/>
      <c r="HN559" s="30"/>
      <c r="HO559" s="30"/>
      <c r="HP559" s="30"/>
      <c r="HQ559" s="30"/>
      <c r="HR559" s="30"/>
      <c r="HS559" s="30"/>
      <c r="HT559" s="30"/>
      <c r="IR559" s="30"/>
      <c r="IS559" s="30"/>
      <c r="IT559" s="30"/>
      <c r="IU559" s="30"/>
      <c r="IV559" s="30"/>
      <c r="IW559" s="30"/>
      <c r="IX559" s="30"/>
      <c r="IY559" s="30"/>
      <c r="IZ559" s="30"/>
      <c r="JA559" s="31"/>
      <c r="JB559" s="30"/>
      <c r="JC559" s="30"/>
      <c r="JL559" s="28"/>
      <c r="JN559" s="30"/>
      <c r="JO559" s="30"/>
      <c r="JP559" s="30"/>
      <c r="JQ559" s="28"/>
      <c r="JV559" s="33"/>
      <c r="JW559" s="28"/>
      <c r="KB559" s="33"/>
      <c r="KC559" s="30"/>
      <c r="KD559" s="30"/>
      <c r="KE559" s="30"/>
      <c r="KF559" s="30"/>
      <c r="KO559" s="44"/>
      <c r="LH559" s="49"/>
      <c r="LI559" s="30"/>
      <c r="LJ559" s="30"/>
      <c r="LK559" s="30"/>
      <c r="LO559" s="44"/>
      <c r="LR559" s="49"/>
      <c r="LS559" s="30"/>
      <c r="LT559" s="30"/>
      <c r="LU559" s="30"/>
      <c r="LY559" s="44"/>
      <c r="MB559" s="28"/>
      <c r="MD559" s="28"/>
      <c r="MF559" s="28"/>
      <c r="MH559" s="35"/>
      <c r="MI559" s="28"/>
      <c r="ML559" s="35"/>
      <c r="MM559" s="28"/>
      <c r="MP559" s="35"/>
      <c r="MQ559" s="28"/>
      <c r="MT559" s="36"/>
      <c r="MU559" s="28"/>
      <c r="MX559" s="35"/>
      <c r="MY559" s="28"/>
      <c r="MZ559" s="30"/>
      <c r="NB559" s="41"/>
      <c r="NO559" s="41"/>
      <c r="NT559" s="41"/>
      <c r="NY559" s="41"/>
      <c r="OD559" s="41"/>
      <c r="OI559" s="28"/>
      <c r="OJ559" s="30"/>
      <c r="OK559" s="30"/>
      <c r="OL559" s="41"/>
      <c r="ON559"/>
      <c r="OO559"/>
      <c r="OP559"/>
      <c r="OY559" s="41"/>
      <c r="PD559" s="41"/>
      <c r="PI559" s="41"/>
      <c r="PN559" s="41"/>
      <c r="PT559" s="28"/>
      <c r="PU559" s="30"/>
      <c r="PV559" s="30"/>
      <c r="PW559" s="41"/>
      <c r="QJ559" s="41"/>
      <c r="QO559" s="41"/>
      <c r="QT559" s="41"/>
      <c r="QY559" s="41"/>
      <c r="RE559" s="28"/>
      <c r="RF559" s="30"/>
      <c r="RG559" s="30"/>
      <c r="RH559" s="41"/>
      <c r="RU559" s="41"/>
      <c r="RZ559" s="41"/>
      <c r="SE559" s="41"/>
      <c r="SJ559" s="41"/>
      <c r="SP559" s="28"/>
      <c r="SQ559" s="30"/>
      <c r="SR559" s="30"/>
      <c r="SS559" s="41"/>
      <c r="TF559" s="41"/>
      <c r="TK559" s="41"/>
      <c r="TP559" s="41"/>
      <c r="TU559" s="41"/>
      <c r="UA559" s="28"/>
      <c r="UB559" s="30"/>
      <c r="UC559" s="30"/>
      <c r="UD559" s="41"/>
      <c r="UI559" s="41"/>
      <c r="UN559" s="41"/>
      <c r="US559" s="41"/>
      <c r="UX559" s="41"/>
      <c r="VC559" s="28"/>
      <c r="VD559" s="30"/>
      <c r="VE559" s="30"/>
      <c r="VF559" s="41"/>
      <c r="VK559" s="41"/>
      <c r="VP559" s="41"/>
      <c r="VU559" s="41"/>
      <c r="VZ559" s="41"/>
      <c r="WF559" s="28"/>
      <c r="WG559" s="30"/>
      <c r="WH559" s="30"/>
      <c r="WI559" s="41"/>
      <c r="WN559" s="41"/>
      <c r="WS559" s="41"/>
      <c r="WX559" s="41"/>
      <c r="XC559" s="41"/>
      <c r="XI559" s="28"/>
      <c r="XJ559" s="30"/>
      <c r="XK559" s="30"/>
      <c r="XL559" s="41"/>
      <c r="XQ559" s="41"/>
      <c r="XV559" s="41"/>
      <c r="YA559" s="41"/>
      <c r="YF559" s="41"/>
      <c r="YL559" s="28"/>
      <c r="YM559" s="30"/>
      <c r="YN559" s="30"/>
      <c r="YO559" s="41"/>
      <c r="YT559" s="41"/>
      <c r="YY559" s="41"/>
      <c r="ZD559" s="41"/>
      <c r="ZI559" s="41"/>
      <c r="ZO559" s="28"/>
      <c r="ZR559" s="28"/>
      <c r="ZS559" s="30"/>
      <c r="ZT559" s="30"/>
      <c r="ZU559" s="31"/>
      <c r="ZV559" s="30"/>
      <c r="ZW559" s="30"/>
      <c r="ZX559" s="28"/>
      <c r="AAA559" s="28"/>
      <c r="AAD559" s="36"/>
      <c r="AAE559" s="28"/>
      <c r="AAH559" s="36"/>
      <c r="AAI559" s="28"/>
      <c r="AAL559" s="36"/>
      <c r="AAM559" s="28"/>
      <c r="AAP559" s="36"/>
      <c r="AHJ559" s="31"/>
      <c r="AHN559" s="32"/>
      <c r="AHR559" s="32"/>
      <c r="AHV559" s="32"/>
    </row>
    <row r="560" spans="3:906" s="27" customFormat="1" x14ac:dyDescent="0.25">
      <c r="C560" s="31"/>
      <c r="J560" s="29"/>
      <c r="K560" s="31"/>
      <c r="U560" s="29"/>
      <c r="V560" s="31"/>
      <c r="W560" s="30"/>
      <c r="X560" s="30"/>
      <c r="AF560" s="29"/>
      <c r="AG560" s="30"/>
      <c r="AM560" s="32"/>
      <c r="AN560" s="30"/>
      <c r="AO560" s="30"/>
      <c r="AP560" s="30"/>
      <c r="AQ560" s="29"/>
      <c r="AR560" s="30"/>
      <c r="AS560" s="30"/>
      <c r="AT560" s="30"/>
      <c r="AU560" s="30"/>
      <c r="AV560" s="30"/>
      <c r="AW560" s="31"/>
      <c r="AX560" s="30"/>
      <c r="AY560" s="30"/>
      <c r="AZ560" s="30"/>
      <c r="BA560" s="30"/>
      <c r="BB560" s="31"/>
      <c r="BG560" s="32"/>
      <c r="BH560" s="30"/>
      <c r="BI560" s="30"/>
      <c r="BJ560" s="30"/>
      <c r="BK560" s="30"/>
      <c r="BL560" s="31"/>
      <c r="BM560" s="30"/>
      <c r="BN560" s="30"/>
      <c r="BO560" s="30"/>
      <c r="BP560" s="30"/>
      <c r="BQ560" s="30"/>
      <c r="BR560" s="31"/>
      <c r="BS560" s="30"/>
      <c r="BT560" s="30"/>
      <c r="BU560" s="30"/>
      <c r="BV560" s="30"/>
      <c r="BW560" s="30"/>
      <c r="BX560" s="29"/>
      <c r="BY560" s="30"/>
      <c r="CD560" s="32"/>
      <c r="CE560" s="30"/>
      <c r="CF560" s="30"/>
      <c r="CG560" s="30"/>
      <c r="CH560" s="30"/>
      <c r="CI560" s="31"/>
      <c r="CJ560" s="30"/>
      <c r="CK560" s="30"/>
      <c r="CL560" s="30"/>
      <c r="CM560" s="30"/>
      <c r="CN560" s="30"/>
      <c r="CO560" s="31"/>
      <c r="CP560" s="30"/>
      <c r="CQ560" s="30"/>
      <c r="CR560" s="30"/>
      <c r="CS560" s="30"/>
      <c r="CT560" s="30"/>
      <c r="CU560" s="29"/>
      <c r="CV560" s="30"/>
      <c r="DA560" s="32"/>
      <c r="DB560" s="30"/>
      <c r="DC560" s="30"/>
      <c r="DD560" s="30"/>
      <c r="DE560" s="30"/>
      <c r="DF560" s="31"/>
      <c r="DG560" s="30"/>
      <c r="DH560" s="30"/>
      <c r="DI560" s="30"/>
      <c r="DJ560" s="30"/>
      <c r="DK560" s="30"/>
      <c r="DL560" s="31"/>
      <c r="DM560" s="30"/>
      <c r="DN560" s="30"/>
      <c r="DO560" s="30"/>
      <c r="DP560" s="30"/>
      <c r="DQ560" s="30"/>
      <c r="DR560" s="29"/>
      <c r="DS560" s="30"/>
      <c r="DX560" s="32"/>
      <c r="DY560" s="30"/>
      <c r="DZ560" s="30"/>
      <c r="EA560" s="30"/>
      <c r="EB560" s="30"/>
      <c r="EC560" s="31"/>
      <c r="ED560" s="30"/>
      <c r="EE560" s="30"/>
      <c r="EF560" s="30"/>
      <c r="EG560" s="30"/>
      <c r="EH560" s="30"/>
      <c r="EI560" s="31"/>
      <c r="EJ560" s="30"/>
      <c r="EK560" s="30"/>
      <c r="EL560" s="30"/>
      <c r="EM560" s="30"/>
      <c r="EN560" s="30"/>
      <c r="EO560" s="29"/>
      <c r="EP560" s="30"/>
      <c r="EQ560" s="33"/>
      <c r="ER560" s="30"/>
      <c r="ES560" s="29"/>
      <c r="ET560" s="34"/>
      <c r="EU560" s="29"/>
      <c r="EV560" s="28"/>
      <c r="EW560" s="30"/>
      <c r="EX560" s="30"/>
      <c r="EY560" s="30"/>
      <c r="EZ560" s="33"/>
      <c r="FA560" s="30"/>
      <c r="FB560" s="30"/>
      <c r="FF560" s="29"/>
      <c r="FG560" s="28"/>
      <c r="FH560" s="30"/>
      <c r="FL560" s="29"/>
      <c r="FM560" s="31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  <c r="GF560" s="30"/>
      <c r="GG560" s="30"/>
      <c r="GH560" s="30"/>
      <c r="GI560" s="30"/>
      <c r="GJ560" s="30"/>
      <c r="GK560" s="30"/>
      <c r="GL560" s="30"/>
      <c r="GM560" s="30"/>
      <c r="GN560" s="30"/>
      <c r="GO560" s="30"/>
      <c r="GP560" s="30"/>
      <c r="GQ560" s="30"/>
      <c r="GR560" s="30"/>
      <c r="GS560" s="30"/>
      <c r="GT560" s="30"/>
      <c r="GU560" s="30"/>
      <c r="GV560" s="30"/>
      <c r="GW560" s="30"/>
      <c r="GX560" s="30"/>
      <c r="GY560" s="30"/>
      <c r="GZ560" s="30"/>
      <c r="HA560" s="30"/>
      <c r="HB560" s="31"/>
      <c r="HC560" s="30"/>
      <c r="HD560" s="30"/>
      <c r="HL560" s="31"/>
      <c r="HM560" s="30"/>
      <c r="HN560" s="30"/>
      <c r="HO560" s="30"/>
      <c r="HP560" s="30"/>
      <c r="HQ560" s="30"/>
      <c r="HR560" s="30"/>
      <c r="HS560" s="30"/>
      <c r="HT560" s="30"/>
      <c r="IR560" s="30"/>
      <c r="IS560" s="30"/>
      <c r="IT560" s="30"/>
      <c r="IU560" s="30"/>
      <c r="IV560" s="30"/>
      <c r="IW560" s="30"/>
      <c r="IX560" s="30"/>
      <c r="IY560" s="30"/>
      <c r="IZ560" s="30"/>
      <c r="JA560" s="31"/>
      <c r="JB560" s="30"/>
      <c r="JC560" s="30"/>
      <c r="JL560" s="28"/>
      <c r="JN560" s="30"/>
      <c r="JO560" s="30"/>
      <c r="JP560" s="30"/>
      <c r="JQ560" s="28"/>
      <c r="JV560" s="33"/>
      <c r="JW560" s="28"/>
      <c r="KB560" s="33"/>
      <c r="KC560" s="30"/>
      <c r="KD560" s="30"/>
      <c r="KE560" s="30"/>
      <c r="KF560" s="30"/>
      <c r="KO560" s="44"/>
      <c r="LH560" s="49"/>
      <c r="LI560" s="30"/>
      <c r="LJ560" s="30"/>
      <c r="LK560" s="30"/>
      <c r="LO560" s="44"/>
      <c r="LR560" s="49"/>
      <c r="LS560" s="30"/>
      <c r="LT560" s="30"/>
      <c r="LU560" s="30"/>
      <c r="LY560" s="44"/>
      <c r="MB560" s="28"/>
      <c r="MD560" s="28"/>
      <c r="MF560" s="28"/>
      <c r="MH560" s="35"/>
      <c r="MI560" s="28"/>
      <c r="ML560" s="35"/>
      <c r="MM560" s="28"/>
      <c r="MP560" s="35"/>
      <c r="MQ560" s="28"/>
      <c r="MT560" s="36"/>
      <c r="MU560" s="28"/>
      <c r="MX560" s="35"/>
      <c r="MY560" s="28"/>
      <c r="MZ560" s="30"/>
      <c r="NB560" s="41"/>
      <c r="NO560" s="41"/>
      <c r="NT560" s="41"/>
      <c r="NY560" s="41"/>
      <c r="OD560" s="41"/>
      <c r="OI560" s="28"/>
      <c r="OJ560" s="30"/>
      <c r="OK560" s="30"/>
      <c r="OL560" s="41"/>
      <c r="ON560"/>
      <c r="OO560"/>
      <c r="OP560"/>
      <c r="OY560" s="41"/>
      <c r="PD560" s="41"/>
      <c r="PI560" s="41"/>
      <c r="PN560" s="41"/>
      <c r="PT560" s="28"/>
      <c r="PU560" s="30"/>
      <c r="PV560" s="30"/>
      <c r="PW560" s="41"/>
      <c r="QJ560" s="41"/>
      <c r="QO560" s="41"/>
      <c r="QT560" s="41"/>
      <c r="QY560" s="41"/>
      <c r="RE560" s="28"/>
      <c r="RF560" s="30"/>
      <c r="RG560" s="30"/>
      <c r="RH560" s="41"/>
      <c r="RU560" s="41"/>
      <c r="RZ560" s="41"/>
      <c r="SE560" s="41"/>
      <c r="SJ560" s="41"/>
      <c r="SP560" s="28"/>
      <c r="SQ560" s="30"/>
      <c r="SR560" s="30"/>
      <c r="SS560" s="41"/>
      <c r="TF560" s="41"/>
      <c r="TK560" s="41"/>
      <c r="TP560" s="41"/>
      <c r="TU560" s="41"/>
      <c r="UA560" s="28"/>
      <c r="UB560" s="30"/>
      <c r="UC560" s="30"/>
      <c r="UD560" s="41"/>
      <c r="UI560" s="41"/>
      <c r="UN560" s="41"/>
      <c r="US560" s="41"/>
      <c r="UX560" s="41"/>
      <c r="VC560" s="28"/>
      <c r="VD560" s="30"/>
      <c r="VE560" s="30"/>
      <c r="VF560" s="41"/>
      <c r="VK560" s="41"/>
      <c r="VP560" s="41"/>
      <c r="VU560" s="41"/>
      <c r="VZ560" s="41"/>
      <c r="WF560" s="28"/>
      <c r="WG560" s="30"/>
      <c r="WH560" s="30"/>
      <c r="WI560" s="41"/>
      <c r="WN560" s="41"/>
      <c r="WS560" s="41"/>
      <c r="WX560" s="41"/>
      <c r="XC560" s="41"/>
      <c r="XI560" s="28"/>
      <c r="XJ560" s="30"/>
      <c r="XK560" s="30"/>
      <c r="XL560" s="41"/>
      <c r="XQ560" s="41"/>
      <c r="XV560" s="41"/>
      <c r="YA560" s="41"/>
      <c r="YF560" s="41"/>
      <c r="YL560" s="28"/>
      <c r="YM560" s="30"/>
      <c r="YN560" s="30"/>
      <c r="YO560" s="41"/>
      <c r="YT560" s="41"/>
      <c r="YY560" s="41"/>
      <c r="ZD560" s="41"/>
      <c r="ZI560" s="41"/>
      <c r="ZO560" s="28"/>
      <c r="ZR560" s="28"/>
      <c r="ZS560" s="30"/>
      <c r="ZT560" s="30"/>
      <c r="ZU560" s="31"/>
      <c r="ZV560" s="30"/>
      <c r="ZW560" s="30"/>
      <c r="ZX560" s="28"/>
      <c r="AAA560" s="28"/>
      <c r="AAD560" s="36"/>
      <c r="AAE560" s="28"/>
      <c r="AAH560" s="36"/>
      <c r="AAI560" s="28"/>
      <c r="AAL560" s="36"/>
      <c r="AAM560" s="28"/>
      <c r="AAP560" s="36"/>
      <c r="AHJ560" s="31"/>
      <c r="AHN560" s="32"/>
      <c r="AHR560" s="32"/>
      <c r="AHV560" s="32"/>
    </row>
    <row r="561" spans="3:906" s="27" customFormat="1" x14ac:dyDescent="0.25">
      <c r="C561" s="31"/>
      <c r="J561" s="29"/>
      <c r="K561" s="31"/>
      <c r="U561" s="29"/>
      <c r="V561" s="31"/>
      <c r="W561" s="30"/>
      <c r="X561" s="30"/>
      <c r="AF561" s="29"/>
      <c r="AG561" s="30"/>
      <c r="AM561" s="32"/>
      <c r="AN561" s="30"/>
      <c r="AO561" s="30"/>
      <c r="AP561" s="30"/>
      <c r="AQ561" s="29"/>
      <c r="AR561" s="30"/>
      <c r="AS561" s="30"/>
      <c r="AT561" s="30"/>
      <c r="AU561" s="30"/>
      <c r="AV561" s="30"/>
      <c r="AW561" s="31"/>
      <c r="AX561" s="30"/>
      <c r="AY561" s="30"/>
      <c r="AZ561" s="30"/>
      <c r="BA561" s="30"/>
      <c r="BB561" s="31"/>
      <c r="BG561" s="32"/>
      <c r="BH561" s="30"/>
      <c r="BI561" s="30"/>
      <c r="BJ561" s="30"/>
      <c r="BK561" s="30"/>
      <c r="BL561" s="31"/>
      <c r="BM561" s="30"/>
      <c r="BN561" s="30"/>
      <c r="BO561" s="30"/>
      <c r="BP561" s="30"/>
      <c r="BQ561" s="30"/>
      <c r="BR561" s="31"/>
      <c r="BS561" s="30"/>
      <c r="BT561" s="30"/>
      <c r="BU561" s="30"/>
      <c r="BV561" s="30"/>
      <c r="BW561" s="30"/>
      <c r="BX561" s="29"/>
      <c r="BY561" s="30"/>
      <c r="CD561" s="32"/>
      <c r="CE561" s="30"/>
      <c r="CF561" s="30"/>
      <c r="CG561" s="30"/>
      <c r="CH561" s="30"/>
      <c r="CI561" s="31"/>
      <c r="CJ561" s="30"/>
      <c r="CK561" s="30"/>
      <c r="CL561" s="30"/>
      <c r="CM561" s="30"/>
      <c r="CN561" s="30"/>
      <c r="CO561" s="31"/>
      <c r="CP561" s="30"/>
      <c r="CQ561" s="30"/>
      <c r="CR561" s="30"/>
      <c r="CS561" s="30"/>
      <c r="CT561" s="30"/>
      <c r="CU561" s="29"/>
      <c r="CV561" s="30"/>
      <c r="DA561" s="32"/>
      <c r="DB561" s="30"/>
      <c r="DC561" s="30"/>
      <c r="DD561" s="30"/>
      <c r="DE561" s="30"/>
      <c r="DF561" s="31"/>
      <c r="DG561" s="30"/>
      <c r="DH561" s="30"/>
      <c r="DI561" s="30"/>
      <c r="DJ561" s="30"/>
      <c r="DK561" s="30"/>
      <c r="DL561" s="31"/>
      <c r="DM561" s="30"/>
      <c r="DN561" s="30"/>
      <c r="DO561" s="30"/>
      <c r="DP561" s="30"/>
      <c r="DQ561" s="30"/>
      <c r="DR561" s="29"/>
      <c r="DS561" s="30"/>
      <c r="DX561" s="32"/>
      <c r="DY561" s="30"/>
      <c r="DZ561" s="30"/>
      <c r="EA561" s="30"/>
      <c r="EB561" s="30"/>
      <c r="EC561" s="31"/>
      <c r="ED561" s="30"/>
      <c r="EE561" s="30"/>
      <c r="EF561" s="30"/>
      <c r="EG561" s="30"/>
      <c r="EH561" s="30"/>
      <c r="EI561" s="31"/>
      <c r="EJ561" s="30"/>
      <c r="EK561" s="30"/>
      <c r="EL561" s="30"/>
      <c r="EM561" s="30"/>
      <c r="EN561" s="30"/>
      <c r="EO561" s="29"/>
      <c r="EP561" s="30"/>
      <c r="EQ561" s="33"/>
      <c r="ER561" s="30"/>
      <c r="ES561" s="29"/>
      <c r="ET561" s="34"/>
      <c r="EU561" s="29"/>
      <c r="EV561" s="28"/>
      <c r="EW561" s="30"/>
      <c r="EX561" s="30"/>
      <c r="EY561" s="30"/>
      <c r="EZ561" s="33"/>
      <c r="FA561" s="30"/>
      <c r="FB561" s="30"/>
      <c r="FF561" s="29"/>
      <c r="FG561" s="28"/>
      <c r="FH561" s="30"/>
      <c r="FL561" s="29"/>
      <c r="FM561" s="31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  <c r="GF561" s="30"/>
      <c r="GG561" s="30"/>
      <c r="GH561" s="30"/>
      <c r="GI561" s="30"/>
      <c r="GJ561" s="30"/>
      <c r="GK561" s="30"/>
      <c r="GL561" s="30"/>
      <c r="GM561" s="30"/>
      <c r="GN561" s="30"/>
      <c r="GO561" s="30"/>
      <c r="GP561" s="30"/>
      <c r="GQ561" s="30"/>
      <c r="GR561" s="30"/>
      <c r="GS561" s="30"/>
      <c r="GT561" s="30"/>
      <c r="GU561" s="30"/>
      <c r="GV561" s="30"/>
      <c r="GW561" s="30"/>
      <c r="GX561" s="30"/>
      <c r="GY561" s="30"/>
      <c r="GZ561" s="30"/>
      <c r="HA561" s="30"/>
      <c r="HB561" s="31"/>
      <c r="HC561" s="30"/>
      <c r="HD561" s="30"/>
      <c r="HL561" s="31"/>
      <c r="HM561" s="30"/>
      <c r="HN561" s="30"/>
      <c r="HO561" s="30"/>
      <c r="HP561" s="30"/>
      <c r="HQ561" s="30"/>
      <c r="HR561" s="30"/>
      <c r="HS561" s="30"/>
      <c r="HT561" s="30"/>
      <c r="IR561" s="30"/>
      <c r="IS561" s="30"/>
      <c r="IT561" s="30"/>
      <c r="IU561" s="30"/>
      <c r="IV561" s="30"/>
      <c r="IW561" s="30"/>
      <c r="IX561" s="30"/>
      <c r="IY561" s="30"/>
      <c r="IZ561" s="30"/>
      <c r="JA561" s="31"/>
      <c r="JB561" s="30"/>
      <c r="JC561" s="30"/>
      <c r="JL561" s="28"/>
      <c r="JN561" s="30"/>
      <c r="JO561" s="30"/>
      <c r="JP561" s="30"/>
      <c r="JQ561" s="28"/>
      <c r="JV561" s="33"/>
      <c r="JW561" s="28"/>
      <c r="KB561" s="33"/>
      <c r="KC561" s="30"/>
      <c r="KD561" s="30"/>
      <c r="KE561" s="30"/>
      <c r="KF561" s="30"/>
      <c r="KO561" s="44"/>
      <c r="LH561" s="49"/>
      <c r="LI561" s="30"/>
      <c r="LJ561" s="30"/>
      <c r="LK561" s="30"/>
      <c r="LO561" s="44"/>
      <c r="LR561" s="49"/>
      <c r="LS561" s="30"/>
      <c r="LT561" s="30"/>
      <c r="LU561" s="30"/>
      <c r="LY561" s="44"/>
      <c r="MB561" s="28"/>
      <c r="MD561" s="28"/>
      <c r="MF561" s="28"/>
      <c r="MH561" s="35"/>
      <c r="MI561" s="28"/>
      <c r="ML561" s="35"/>
      <c r="MM561" s="28"/>
      <c r="MP561" s="35"/>
      <c r="MQ561" s="28"/>
      <c r="MT561" s="36"/>
      <c r="MU561" s="28"/>
      <c r="MX561" s="35"/>
      <c r="MY561" s="28"/>
      <c r="MZ561" s="30"/>
      <c r="NB561" s="41"/>
      <c r="NO561" s="41"/>
      <c r="NT561" s="41"/>
      <c r="NY561" s="41"/>
      <c r="OD561" s="41"/>
      <c r="OI561" s="28"/>
      <c r="OJ561" s="30"/>
      <c r="OK561" s="30"/>
      <c r="OL561" s="41"/>
      <c r="ON561"/>
      <c r="OO561"/>
      <c r="OP561"/>
      <c r="OY561" s="41"/>
      <c r="PD561" s="41"/>
      <c r="PI561" s="41"/>
      <c r="PN561" s="41"/>
      <c r="PT561" s="28"/>
      <c r="PU561" s="30"/>
      <c r="PV561" s="30"/>
      <c r="PW561" s="41"/>
      <c r="QJ561" s="41"/>
      <c r="QO561" s="41"/>
      <c r="QT561" s="41"/>
      <c r="QY561" s="41"/>
      <c r="RE561" s="28"/>
      <c r="RF561" s="30"/>
      <c r="RG561" s="30"/>
      <c r="RH561" s="41"/>
      <c r="RU561" s="41"/>
      <c r="RZ561" s="41"/>
      <c r="SE561" s="41"/>
      <c r="SJ561" s="41"/>
      <c r="SP561" s="28"/>
      <c r="SQ561" s="30"/>
      <c r="SR561" s="30"/>
      <c r="SS561" s="41"/>
      <c r="TF561" s="41"/>
      <c r="TK561" s="41"/>
      <c r="TP561" s="41"/>
      <c r="TU561" s="41"/>
      <c r="UA561" s="28"/>
      <c r="UB561" s="30"/>
      <c r="UC561" s="30"/>
      <c r="UD561" s="41"/>
      <c r="UI561" s="41"/>
      <c r="UN561" s="41"/>
      <c r="US561" s="41"/>
      <c r="UX561" s="41"/>
      <c r="VC561" s="28"/>
      <c r="VD561" s="30"/>
      <c r="VE561" s="30"/>
      <c r="VF561" s="41"/>
      <c r="VK561" s="41"/>
      <c r="VP561" s="41"/>
      <c r="VU561" s="41"/>
      <c r="VZ561" s="41"/>
      <c r="WF561" s="28"/>
      <c r="WG561" s="30"/>
      <c r="WH561" s="30"/>
      <c r="WI561" s="41"/>
      <c r="WN561" s="41"/>
      <c r="WS561" s="41"/>
      <c r="WX561" s="41"/>
      <c r="XC561" s="41"/>
      <c r="XI561" s="28"/>
      <c r="XJ561" s="30"/>
      <c r="XK561" s="30"/>
      <c r="XL561" s="41"/>
      <c r="XQ561" s="41"/>
      <c r="XV561" s="41"/>
      <c r="YA561" s="41"/>
      <c r="YF561" s="41"/>
      <c r="YL561" s="28"/>
      <c r="YM561" s="30"/>
      <c r="YN561" s="30"/>
      <c r="YO561" s="41"/>
      <c r="YT561" s="41"/>
      <c r="YY561" s="41"/>
      <c r="ZD561" s="41"/>
      <c r="ZI561" s="41"/>
      <c r="ZO561" s="28"/>
      <c r="ZR561" s="28"/>
      <c r="ZS561" s="30"/>
      <c r="ZT561" s="30"/>
      <c r="ZU561" s="31"/>
      <c r="ZV561" s="30"/>
      <c r="ZW561" s="30"/>
      <c r="ZX561" s="28"/>
      <c r="AAA561" s="28"/>
      <c r="AAD561" s="36"/>
      <c r="AAE561" s="28"/>
      <c r="AAH561" s="36"/>
      <c r="AAI561" s="28"/>
      <c r="AAL561" s="36"/>
      <c r="AAM561" s="28"/>
      <c r="AAP561" s="36"/>
      <c r="AHJ561" s="31"/>
      <c r="AHN561" s="32"/>
      <c r="AHR561" s="32"/>
      <c r="AHV561" s="32"/>
    </row>
    <row r="562" spans="3:906" s="27" customFormat="1" x14ac:dyDescent="0.25">
      <c r="C562" s="31"/>
      <c r="J562" s="29"/>
      <c r="K562" s="31"/>
      <c r="U562" s="29"/>
      <c r="V562" s="31"/>
      <c r="W562" s="30"/>
      <c r="X562" s="30"/>
      <c r="AF562" s="29"/>
      <c r="AG562" s="30"/>
      <c r="AM562" s="32"/>
      <c r="AN562" s="30"/>
      <c r="AO562" s="30"/>
      <c r="AP562" s="30"/>
      <c r="AQ562" s="29"/>
      <c r="AR562" s="30"/>
      <c r="AS562" s="30"/>
      <c r="AT562" s="30"/>
      <c r="AU562" s="30"/>
      <c r="AV562" s="30"/>
      <c r="AW562" s="31"/>
      <c r="AX562" s="30"/>
      <c r="AY562" s="30"/>
      <c r="AZ562" s="30"/>
      <c r="BA562" s="30"/>
      <c r="BB562" s="31"/>
      <c r="BG562" s="32"/>
      <c r="BH562" s="30"/>
      <c r="BI562" s="30"/>
      <c r="BJ562" s="30"/>
      <c r="BK562" s="30"/>
      <c r="BL562" s="31"/>
      <c r="BM562" s="30"/>
      <c r="BN562" s="30"/>
      <c r="BO562" s="30"/>
      <c r="BP562" s="30"/>
      <c r="BQ562" s="30"/>
      <c r="BR562" s="31"/>
      <c r="BS562" s="30"/>
      <c r="BT562" s="30"/>
      <c r="BU562" s="30"/>
      <c r="BV562" s="30"/>
      <c r="BW562" s="30"/>
      <c r="BX562" s="29"/>
      <c r="BY562" s="30"/>
      <c r="CD562" s="32"/>
      <c r="CE562" s="30"/>
      <c r="CF562" s="30"/>
      <c r="CG562" s="30"/>
      <c r="CH562" s="30"/>
      <c r="CI562" s="31"/>
      <c r="CJ562" s="30"/>
      <c r="CK562" s="30"/>
      <c r="CL562" s="30"/>
      <c r="CM562" s="30"/>
      <c r="CN562" s="30"/>
      <c r="CO562" s="31"/>
      <c r="CP562" s="30"/>
      <c r="CQ562" s="30"/>
      <c r="CR562" s="30"/>
      <c r="CS562" s="30"/>
      <c r="CT562" s="30"/>
      <c r="CU562" s="29"/>
      <c r="CV562" s="30"/>
      <c r="DA562" s="32"/>
      <c r="DB562" s="30"/>
      <c r="DC562" s="30"/>
      <c r="DD562" s="30"/>
      <c r="DE562" s="30"/>
      <c r="DF562" s="31"/>
      <c r="DG562" s="30"/>
      <c r="DH562" s="30"/>
      <c r="DI562" s="30"/>
      <c r="DJ562" s="30"/>
      <c r="DK562" s="30"/>
      <c r="DL562" s="31"/>
      <c r="DM562" s="30"/>
      <c r="DN562" s="30"/>
      <c r="DO562" s="30"/>
      <c r="DP562" s="30"/>
      <c r="DQ562" s="30"/>
      <c r="DR562" s="29"/>
      <c r="DS562" s="30"/>
      <c r="DX562" s="32"/>
      <c r="DY562" s="30"/>
      <c r="DZ562" s="30"/>
      <c r="EA562" s="30"/>
      <c r="EB562" s="30"/>
      <c r="EC562" s="31"/>
      <c r="ED562" s="30"/>
      <c r="EE562" s="30"/>
      <c r="EF562" s="30"/>
      <c r="EG562" s="30"/>
      <c r="EH562" s="30"/>
      <c r="EI562" s="31"/>
      <c r="EJ562" s="30"/>
      <c r="EK562" s="30"/>
      <c r="EL562" s="30"/>
      <c r="EM562" s="30"/>
      <c r="EN562" s="30"/>
      <c r="EO562" s="29"/>
      <c r="EP562" s="30"/>
      <c r="EQ562" s="33"/>
      <c r="ER562" s="30"/>
      <c r="ES562" s="29"/>
      <c r="ET562" s="34"/>
      <c r="EU562" s="29"/>
      <c r="EV562" s="28"/>
      <c r="EW562" s="30"/>
      <c r="EX562" s="30"/>
      <c r="EY562" s="30"/>
      <c r="EZ562" s="33"/>
      <c r="FA562" s="30"/>
      <c r="FB562" s="30"/>
      <c r="FF562" s="29"/>
      <c r="FG562" s="28"/>
      <c r="FH562" s="30"/>
      <c r="FL562" s="29"/>
      <c r="FM562" s="31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  <c r="GF562" s="30"/>
      <c r="GG562" s="30"/>
      <c r="GH562" s="30"/>
      <c r="GI562" s="30"/>
      <c r="GJ562" s="30"/>
      <c r="GK562" s="30"/>
      <c r="GL562" s="30"/>
      <c r="GM562" s="30"/>
      <c r="GN562" s="30"/>
      <c r="GO562" s="30"/>
      <c r="GP562" s="30"/>
      <c r="GQ562" s="30"/>
      <c r="GR562" s="30"/>
      <c r="GS562" s="30"/>
      <c r="GT562" s="30"/>
      <c r="GU562" s="30"/>
      <c r="GV562" s="30"/>
      <c r="GW562" s="30"/>
      <c r="GX562" s="30"/>
      <c r="GY562" s="30"/>
      <c r="GZ562" s="30"/>
      <c r="HA562" s="30"/>
      <c r="HB562" s="31"/>
      <c r="HC562" s="30"/>
      <c r="HD562" s="30"/>
      <c r="HL562" s="31"/>
      <c r="HM562" s="30"/>
      <c r="HN562" s="30"/>
      <c r="HO562" s="30"/>
      <c r="HP562" s="30"/>
      <c r="HQ562" s="30"/>
      <c r="HR562" s="30"/>
      <c r="HS562" s="30"/>
      <c r="HT562" s="30"/>
      <c r="IR562" s="30"/>
      <c r="IS562" s="30"/>
      <c r="IT562" s="30"/>
      <c r="IU562" s="30"/>
      <c r="IV562" s="30"/>
      <c r="IW562" s="30"/>
      <c r="IX562" s="30"/>
      <c r="IY562" s="30"/>
      <c r="IZ562" s="30"/>
      <c r="JA562" s="31"/>
      <c r="JB562" s="30"/>
      <c r="JC562" s="30"/>
      <c r="JL562" s="28"/>
      <c r="JN562" s="30"/>
      <c r="JO562" s="30"/>
      <c r="JP562" s="30"/>
      <c r="JQ562" s="28"/>
      <c r="JV562" s="33"/>
      <c r="JW562" s="28"/>
      <c r="KB562" s="33"/>
      <c r="KC562" s="30"/>
      <c r="KD562" s="30"/>
      <c r="KE562" s="30"/>
      <c r="KF562" s="30"/>
      <c r="KO562" s="44"/>
      <c r="LH562" s="49"/>
      <c r="LI562" s="30"/>
      <c r="LJ562" s="30"/>
      <c r="LK562" s="30"/>
      <c r="LO562" s="44"/>
      <c r="LR562" s="49"/>
      <c r="LS562" s="30"/>
      <c r="LT562" s="30"/>
      <c r="LU562" s="30"/>
      <c r="LY562" s="44"/>
      <c r="MB562" s="28"/>
      <c r="MD562" s="28"/>
      <c r="MF562" s="28"/>
      <c r="MH562" s="35"/>
      <c r="MI562" s="28"/>
      <c r="ML562" s="35"/>
      <c r="MM562" s="28"/>
      <c r="MP562" s="35"/>
      <c r="MQ562" s="28"/>
      <c r="MT562" s="36"/>
      <c r="MU562" s="28"/>
      <c r="MX562" s="35"/>
      <c r="MY562" s="28"/>
      <c r="MZ562" s="30"/>
      <c r="NB562" s="41"/>
      <c r="NO562" s="41"/>
      <c r="NT562" s="41"/>
      <c r="NY562" s="41"/>
      <c r="OD562" s="41"/>
      <c r="OI562" s="28"/>
      <c r="OJ562" s="30"/>
      <c r="OK562" s="30"/>
      <c r="OL562" s="41"/>
      <c r="ON562"/>
      <c r="OO562"/>
      <c r="OP562"/>
      <c r="OY562" s="41"/>
      <c r="PD562" s="41"/>
      <c r="PI562" s="41"/>
      <c r="PN562" s="41"/>
      <c r="PT562" s="28"/>
      <c r="PU562" s="30"/>
      <c r="PV562" s="30"/>
      <c r="PW562" s="41"/>
      <c r="QJ562" s="41"/>
      <c r="QO562" s="41"/>
      <c r="QT562" s="41"/>
      <c r="QY562" s="41"/>
      <c r="RE562" s="28"/>
      <c r="RF562" s="30"/>
      <c r="RG562" s="30"/>
      <c r="RH562" s="41"/>
      <c r="RU562" s="41"/>
      <c r="RZ562" s="41"/>
      <c r="SE562" s="41"/>
      <c r="SJ562" s="41"/>
      <c r="SP562" s="28"/>
      <c r="SQ562" s="30"/>
      <c r="SR562" s="30"/>
      <c r="SS562" s="41"/>
      <c r="TF562" s="41"/>
      <c r="TK562" s="41"/>
      <c r="TP562" s="41"/>
      <c r="TU562" s="41"/>
      <c r="UA562" s="28"/>
      <c r="UB562" s="30"/>
      <c r="UC562" s="30"/>
      <c r="UD562" s="41"/>
      <c r="UI562" s="41"/>
      <c r="UN562" s="41"/>
      <c r="US562" s="41"/>
      <c r="UX562" s="41"/>
      <c r="VC562" s="28"/>
      <c r="VD562" s="30"/>
      <c r="VE562" s="30"/>
      <c r="VF562" s="41"/>
      <c r="VK562" s="41"/>
      <c r="VP562" s="41"/>
      <c r="VU562" s="41"/>
      <c r="VZ562" s="41"/>
      <c r="WF562" s="28"/>
      <c r="WG562" s="30"/>
      <c r="WH562" s="30"/>
      <c r="WI562" s="41"/>
      <c r="WN562" s="41"/>
      <c r="WS562" s="41"/>
      <c r="WX562" s="41"/>
      <c r="XC562" s="41"/>
      <c r="XI562" s="28"/>
      <c r="XJ562" s="30"/>
      <c r="XK562" s="30"/>
      <c r="XL562" s="41"/>
      <c r="XQ562" s="41"/>
      <c r="XV562" s="41"/>
      <c r="YA562" s="41"/>
      <c r="YF562" s="41"/>
      <c r="YL562" s="28"/>
      <c r="YM562" s="30"/>
      <c r="YN562" s="30"/>
      <c r="YO562" s="41"/>
      <c r="YT562" s="41"/>
      <c r="YY562" s="41"/>
      <c r="ZD562" s="41"/>
      <c r="ZI562" s="41"/>
      <c r="ZO562" s="28"/>
      <c r="ZR562" s="28"/>
      <c r="ZS562" s="30"/>
      <c r="ZT562" s="30"/>
      <c r="ZU562" s="31"/>
      <c r="ZV562" s="30"/>
      <c r="ZW562" s="30"/>
      <c r="ZX562" s="28"/>
      <c r="AAA562" s="28"/>
      <c r="AAD562" s="36"/>
      <c r="AAE562" s="28"/>
      <c r="AAH562" s="36"/>
      <c r="AAI562" s="28"/>
      <c r="AAL562" s="36"/>
      <c r="AAM562" s="28"/>
      <c r="AAP562" s="36"/>
      <c r="AHJ562" s="31"/>
      <c r="AHN562" s="32"/>
      <c r="AHR562" s="32"/>
      <c r="AHV562" s="32"/>
    </row>
    <row r="563" spans="3:906" s="27" customFormat="1" x14ac:dyDescent="0.25">
      <c r="C563" s="31"/>
      <c r="J563" s="29"/>
      <c r="K563" s="31"/>
      <c r="U563" s="29"/>
      <c r="V563" s="31"/>
      <c r="W563" s="30"/>
      <c r="X563" s="30"/>
      <c r="AF563" s="29"/>
      <c r="AG563" s="30"/>
      <c r="AM563" s="32"/>
      <c r="AN563" s="30"/>
      <c r="AO563" s="30"/>
      <c r="AP563" s="30"/>
      <c r="AQ563" s="29"/>
      <c r="AR563" s="30"/>
      <c r="AS563" s="30"/>
      <c r="AT563" s="30"/>
      <c r="AU563" s="30"/>
      <c r="AV563" s="30"/>
      <c r="AW563" s="31"/>
      <c r="AX563" s="30"/>
      <c r="AY563" s="30"/>
      <c r="AZ563" s="30"/>
      <c r="BA563" s="30"/>
      <c r="BB563" s="31"/>
      <c r="BG563" s="32"/>
      <c r="BH563" s="30"/>
      <c r="BI563" s="30"/>
      <c r="BJ563" s="30"/>
      <c r="BK563" s="30"/>
      <c r="BL563" s="31"/>
      <c r="BM563" s="30"/>
      <c r="BN563" s="30"/>
      <c r="BO563" s="30"/>
      <c r="BP563" s="30"/>
      <c r="BQ563" s="30"/>
      <c r="BR563" s="31"/>
      <c r="BS563" s="30"/>
      <c r="BT563" s="30"/>
      <c r="BU563" s="30"/>
      <c r="BV563" s="30"/>
      <c r="BW563" s="30"/>
      <c r="BX563" s="29"/>
      <c r="BY563" s="30"/>
      <c r="CD563" s="32"/>
      <c r="CE563" s="30"/>
      <c r="CF563" s="30"/>
      <c r="CG563" s="30"/>
      <c r="CH563" s="30"/>
      <c r="CI563" s="31"/>
      <c r="CJ563" s="30"/>
      <c r="CK563" s="30"/>
      <c r="CL563" s="30"/>
      <c r="CM563" s="30"/>
      <c r="CN563" s="30"/>
      <c r="CO563" s="31"/>
      <c r="CP563" s="30"/>
      <c r="CQ563" s="30"/>
      <c r="CR563" s="30"/>
      <c r="CS563" s="30"/>
      <c r="CT563" s="30"/>
      <c r="CU563" s="29"/>
      <c r="CV563" s="30"/>
      <c r="DA563" s="32"/>
      <c r="DB563" s="30"/>
      <c r="DC563" s="30"/>
      <c r="DD563" s="30"/>
      <c r="DE563" s="30"/>
      <c r="DF563" s="31"/>
      <c r="DG563" s="30"/>
      <c r="DH563" s="30"/>
      <c r="DI563" s="30"/>
      <c r="DJ563" s="30"/>
      <c r="DK563" s="30"/>
      <c r="DL563" s="31"/>
      <c r="DM563" s="30"/>
      <c r="DN563" s="30"/>
      <c r="DO563" s="30"/>
      <c r="DP563" s="30"/>
      <c r="DQ563" s="30"/>
      <c r="DR563" s="29"/>
      <c r="DS563" s="30"/>
      <c r="DX563" s="32"/>
      <c r="DY563" s="30"/>
      <c r="DZ563" s="30"/>
      <c r="EA563" s="30"/>
      <c r="EB563" s="30"/>
      <c r="EC563" s="31"/>
      <c r="ED563" s="30"/>
      <c r="EE563" s="30"/>
      <c r="EF563" s="30"/>
      <c r="EG563" s="30"/>
      <c r="EH563" s="30"/>
      <c r="EI563" s="31"/>
      <c r="EJ563" s="30"/>
      <c r="EK563" s="30"/>
      <c r="EL563" s="30"/>
      <c r="EM563" s="30"/>
      <c r="EN563" s="30"/>
      <c r="EO563" s="29"/>
      <c r="EP563" s="30"/>
      <c r="EQ563" s="33"/>
      <c r="ER563" s="30"/>
      <c r="ES563" s="29"/>
      <c r="ET563" s="34"/>
      <c r="EU563" s="29"/>
      <c r="EV563" s="28"/>
      <c r="EW563" s="30"/>
      <c r="EX563" s="30"/>
      <c r="EY563" s="30"/>
      <c r="EZ563" s="33"/>
      <c r="FA563" s="30"/>
      <c r="FB563" s="30"/>
      <c r="FF563" s="29"/>
      <c r="FG563" s="28"/>
      <c r="FH563" s="30"/>
      <c r="FL563" s="29"/>
      <c r="FM563" s="31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  <c r="GF563" s="30"/>
      <c r="GG563" s="30"/>
      <c r="GH563" s="30"/>
      <c r="GI563" s="30"/>
      <c r="GJ563" s="30"/>
      <c r="GK563" s="30"/>
      <c r="GL563" s="30"/>
      <c r="GM563" s="30"/>
      <c r="GN563" s="30"/>
      <c r="GO563" s="30"/>
      <c r="GP563" s="30"/>
      <c r="GQ563" s="30"/>
      <c r="GR563" s="30"/>
      <c r="GS563" s="30"/>
      <c r="GT563" s="30"/>
      <c r="GU563" s="30"/>
      <c r="GV563" s="30"/>
      <c r="GW563" s="30"/>
      <c r="GX563" s="30"/>
      <c r="GY563" s="30"/>
      <c r="GZ563" s="30"/>
      <c r="HA563" s="30"/>
      <c r="HB563" s="31"/>
      <c r="HC563" s="30"/>
      <c r="HD563" s="30"/>
      <c r="HL563" s="31"/>
      <c r="HM563" s="30"/>
      <c r="HN563" s="30"/>
      <c r="HO563" s="30"/>
      <c r="HP563" s="30"/>
      <c r="HQ563" s="30"/>
      <c r="HR563" s="30"/>
      <c r="HS563" s="30"/>
      <c r="HT563" s="30"/>
      <c r="IR563" s="30"/>
      <c r="IS563" s="30"/>
      <c r="IT563" s="30"/>
      <c r="IU563" s="30"/>
      <c r="IV563" s="30"/>
      <c r="IW563" s="30"/>
      <c r="IX563" s="30"/>
      <c r="IY563" s="30"/>
      <c r="IZ563" s="30"/>
      <c r="JA563" s="31"/>
      <c r="JB563" s="30"/>
      <c r="JC563" s="30"/>
      <c r="JL563" s="28"/>
      <c r="JN563" s="30"/>
      <c r="JO563" s="30"/>
      <c r="JP563" s="30"/>
      <c r="JQ563" s="28"/>
      <c r="JV563" s="33"/>
      <c r="JW563" s="28"/>
      <c r="KB563" s="33"/>
      <c r="KC563" s="30"/>
      <c r="KD563" s="30"/>
      <c r="KE563" s="30"/>
      <c r="KF563" s="30"/>
      <c r="KO563" s="44"/>
      <c r="LH563" s="49"/>
      <c r="LI563" s="30"/>
      <c r="LJ563" s="30"/>
      <c r="LK563" s="30"/>
      <c r="LO563" s="44"/>
      <c r="LR563" s="49"/>
      <c r="LS563" s="30"/>
      <c r="LT563" s="30"/>
      <c r="LU563" s="30"/>
      <c r="LY563" s="44"/>
      <c r="MB563" s="28"/>
      <c r="MD563" s="28"/>
      <c r="MF563" s="28"/>
      <c r="MH563" s="35"/>
      <c r="MI563" s="28"/>
      <c r="ML563" s="35"/>
      <c r="MM563" s="28"/>
      <c r="MP563" s="35"/>
      <c r="MQ563" s="28"/>
      <c r="MT563" s="36"/>
      <c r="MU563" s="28"/>
      <c r="MX563" s="35"/>
      <c r="MY563" s="28"/>
      <c r="MZ563" s="30"/>
      <c r="NB563" s="41"/>
      <c r="NO563" s="41"/>
      <c r="NT563" s="41"/>
      <c r="NY563" s="41"/>
      <c r="OD563" s="41"/>
      <c r="OI563" s="28"/>
      <c r="OJ563" s="30"/>
      <c r="OK563" s="30"/>
      <c r="OL563" s="41"/>
      <c r="ON563"/>
      <c r="OO563"/>
      <c r="OP563"/>
      <c r="OY563" s="41"/>
      <c r="PD563" s="41"/>
      <c r="PI563" s="41"/>
      <c r="PN563" s="41"/>
      <c r="PT563" s="28"/>
      <c r="PU563" s="30"/>
      <c r="PV563" s="30"/>
      <c r="PW563" s="41"/>
      <c r="QJ563" s="41"/>
      <c r="QO563" s="41"/>
      <c r="QT563" s="41"/>
      <c r="QY563" s="41"/>
      <c r="RE563" s="28"/>
      <c r="RF563" s="30"/>
      <c r="RG563" s="30"/>
      <c r="RH563" s="41"/>
      <c r="RU563" s="41"/>
      <c r="RZ563" s="41"/>
      <c r="SE563" s="41"/>
      <c r="SJ563" s="41"/>
      <c r="SP563" s="28"/>
      <c r="SQ563" s="30"/>
      <c r="SR563" s="30"/>
      <c r="SS563" s="41"/>
      <c r="TF563" s="41"/>
      <c r="TK563" s="41"/>
      <c r="TP563" s="41"/>
      <c r="TU563" s="41"/>
      <c r="UA563" s="28"/>
      <c r="UB563" s="30"/>
      <c r="UC563" s="30"/>
      <c r="UD563" s="41"/>
      <c r="UI563" s="41"/>
      <c r="UN563" s="41"/>
      <c r="US563" s="41"/>
      <c r="UX563" s="41"/>
      <c r="VC563" s="28"/>
      <c r="VD563" s="30"/>
      <c r="VE563" s="30"/>
      <c r="VF563" s="41"/>
      <c r="VK563" s="41"/>
      <c r="VP563" s="41"/>
      <c r="VU563" s="41"/>
      <c r="VZ563" s="41"/>
      <c r="WF563" s="28"/>
      <c r="WG563" s="30"/>
      <c r="WH563" s="30"/>
      <c r="WI563" s="41"/>
      <c r="WN563" s="41"/>
      <c r="WS563" s="41"/>
      <c r="WX563" s="41"/>
      <c r="XC563" s="41"/>
      <c r="XI563" s="28"/>
      <c r="XJ563" s="30"/>
      <c r="XK563" s="30"/>
      <c r="XL563" s="41"/>
      <c r="XQ563" s="41"/>
      <c r="XV563" s="41"/>
      <c r="YA563" s="41"/>
      <c r="YF563" s="41"/>
      <c r="YL563" s="28"/>
      <c r="YM563" s="30"/>
      <c r="YN563" s="30"/>
      <c r="YO563" s="41"/>
      <c r="YT563" s="41"/>
      <c r="YY563" s="41"/>
      <c r="ZD563" s="41"/>
      <c r="ZI563" s="41"/>
      <c r="ZO563" s="28"/>
      <c r="ZR563" s="28"/>
      <c r="ZS563" s="30"/>
      <c r="ZT563" s="30"/>
      <c r="ZU563" s="31"/>
      <c r="ZV563" s="30"/>
      <c r="ZW563" s="30"/>
      <c r="ZX563" s="28"/>
      <c r="AAA563" s="28"/>
      <c r="AAD563" s="36"/>
      <c r="AAE563" s="28"/>
      <c r="AAH563" s="36"/>
      <c r="AAI563" s="28"/>
      <c r="AAL563" s="36"/>
      <c r="AAM563" s="28"/>
      <c r="AAP563" s="36"/>
      <c r="AHJ563" s="31"/>
      <c r="AHN563" s="32"/>
      <c r="AHR563" s="32"/>
      <c r="AHV563" s="32"/>
    </row>
    <row r="564" spans="3:906" s="27" customFormat="1" x14ac:dyDescent="0.25">
      <c r="C564" s="31"/>
      <c r="J564" s="29"/>
      <c r="K564" s="31"/>
      <c r="U564" s="29"/>
      <c r="V564" s="31"/>
      <c r="W564" s="30"/>
      <c r="X564" s="30"/>
      <c r="AF564" s="29"/>
      <c r="AG564" s="30"/>
      <c r="AM564" s="32"/>
      <c r="AN564" s="30"/>
      <c r="AO564" s="30"/>
      <c r="AP564" s="30"/>
      <c r="AQ564" s="29"/>
      <c r="AR564" s="30"/>
      <c r="AS564" s="30"/>
      <c r="AT564" s="30"/>
      <c r="AU564" s="30"/>
      <c r="AV564" s="30"/>
      <c r="AW564" s="31"/>
      <c r="AX564" s="30"/>
      <c r="AY564" s="30"/>
      <c r="AZ564" s="30"/>
      <c r="BA564" s="30"/>
      <c r="BB564" s="31"/>
      <c r="BG564" s="32"/>
      <c r="BH564" s="30"/>
      <c r="BI564" s="30"/>
      <c r="BJ564" s="30"/>
      <c r="BK564" s="30"/>
      <c r="BL564" s="31"/>
      <c r="BM564" s="30"/>
      <c r="BN564" s="30"/>
      <c r="BO564" s="30"/>
      <c r="BP564" s="30"/>
      <c r="BQ564" s="30"/>
      <c r="BR564" s="31"/>
      <c r="BS564" s="30"/>
      <c r="BT564" s="30"/>
      <c r="BU564" s="30"/>
      <c r="BV564" s="30"/>
      <c r="BW564" s="30"/>
      <c r="BX564" s="29"/>
      <c r="BY564" s="30"/>
      <c r="CD564" s="32"/>
      <c r="CE564" s="30"/>
      <c r="CF564" s="30"/>
      <c r="CG564" s="30"/>
      <c r="CH564" s="30"/>
      <c r="CI564" s="31"/>
      <c r="CJ564" s="30"/>
      <c r="CK564" s="30"/>
      <c r="CL564" s="30"/>
      <c r="CM564" s="30"/>
      <c r="CN564" s="30"/>
      <c r="CO564" s="31"/>
      <c r="CP564" s="30"/>
      <c r="CQ564" s="30"/>
      <c r="CR564" s="30"/>
      <c r="CS564" s="30"/>
      <c r="CT564" s="30"/>
      <c r="CU564" s="29"/>
      <c r="CV564" s="30"/>
      <c r="DA564" s="32"/>
      <c r="DB564" s="30"/>
      <c r="DC564" s="30"/>
      <c r="DD564" s="30"/>
      <c r="DE564" s="30"/>
      <c r="DF564" s="31"/>
      <c r="DG564" s="30"/>
      <c r="DH564" s="30"/>
      <c r="DI564" s="30"/>
      <c r="DJ564" s="30"/>
      <c r="DK564" s="30"/>
      <c r="DL564" s="31"/>
      <c r="DM564" s="30"/>
      <c r="DN564" s="30"/>
      <c r="DO564" s="30"/>
      <c r="DP564" s="30"/>
      <c r="DQ564" s="30"/>
      <c r="DR564" s="29"/>
      <c r="DS564" s="30"/>
      <c r="DX564" s="32"/>
      <c r="DY564" s="30"/>
      <c r="DZ564" s="30"/>
      <c r="EA564" s="30"/>
      <c r="EB564" s="30"/>
      <c r="EC564" s="31"/>
      <c r="ED564" s="30"/>
      <c r="EE564" s="30"/>
      <c r="EF564" s="30"/>
      <c r="EG564" s="30"/>
      <c r="EH564" s="30"/>
      <c r="EI564" s="31"/>
      <c r="EJ564" s="30"/>
      <c r="EK564" s="30"/>
      <c r="EL564" s="30"/>
      <c r="EM564" s="30"/>
      <c r="EN564" s="30"/>
      <c r="EO564" s="29"/>
      <c r="EP564" s="30"/>
      <c r="EQ564" s="33"/>
      <c r="ER564" s="30"/>
      <c r="ES564" s="29"/>
      <c r="ET564" s="34"/>
      <c r="EU564" s="29"/>
      <c r="EV564" s="28"/>
      <c r="EW564" s="30"/>
      <c r="EX564" s="30"/>
      <c r="EY564" s="30"/>
      <c r="EZ564" s="33"/>
      <c r="FA564" s="30"/>
      <c r="FB564" s="30"/>
      <c r="FF564" s="29"/>
      <c r="FG564" s="28"/>
      <c r="FH564" s="30"/>
      <c r="FL564" s="29"/>
      <c r="FM564" s="31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  <c r="GF564" s="30"/>
      <c r="GG564" s="30"/>
      <c r="GH564" s="30"/>
      <c r="GI564" s="30"/>
      <c r="GJ564" s="30"/>
      <c r="GK564" s="30"/>
      <c r="GL564" s="30"/>
      <c r="GM564" s="30"/>
      <c r="GN564" s="30"/>
      <c r="GO564" s="30"/>
      <c r="GP564" s="30"/>
      <c r="GQ564" s="30"/>
      <c r="GR564" s="30"/>
      <c r="GS564" s="30"/>
      <c r="GT564" s="30"/>
      <c r="GU564" s="30"/>
      <c r="GV564" s="30"/>
      <c r="GW564" s="30"/>
      <c r="GX564" s="30"/>
      <c r="GY564" s="30"/>
      <c r="GZ564" s="30"/>
      <c r="HA564" s="30"/>
      <c r="HB564" s="31"/>
      <c r="HC564" s="30"/>
      <c r="HD564" s="30"/>
      <c r="HL564" s="31"/>
      <c r="HM564" s="30"/>
      <c r="HN564" s="30"/>
      <c r="HO564" s="30"/>
      <c r="HP564" s="30"/>
      <c r="HQ564" s="30"/>
      <c r="HR564" s="30"/>
      <c r="HS564" s="30"/>
      <c r="HT564" s="30"/>
      <c r="IR564" s="30"/>
      <c r="IS564" s="30"/>
      <c r="IT564" s="30"/>
      <c r="IU564" s="30"/>
      <c r="IV564" s="30"/>
      <c r="IW564" s="30"/>
      <c r="IX564" s="30"/>
      <c r="IY564" s="30"/>
      <c r="IZ564" s="30"/>
      <c r="JA564" s="31"/>
      <c r="JB564" s="30"/>
      <c r="JC564" s="30"/>
      <c r="JL564" s="28"/>
      <c r="JN564" s="30"/>
      <c r="JO564" s="30"/>
      <c r="JP564" s="30"/>
      <c r="JQ564" s="28"/>
      <c r="JV564" s="33"/>
      <c r="JW564" s="28"/>
      <c r="KB564" s="33"/>
      <c r="KC564" s="30"/>
      <c r="KD564" s="30"/>
      <c r="KE564" s="30"/>
      <c r="KF564" s="30"/>
      <c r="KO564" s="44"/>
      <c r="LH564" s="49"/>
      <c r="LI564" s="30"/>
      <c r="LJ564" s="30"/>
      <c r="LK564" s="30"/>
      <c r="LO564" s="44"/>
      <c r="LR564" s="49"/>
      <c r="LS564" s="30"/>
      <c r="LT564" s="30"/>
      <c r="LU564" s="30"/>
      <c r="LY564" s="44"/>
      <c r="MB564" s="28"/>
      <c r="MD564" s="28"/>
      <c r="MF564" s="28"/>
      <c r="MH564" s="35"/>
      <c r="MI564" s="28"/>
      <c r="ML564" s="35"/>
      <c r="MM564" s="28"/>
      <c r="MP564" s="35"/>
      <c r="MQ564" s="28"/>
      <c r="MT564" s="36"/>
      <c r="MU564" s="28"/>
      <c r="MX564" s="35"/>
      <c r="MY564" s="28"/>
      <c r="MZ564" s="30"/>
      <c r="NB564" s="41"/>
      <c r="NO564" s="41"/>
      <c r="NT564" s="41"/>
      <c r="NY564" s="41"/>
      <c r="OD564" s="41"/>
      <c r="OI564" s="28"/>
      <c r="OJ564" s="30"/>
      <c r="OK564" s="30"/>
      <c r="OL564" s="41"/>
      <c r="ON564"/>
      <c r="OO564"/>
      <c r="OP564"/>
      <c r="OY564" s="41"/>
      <c r="PD564" s="41"/>
      <c r="PI564" s="41"/>
      <c r="PN564" s="41"/>
      <c r="PT564" s="28"/>
      <c r="PU564" s="30"/>
      <c r="PV564" s="30"/>
      <c r="PW564" s="41"/>
      <c r="QJ564" s="41"/>
      <c r="QO564" s="41"/>
      <c r="QT564" s="41"/>
      <c r="QY564" s="41"/>
      <c r="RE564" s="28"/>
      <c r="RF564" s="30"/>
      <c r="RG564" s="30"/>
      <c r="RH564" s="41"/>
      <c r="RU564" s="41"/>
      <c r="RZ564" s="41"/>
      <c r="SE564" s="41"/>
      <c r="SJ564" s="41"/>
      <c r="SP564" s="28"/>
      <c r="SQ564" s="30"/>
      <c r="SR564" s="30"/>
      <c r="SS564" s="41"/>
      <c r="TF564" s="41"/>
      <c r="TK564" s="41"/>
      <c r="TP564" s="41"/>
      <c r="TU564" s="41"/>
      <c r="UA564" s="28"/>
      <c r="UB564" s="30"/>
      <c r="UC564" s="30"/>
      <c r="UD564" s="41"/>
      <c r="UI564" s="41"/>
      <c r="UN564" s="41"/>
      <c r="US564" s="41"/>
      <c r="UX564" s="41"/>
      <c r="VC564" s="28"/>
      <c r="VD564" s="30"/>
      <c r="VE564" s="30"/>
      <c r="VF564" s="41"/>
      <c r="VK564" s="41"/>
      <c r="VP564" s="41"/>
      <c r="VU564" s="41"/>
      <c r="VZ564" s="41"/>
      <c r="WF564" s="28"/>
      <c r="WG564" s="30"/>
      <c r="WH564" s="30"/>
      <c r="WI564" s="41"/>
      <c r="WN564" s="41"/>
      <c r="WS564" s="41"/>
      <c r="WX564" s="41"/>
      <c r="XC564" s="41"/>
      <c r="XI564" s="28"/>
      <c r="XJ564" s="30"/>
      <c r="XK564" s="30"/>
      <c r="XL564" s="41"/>
      <c r="XQ564" s="41"/>
      <c r="XV564" s="41"/>
      <c r="YA564" s="41"/>
      <c r="YF564" s="41"/>
      <c r="YL564" s="28"/>
      <c r="YM564" s="30"/>
      <c r="YN564" s="30"/>
      <c r="YO564" s="41"/>
      <c r="YT564" s="41"/>
      <c r="YY564" s="41"/>
      <c r="ZD564" s="41"/>
      <c r="ZI564" s="41"/>
      <c r="ZO564" s="28"/>
      <c r="ZR564" s="28"/>
      <c r="ZS564" s="30"/>
      <c r="ZT564" s="30"/>
      <c r="ZU564" s="31"/>
      <c r="ZV564" s="30"/>
      <c r="ZW564" s="30"/>
      <c r="ZX564" s="28"/>
      <c r="AAA564" s="28"/>
      <c r="AAD564" s="36"/>
      <c r="AAE564" s="28"/>
      <c r="AAH564" s="36"/>
      <c r="AAI564" s="28"/>
      <c r="AAL564" s="36"/>
      <c r="AAM564" s="28"/>
      <c r="AAP564" s="36"/>
      <c r="AHJ564" s="31"/>
      <c r="AHN564" s="32"/>
      <c r="AHR564" s="32"/>
      <c r="AHV564" s="32"/>
    </row>
    <row r="565" spans="3:906" s="27" customFormat="1" x14ac:dyDescent="0.25">
      <c r="C565" s="31"/>
      <c r="J565" s="29"/>
      <c r="K565" s="31"/>
      <c r="U565" s="29"/>
      <c r="V565" s="31"/>
      <c r="W565" s="30"/>
      <c r="X565" s="30"/>
      <c r="AF565" s="29"/>
      <c r="AG565" s="30"/>
      <c r="AM565" s="32"/>
      <c r="AN565" s="30"/>
      <c r="AO565" s="30"/>
      <c r="AP565" s="30"/>
      <c r="AQ565" s="29"/>
      <c r="AR565" s="30"/>
      <c r="AS565" s="30"/>
      <c r="AT565" s="30"/>
      <c r="AU565" s="30"/>
      <c r="AV565" s="30"/>
      <c r="AW565" s="31"/>
      <c r="AX565" s="30"/>
      <c r="AY565" s="30"/>
      <c r="AZ565" s="30"/>
      <c r="BA565" s="30"/>
      <c r="BB565" s="31"/>
      <c r="BG565" s="32"/>
      <c r="BH565" s="30"/>
      <c r="BI565" s="30"/>
      <c r="BJ565" s="30"/>
      <c r="BK565" s="30"/>
      <c r="BL565" s="31"/>
      <c r="BM565" s="30"/>
      <c r="BN565" s="30"/>
      <c r="BO565" s="30"/>
      <c r="BP565" s="30"/>
      <c r="BQ565" s="30"/>
      <c r="BR565" s="31"/>
      <c r="BS565" s="30"/>
      <c r="BT565" s="30"/>
      <c r="BU565" s="30"/>
      <c r="BV565" s="30"/>
      <c r="BW565" s="30"/>
      <c r="BX565" s="29"/>
      <c r="BY565" s="30"/>
      <c r="CD565" s="32"/>
      <c r="CE565" s="30"/>
      <c r="CF565" s="30"/>
      <c r="CG565" s="30"/>
      <c r="CH565" s="30"/>
      <c r="CI565" s="31"/>
      <c r="CJ565" s="30"/>
      <c r="CK565" s="30"/>
      <c r="CL565" s="30"/>
      <c r="CM565" s="30"/>
      <c r="CN565" s="30"/>
      <c r="CO565" s="31"/>
      <c r="CP565" s="30"/>
      <c r="CQ565" s="30"/>
      <c r="CR565" s="30"/>
      <c r="CS565" s="30"/>
      <c r="CT565" s="30"/>
      <c r="CU565" s="29"/>
      <c r="CV565" s="30"/>
      <c r="DA565" s="32"/>
      <c r="DB565" s="30"/>
      <c r="DC565" s="30"/>
      <c r="DD565" s="30"/>
      <c r="DE565" s="30"/>
      <c r="DF565" s="31"/>
      <c r="DG565" s="30"/>
      <c r="DH565" s="30"/>
      <c r="DI565" s="30"/>
      <c r="DJ565" s="30"/>
      <c r="DK565" s="30"/>
      <c r="DL565" s="31"/>
      <c r="DM565" s="30"/>
      <c r="DN565" s="30"/>
      <c r="DO565" s="30"/>
      <c r="DP565" s="30"/>
      <c r="DQ565" s="30"/>
      <c r="DR565" s="29"/>
      <c r="DS565" s="30"/>
      <c r="DX565" s="32"/>
      <c r="DY565" s="30"/>
      <c r="DZ565" s="30"/>
      <c r="EA565" s="30"/>
      <c r="EB565" s="30"/>
      <c r="EC565" s="31"/>
      <c r="ED565" s="30"/>
      <c r="EE565" s="30"/>
      <c r="EF565" s="30"/>
      <c r="EG565" s="30"/>
      <c r="EH565" s="30"/>
      <c r="EI565" s="31"/>
      <c r="EJ565" s="30"/>
      <c r="EK565" s="30"/>
      <c r="EL565" s="30"/>
      <c r="EM565" s="30"/>
      <c r="EN565" s="30"/>
      <c r="EO565" s="29"/>
      <c r="EP565" s="30"/>
      <c r="EQ565" s="33"/>
      <c r="ER565" s="30"/>
      <c r="ES565" s="29"/>
      <c r="ET565" s="34"/>
      <c r="EU565" s="29"/>
      <c r="EV565" s="28"/>
      <c r="EW565" s="30"/>
      <c r="EX565" s="30"/>
      <c r="EY565" s="30"/>
      <c r="EZ565" s="33"/>
      <c r="FA565" s="30"/>
      <c r="FB565" s="30"/>
      <c r="FF565" s="29"/>
      <c r="FG565" s="28"/>
      <c r="FH565" s="30"/>
      <c r="FL565" s="29"/>
      <c r="FM565" s="31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  <c r="GF565" s="30"/>
      <c r="GG565" s="30"/>
      <c r="GH565" s="30"/>
      <c r="GI565" s="30"/>
      <c r="GJ565" s="30"/>
      <c r="GK565" s="30"/>
      <c r="GL565" s="30"/>
      <c r="GM565" s="30"/>
      <c r="GN565" s="30"/>
      <c r="GO565" s="30"/>
      <c r="GP565" s="30"/>
      <c r="GQ565" s="30"/>
      <c r="GR565" s="30"/>
      <c r="GS565" s="30"/>
      <c r="GT565" s="30"/>
      <c r="GU565" s="30"/>
      <c r="GV565" s="30"/>
      <c r="GW565" s="30"/>
      <c r="GX565" s="30"/>
      <c r="GY565" s="30"/>
      <c r="GZ565" s="30"/>
      <c r="HA565" s="30"/>
      <c r="HB565" s="31"/>
      <c r="HC565" s="30"/>
      <c r="HD565" s="30"/>
      <c r="HL565" s="31"/>
      <c r="HM565" s="30"/>
      <c r="HN565" s="30"/>
      <c r="HO565" s="30"/>
      <c r="HP565" s="30"/>
      <c r="HQ565" s="30"/>
      <c r="HR565" s="30"/>
      <c r="HS565" s="30"/>
      <c r="HT565" s="30"/>
      <c r="IR565" s="30"/>
      <c r="IS565" s="30"/>
      <c r="IT565" s="30"/>
      <c r="IU565" s="30"/>
      <c r="IV565" s="30"/>
      <c r="IW565" s="30"/>
      <c r="IX565" s="30"/>
      <c r="IY565" s="30"/>
      <c r="IZ565" s="30"/>
      <c r="JA565" s="31"/>
      <c r="JB565" s="30"/>
      <c r="JC565" s="30"/>
      <c r="JL565" s="28"/>
      <c r="JN565" s="30"/>
      <c r="JO565" s="30"/>
      <c r="JP565" s="30"/>
      <c r="JQ565" s="28"/>
      <c r="JV565" s="33"/>
      <c r="JW565" s="28"/>
      <c r="KB565" s="33"/>
      <c r="KC565" s="30"/>
      <c r="KD565" s="30"/>
      <c r="KE565" s="30"/>
      <c r="KF565" s="30"/>
      <c r="KO565" s="44"/>
      <c r="LH565" s="49"/>
      <c r="LI565" s="30"/>
      <c r="LJ565" s="30"/>
      <c r="LK565" s="30"/>
      <c r="LO565" s="44"/>
      <c r="LR565" s="49"/>
      <c r="LS565" s="30"/>
      <c r="LT565" s="30"/>
      <c r="LU565" s="30"/>
      <c r="LY565" s="44"/>
      <c r="MB565" s="28"/>
      <c r="MD565" s="28"/>
      <c r="MF565" s="28"/>
      <c r="MH565" s="35"/>
      <c r="MI565" s="28"/>
      <c r="ML565" s="35"/>
      <c r="MM565" s="28"/>
      <c r="MP565" s="35"/>
      <c r="MQ565" s="28"/>
      <c r="MT565" s="36"/>
      <c r="MU565" s="28"/>
      <c r="MX565" s="35"/>
      <c r="MY565" s="28"/>
      <c r="MZ565" s="30"/>
      <c r="NB565" s="41"/>
      <c r="NO565" s="41"/>
      <c r="NT565" s="41"/>
      <c r="NY565" s="41"/>
      <c r="OD565" s="41"/>
      <c r="OI565" s="28"/>
      <c r="OJ565" s="30"/>
      <c r="OK565" s="30"/>
      <c r="OL565" s="41"/>
      <c r="ON565"/>
      <c r="OO565"/>
      <c r="OP565"/>
      <c r="OY565" s="41"/>
      <c r="PD565" s="41"/>
      <c r="PI565" s="41"/>
      <c r="PN565" s="41"/>
      <c r="PT565" s="28"/>
      <c r="PU565" s="30"/>
      <c r="PV565" s="30"/>
      <c r="PW565" s="41"/>
      <c r="QJ565" s="41"/>
      <c r="QO565" s="41"/>
      <c r="QT565" s="41"/>
      <c r="QY565" s="41"/>
      <c r="RE565" s="28"/>
      <c r="RF565" s="30"/>
      <c r="RG565" s="30"/>
      <c r="RH565" s="41"/>
      <c r="RU565" s="41"/>
      <c r="RZ565" s="41"/>
      <c r="SE565" s="41"/>
      <c r="SJ565" s="41"/>
      <c r="SP565" s="28"/>
      <c r="SQ565" s="30"/>
      <c r="SR565" s="30"/>
      <c r="SS565" s="41"/>
      <c r="TF565" s="41"/>
      <c r="TK565" s="41"/>
      <c r="TP565" s="41"/>
      <c r="TU565" s="41"/>
      <c r="UA565" s="28"/>
      <c r="UB565" s="30"/>
      <c r="UC565" s="30"/>
      <c r="UD565" s="41"/>
      <c r="UI565" s="41"/>
      <c r="UN565" s="41"/>
      <c r="US565" s="41"/>
      <c r="UX565" s="41"/>
      <c r="VC565" s="28"/>
      <c r="VD565" s="30"/>
      <c r="VE565" s="30"/>
      <c r="VF565" s="41"/>
      <c r="VK565" s="41"/>
      <c r="VP565" s="41"/>
      <c r="VU565" s="41"/>
      <c r="VZ565" s="41"/>
      <c r="WF565" s="28"/>
      <c r="WG565" s="30"/>
      <c r="WH565" s="30"/>
      <c r="WI565" s="41"/>
      <c r="WN565" s="41"/>
      <c r="WS565" s="41"/>
      <c r="WX565" s="41"/>
      <c r="XC565" s="41"/>
      <c r="XI565" s="28"/>
      <c r="XJ565" s="30"/>
      <c r="XK565" s="30"/>
      <c r="XL565" s="41"/>
      <c r="XQ565" s="41"/>
      <c r="XV565" s="41"/>
      <c r="YA565" s="41"/>
      <c r="YF565" s="41"/>
      <c r="YL565" s="28"/>
      <c r="YM565" s="30"/>
      <c r="YN565" s="30"/>
      <c r="YO565" s="41"/>
      <c r="YT565" s="41"/>
      <c r="YY565" s="41"/>
      <c r="ZD565" s="41"/>
      <c r="ZI565" s="41"/>
      <c r="ZO565" s="28"/>
      <c r="ZR565" s="28"/>
      <c r="ZS565" s="30"/>
      <c r="ZT565" s="30"/>
      <c r="ZU565" s="31"/>
      <c r="ZV565" s="30"/>
      <c r="ZW565" s="30"/>
      <c r="ZX565" s="28"/>
      <c r="AAA565" s="28"/>
      <c r="AAD565" s="36"/>
      <c r="AAE565" s="28"/>
      <c r="AAH565" s="36"/>
      <c r="AAI565" s="28"/>
      <c r="AAL565" s="36"/>
      <c r="AAM565" s="28"/>
      <c r="AAP565" s="36"/>
      <c r="AHJ565" s="31"/>
      <c r="AHN565" s="32"/>
      <c r="AHR565" s="32"/>
      <c r="AHV565" s="32"/>
    </row>
    <row r="566" spans="3:906" s="27" customFormat="1" x14ac:dyDescent="0.25">
      <c r="C566" s="31"/>
      <c r="J566" s="29"/>
      <c r="K566" s="31"/>
      <c r="U566" s="29"/>
      <c r="V566" s="31"/>
      <c r="W566" s="30"/>
      <c r="X566" s="30"/>
      <c r="AF566" s="29"/>
      <c r="AG566" s="30"/>
      <c r="AM566" s="32"/>
      <c r="AN566" s="30"/>
      <c r="AO566" s="30"/>
      <c r="AP566" s="30"/>
      <c r="AQ566" s="29"/>
      <c r="AR566" s="30"/>
      <c r="AS566" s="30"/>
      <c r="AT566" s="30"/>
      <c r="AU566" s="30"/>
      <c r="AV566" s="30"/>
      <c r="AW566" s="31"/>
      <c r="AX566" s="30"/>
      <c r="AY566" s="30"/>
      <c r="AZ566" s="30"/>
      <c r="BA566" s="30"/>
      <c r="BB566" s="31"/>
      <c r="BG566" s="32"/>
      <c r="BH566" s="30"/>
      <c r="BI566" s="30"/>
      <c r="BJ566" s="30"/>
      <c r="BK566" s="30"/>
      <c r="BL566" s="31"/>
      <c r="BM566" s="30"/>
      <c r="BN566" s="30"/>
      <c r="BO566" s="30"/>
      <c r="BP566" s="30"/>
      <c r="BQ566" s="30"/>
      <c r="BR566" s="31"/>
      <c r="BS566" s="30"/>
      <c r="BT566" s="30"/>
      <c r="BU566" s="30"/>
      <c r="BV566" s="30"/>
      <c r="BW566" s="30"/>
      <c r="BX566" s="29"/>
      <c r="BY566" s="30"/>
      <c r="CD566" s="32"/>
      <c r="CE566" s="30"/>
      <c r="CF566" s="30"/>
      <c r="CG566" s="30"/>
      <c r="CH566" s="30"/>
      <c r="CI566" s="31"/>
      <c r="CJ566" s="30"/>
      <c r="CK566" s="30"/>
      <c r="CL566" s="30"/>
      <c r="CM566" s="30"/>
      <c r="CN566" s="30"/>
      <c r="CO566" s="31"/>
      <c r="CP566" s="30"/>
      <c r="CQ566" s="30"/>
      <c r="CR566" s="30"/>
      <c r="CS566" s="30"/>
      <c r="CT566" s="30"/>
      <c r="CU566" s="29"/>
      <c r="CV566" s="30"/>
      <c r="DA566" s="32"/>
      <c r="DB566" s="30"/>
      <c r="DC566" s="30"/>
      <c r="DD566" s="30"/>
      <c r="DE566" s="30"/>
      <c r="DF566" s="31"/>
      <c r="DG566" s="30"/>
      <c r="DH566" s="30"/>
      <c r="DI566" s="30"/>
      <c r="DJ566" s="30"/>
      <c r="DK566" s="30"/>
      <c r="DL566" s="31"/>
      <c r="DM566" s="30"/>
      <c r="DN566" s="30"/>
      <c r="DO566" s="30"/>
      <c r="DP566" s="30"/>
      <c r="DQ566" s="30"/>
      <c r="DR566" s="29"/>
      <c r="DS566" s="30"/>
      <c r="DX566" s="32"/>
      <c r="DY566" s="30"/>
      <c r="DZ566" s="30"/>
      <c r="EA566" s="30"/>
      <c r="EB566" s="30"/>
      <c r="EC566" s="31"/>
      <c r="ED566" s="30"/>
      <c r="EE566" s="30"/>
      <c r="EF566" s="30"/>
      <c r="EG566" s="30"/>
      <c r="EH566" s="30"/>
      <c r="EI566" s="31"/>
      <c r="EJ566" s="30"/>
      <c r="EK566" s="30"/>
      <c r="EL566" s="30"/>
      <c r="EM566" s="30"/>
      <c r="EN566" s="30"/>
      <c r="EO566" s="29"/>
      <c r="EP566" s="30"/>
      <c r="EQ566" s="33"/>
      <c r="ER566" s="30"/>
      <c r="ES566" s="29"/>
      <c r="ET566" s="34"/>
      <c r="EU566" s="29"/>
      <c r="EV566" s="28"/>
      <c r="EW566" s="30"/>
      <c r="EX566" s="30"/>
      <c r="EY566" s="30"/>
      <c r="EZ566" s="33"/>
      <c r="FA566" s="30"/>
      <c r="FB566" s="30"/>
      <c r="FF566" s="29"/>
      <c r="FG566" s="28"/>
      <c r="FH566" s="30"/>
      <c r="FL566" s="29"/>
      <c r="FM566" s="31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  <c r="GF566" s="30"/>
      <c r="GG566" s="30"/>
      <c r="GH566" s="30"/>
      <c r="GI566" s="30"/>
      <c r="GJ566" s="30"/>
      <c r="GK566" s="30"/>
      <c r="GL566" s="30"/>
      <c r="GM566" s="30"/>
      <c r="GN566" s="30"/>
      <c r="GO566" s="30"/>
      <c r="GP566" s="30"/>
      <c r="GQ566" s="30"/>
      <c r="GR566" s="30"/>
      <c r="GS566" s="30"/>
      <c r="GT566" s="30"/>
      <c r="GU566" s="30"/>
      <c r="GV566" s="30"/>
      <c r="GW566" s="30"/>
      <c r="GX566" s="30"/>
      <c r="GY566" s="30"/>
      <c r="GZ566" s="30"/>
      <c r="HA566" s="30"/>
      <c r="HB566" s="31"/>
      <c r="HC566" s="30"/>
      <c r="HD566" s="30"/>
      <c r="HL566" s="31"/>
      <c r="HM566" s="30"/>
      <c r="HN566" s="30"/>
      <c r="HO566" s="30"/>
      <c r="HP566" s="30"/>
      <c r="HQ566" s="30"/>
      <c r="HR566" s="30"/>
      <c r="HS566" s="30"/>
      <c r="HT566" s="30"/>
      <c r="IR566" s="30"/>
      <c r="IS566" s="30"/>
      <c r="IT566" s="30"/>
      <c r="IU566" s="30"/>
      <c r="IV566" s="30"/>
      <c r="IW566" s="30"/>
      <c r="IX566" s="30"/>
      <c r="IY566" s="30"/>
      <c r="IZ566" s="30"/>
      <c r="JA566" s="31"/>
      <c r="JB566" s="30"/>
      <c r="JC566" s="30"/>
      <c r="JL566" s="28"/>
      <c r="JN566" s="30"/>
      <c r="JO566" s="30"/>
      <c r="JP566" s="30"/>
      <c r="JQ566" s="28"/>
      <c r="JV566" s="33"/>
      <c r="JW566" s="28"/>
      <c r="KB566" s="33"/>
      <c r="KC566" s="30"/>
      <c r="KD566" s="30"/>
      <c r="KE566" s="30"/>
      <c r="KF566" s="30"/>
      <c r="KO566" s="44"/>
      <c r="LH566" s="49"/>
      <c r="LI566" s="30"/>
      <c r="LJ566" s="30"/>
      <c r="LK566" s="30"/>
      <c r="LO566" s="44"/>
      <c r="LR566" s="49"/>
      <c r="LS566" s="30"/>
      <c r="LT566" s="30"/>
      <c r="LU566" s="30"/>
      <c r="LY566" s="44"/>
      <c r="MB566" s="28"/>
      <c r="MD566" s="28"/>
      <c r="MF566" s="28"/>
      <c r="MH566" s="35"/>
      <c r="MI566" s="28"/>
      <c r="ML566" s="35"/>
      <c r="MM566" s="28"/>
      <c r="MP566" s="35"/>
      <c r="MQ566" s="28"/>
      <c r="MT566" s="36"/>
      <c r="MU566" s="28"/>
      <c r="MX566" s="35"/>
      <c r="MY566" s="28"/>
      <c r="MZ566" s="30"/>
      <c r="NB566" s="41"/>
      <c r="NO566" s="41"/>
      <c r="NT566" s="41"/>
      <c r="NY566" s="41"/>
      <c r="OD566" s="41"/>
      <c r="OI566" s="28"/>
      <c r="OJ566" s="30"/>
      <c r="OK566" s="30"/>
      <c r="OL566" s="41"/>
      <c r="ON566"/>
      <c r="OO566"/>
      <c r="OP566"/>
      <c r="OY566" s="41"/>
      <c r="PD566" s="41"/>
      <c r="PI566" s="41"/>
      <c r="PN566" s="41"/>
      <c r="PT566" s="28"/>
      <c r="PU566" s="30"/>
      <c r="PV566" s="30"/>
      <c r="PW566" s="41"/>
      <c r="QJ566" s="41"/>
      <c r="QO566" s="41"/>
      <c r="QT566" s="41"/>
      <c r="QY566" s="41"/>
      <c r="RE566" s="28"/>
      <c r="RF566" s="30"/>
      <c r="RG566" s="30"/>
      <c r="RH566" s="41"/>
      <c r="RU566" s="41"/>
      <c r="RZ566" s="41"/>
      <c r="SE566" s="41"/>
      <c r="SJ566" s="41"/>
      <c r="SP566" s="28"/>
      <c r="SQ566" s="30"/>
      <c r="SR566" s="30"/>
      <c r="SS566" s="41"/>
      <c r="TF566" s="41"/>
      <c r="TK566" s="41"/>
      <c r="TP566" s="41"/>
      <c r="TU566" s="41"/>
      <c r="UA566" s="28"/>
      <c r="UB566" s="30"/>
      <c r="UC566" s="30"/>
      <c r="UD566" s="41"/>
      <c r="UI566" s="41"/>
      <c r="UN566" s="41"/>
      <c r="US566" s="41"/>
      <c r="UX566" s="41"/>
      <c r="VC566" s="28"/>
      <c r="VD566" s="30"/>
      <c r="VE566" s="30"/>
      <c r="VF566" s="41"/>
      <c r="VK566" s="41"/>
      <c r="VP566" s="41"/>
      <c r="VU566" s="41"/>
      <c r="VZ566" s="41"/>
      <c r="WF566" s="28"/>
      <c r="WG566" s="30"/>
      <c r="WH566" s="30"/>
      <c r="WI566" s="41"/>
      <c r="WN566" s="41"/>
      <c r="WS566" s="41"/>
      <c r="WX566" s="41"/>
      <c r="XC566" s="41"/>
      <c r="XI566" s="28"/>
      <c r="XJ566" s="30"/>
      <c r="XK566" s="30"/>
      <c r="XL566" s="41"/>
      <c r="XQ566" s="41"/>
      <c r="XV566" s="41"/>
      <c r="YA566" s="41"/>
      <c r="YF566" s="41"/>
      <c r="YL566" s="28"/>
      <c r="YM566" s="30"/>
      <c r="YN566" s="30"/>
      <c r="YO566" s="41"/>
      <c r="YT566" s="41"/>
      <c r="YY566" s="41"/>
      <c r="ZD566" s="41"/>
      <c r="ZI566" s="41"/>
      <c r="ZO566" s="28"/>
      <c r="ZR566" s="28"/>
      <c r="ZS566" s="30"/>
      <c r="ZT566" s="30"/>
      <c r="ZU566" s="31"/>
      <c r="ZV566" s="30"/>
      <c r="ZW566" s="30"/>
      <c r="ZX566" s="28"/>
      <c r="AAA566" s="28"/>
      <c r="AAD566" s="36"/>
      <c r="AAE566" s="28"/>
      <c r="AAH566" s="36"/>
      <c r="AAI566" s="28"/>
      <c r="AAL566" s="36"/>
      <c r="AAM566" s="28"/>
      <c r="AAP566" s="36"/>
      <c r="AHJ566" s="31"/>
      <c r="AHN566" s="32"/>
      <c r="AHR566" s="32"/>
      <c r="AHV566" s="32"/>
    </row>
    <row r="567" spans="3:906" s="27" customFormat="1" x14ac:dyDescent="0.25">
      <c r="C567" s="31"/>
      <c r="J567" s="29"/>
      <c r="K567" s="31"/>
      <c r="U567" s="29"/>
      <c r="V567" s="31"/>
      <c r="W567" s="30"/>
      <c r="X567" s="30"/>
      <c r="AF567" s="29"/>
      <c r="AG567" s="30"/>
      <c r="AM567" s="32"/>
      <c r="AN567" s="30"/>
      <c r="AO567" s="30"/>
      <c r="AP567" s="30"/>
      <c r="AQ567" s="29"/>
      <c r="AR567" s="30"/>
      <c r="AS567" s="30"/>
      <c r="AT567" s="30"/>
      <c r="AU567" s="30"/>
      <c r="AV567" s="30"/>
      <c r="AW567" s="31"/>
      <c r="AX567" s="30"/>
      <c r="AY567" s="30"/>
      <c r="AZ567" s="30"/>
      <c r="BA567" s="30"/>
      <c r="BB567" s="31"/>
      <c r="BG567" s="32"/>
      <c r="BH567" s="30"/>
      <c r="BI567" s="30"/>
      <c r="BJ567" s="30"/>
      <c r="BK567" s="30"/>
      <c r="BL567" s="31"/>
      <c r="BM567" s="30"/>
      <c r="BN567" s="30"/>
      <c r="BO567" s="30"/>
      <c r="BP567" s="30"/>
      <c r="BQ567" s="30"/>
      <c r="BR567" s="31"/>
      <c r="BS567" s="30"/>
      <c r="BT567" s="30"/>
      <c r="BU567" s="30"/>
      <c r="BV567" s="30"/>
      <c r="BW567" s="30"/>
      <c r="BX567" s="29"/>
      <c r="BY567" s="30"/>
      <c r="CD567" s="32"/>
      <c r="CE567" s="30"/>
      <c r="CF567" s="30"/>
      <c r="CG567" s="30"/>
      <c r="CH567" s="30"/>
      <c r="CI567" s="31"/>
      <c r="CJ567" s="30"/>
      <c r="CK567" s="30"/>
      <c r="CL567" s="30"/>
      <c r="CM567" s="30"/>
      <c r="CN567" s="30"/>
      <c r="CO567" s="31"/>
      <c r="CP567" s="30"/>
      <c r="CQ567" s="30"/>
      <c r="CR567" s="30"/>
      <c r="CS567" s="30"/>
      <c r="CT567" s="30"/>
      <c r="CU567" s="29"/>
      <c r="CV567" s="30"/>
      <c r="DA567" s="32"/>
      <c r="DB567" s="30"/>
      <c r="DC567" s="30"/>
      <c r="DD567" s="30"/>
      <c r="DE567" s="30"/>
      <c r="DF567" s="31"/>
      <c r="DG567" s="30"/>
      <c r="DH567" s="30"/>
      <c r="DI567" s="30"/>
      <c r="DJ567" s="30"/>
      <c r="DK567" s="30"/>
      <c r="DL567" s="31"/>
      <c r="DM567" s="30"/>
      <c r="DN567" s="30"/>
      <c r="DO567" s="30"/>
      <c r="DP567" s="30"/>
      <c r="DQ567" s="30"/>
      <c r="DR567" s="29"/>
      <c r="DS567" s="30"/>
      <c r="DX567" s="32"/>
      <c r="DY567" s="30"/>
      <c r="DZ567" s="30"/>
      <c r="EA567" s="30"/>
      <c r="EB567" s="30"/>
      <c r="EC567" s="31"/>
      <c r="ED567" s="30"/>
      <c r="EE567" s="30"/>
      <c r="EF567" s="30"/>
      <c r="EG567" s="30"/>
      <c r="EH567" s="30"/>
      <c r="EI567" s="31"/>
      <c r="EJ567" s="30"/>
      <c r="EK567" s="30"/>
      <c r="EL567" s="30"/>
      <c r="EM567" s="30"/>
      <c r="EN567" s="30"/>
      <c r="EO567" s="29"/>
      <c r="EP567" s="30"/>
      <c r="EQ567" s="33"/>
      <c r="ER567" s="30"/>
      <c r="ES567" s="29"/>
      <c r="ET567" s="34"/>
      <c r="EU567" s="29"/>
      <c r="EV567" s="28"/>
      <c r="EW567" s="30"/>
      <c r="EX567" s="30"/>
      <c r="EY567" s="30"/>
      <c r="EZ567" s="33"/>
      <c r="FA567" s="30"/>
      <c r="FB567" s="30"/>
      <c r="FF567" s="29"/>
      <c r="FG567" s="28"/>
      <c r="FH567" s="30"/>
      <c r="FL567" s="29"/>
      <c r="FM567" s="31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  <c r="GF567" s="30"/>
      <c r="GG567" s="30"/>
      <c r="GH567" s="30"/>
      <c r="GI567" s="30"/>
      <c r="GJ567" s="30"/>
      <c r="GK567" s="30"/>
      <c r="GL567" s="30"/>
      <c r="GM567" s="30"/>
      <c r="GN567" s="30"/>
      <c r="GO567" s="30"/>
      <c r="GP567" s="30"/>
      <c r="GQ567" s="30"/>
      <c r="GR567" s="30"/>
      <c r="GS567" s="30"/>
      <c r="GT567" s="30"/>
      <c r="GU567" s="30"/>
      <c r="GV567" s="30"/>
      <c r="GW567" s="30"/>
      <c r="GX567" s="30"/>
      <c r="GY567" s="30"/>
      <c r="GZ567" s="30"/>
      <c r="HA567" s="30"/>
      <c r="HB567" s="31"/>
      <c r="HC567" s="30"/>
      <c r="HD567" s="30"/>
      <c r="HL567" s="31"/>
      <c r="HM567" s="30"/>
      <c r="HN567" s="30"/>
      <c r="HO567" s="30"/>
      <c r="HP567" s="30"/>
      <c r="HQ567" s="30"/>
      <c r="HR567" s="30"/>
      <c r="HS567" s="30"/>
      <c r="HT567" s="30"/>
      <c r="IR567" s="30"/>
      <c r="IS567" s="30"/>
      <c r="IT567" s="30"/>
      <c r="IU567" s="30"/>
      <c r="IV567" s="30"/>
      <c r="IW567" s="30"/>
      <c r="IX567" s="30"/>
      <c r="IY567" s="30"/>
      <c r="IZ567" s="30"/>
      <c r="JA567" s="31"/>
      <c r="JB567" s="30"/>
      <c r="JC567" s="30"/>
      <c r="JL567" s="28"/>
      <c r="JN567" s="30"/>
      <c r="JO567" s="30"/>
      <c r="JP567" s="30"/>
      <c r="JQ567" s="28"/>
      <c r="JV567" s="33"/>
      <c r="JW567" s="28"/>
      <c r="KB567" s="33"/>
      <c r="KC567" s="30"/>
      <c r="KD567" s="30"/>
      <c r="KE567" s="30"/>
      <c r="KF567" s="30"/>
      <c r="KO567" s="44"/>
      <c r="LH567" s="49"/>
      <c r="LI567" s="30"/>
      <c r="LJ567" s="30"/>
      <c r="LK567" s="30"/>
      <c r="LO567" s="44"/>
      <c r="LR567" s="49"/>
      <c r="LS567" s="30"/>
      <c r="LT567" s="30"/>
      <c r="LU567" s="30"/>
      <c r="LY567" s="44"/>
      <c r="MB567" s="28"/>
      <c r="MD567" s="28"/>
      <c r="MF567" s="28"/>
      <c r="MH567" s="35"/>
      <c r="MI567" s="28"/>
      <c r="ML567" s="35"/>
      <c r="MM567" s="28"/>
      <c r="MP567" s="35"/>
      <c r="MQ567" s="28"/>
      <c r="MT567" s="36"/>
      <c r="MU567" s="28"/>
      <c r="MX567" s="35"/>
      <c r="MY567" s="28"/>
      <c r="MZ567" s="30"/>
      <c r="NB567" s="41"/>
      <c r="NO567" s="41"/>
      <c r="NT567" s="41"/>
      <c r="NY567" s="41"/>
      <c r="OD567" s="41"/>
      <c r="OI567" s="28"/>
      <c r="OJ567" s="30"/>
      <c r="OK567" s="30"/>
      <c r="OL567" s="41"/>
      <c r="ON567"/>
      <c r="OO567"/>
      <c r="OP567"/>
      <c r="OY567" s="41"/>
      <c r="PD567" s="41"/>
      <c r="PI567" s="41"/>
      <c r="PN567" s="41"/>
      <c r="PT567" s="28"/>
      <c r="PU567" s="30"/>
      <c r="PV567" s="30"/>
      <c r="PW567" s="41"/>
      <c r="QJ567" s="41"/>
      <c r="QO567" s="41"/>
      <c r="QT567" s="41"/>
      <c r="QY567" s="41"/>
      <c r="RE567" s="28"/>
      <c r="RF567" s="30"/>
      <c r="RG567" s="30"/>
      <c r="RH567" s="41"/>
      <c r="RU567" s="41"/>
      <c r="RZ567" s="41"/>
      <c r="SE567" s="41"/>
      <c r="SJ567" s="41"/>
      <c r="SP567" s="28"/>
      <c r="SQ567" s="30"/>
      <c r="SR567" s="30"/>
      <c r="SS567" s="41"/>
      <c r="TF567" s="41"/>
      <c r="TK567" s="41"/>
      <c r="TP567" s="41"/>
      <c r="TU567" s="41"/>
      <c r="UA567" s="28"/>
      <c r="UB567" s="30"/>
      <c r="UC567" s="30"/>
      <c r="UD567" s="41"/>
      <c r="UI567" s="41"/>
      <c r="UN567" s="41"/>
      <c r="US567" s="41"/>
      <c r="UX567" s="41"/>
      <c r="VC567" s="28"/>
      <c r="VD567" s="30"/>
      <c r="VE567" s="30"/>
      <c r="VF567" s="41"/>
      <c r="VK567" s="41"/>
      <c r="VP567" s="41"/>
      <c r="VU567" s="41"/>
      <c r="VZ567" s="41"/>
      <c r="WF567" s="28"/>
      <c r="WG567" s="30"/>
      <c r="WH567" s="30"/>
      <c r="WI567" s="41"/>
      <c r="WN567" s="41"/>
      <c r="WS567" s="41"/>
      <c r="WX567" s="41"/>
      <c r="XC567" s="41"/>
      <c r="XI567" s="28"/>
      <c r="XJ567" s="30"/>
      <c r="XK567" s="30"/>
      <c r="XL567" s="41"/>
      <c r="XQ567" s="41"/>
      <c r="XV567" s="41"/>
      <c r="YA567" s="41"/>
      <c r="YF567" s="41"/>
      <c r="YL567" s="28"/>
      <c r="YM567" s="30"/>
      <c r="YN567" s="30"/>
      <c r="YO567" s="41"/>
      <c r="YT567" s="41"/>
      <c r="YY567" s="41"/>
      <c r="ZD567" s="41"/>
      <c r="ZI567" s="41"/>
      <c r="ZO567" s="28"/>
      <c r="ZR567" s="28"/>
      <c r="ZS567" s="30"/>
      <c r="ZT567" s="30"/>
      <c r="ZU567" s="31"/>
      <c r="ZV567" s="30"/>
      <c r="ZW567" s="30"/>
      <c r="ZX567" s="28"/>
      <c r="AAA567" s="28"/>
      <c r="AAD567" s="36"/>
      <c r="AAE567" s="28"/>
      <c r="AAH567" s="36"/>
      <c r="AAI567" s="28"/>
      <c r="AAL567" s="36"/>
      <c r="AAM567" s="28"/>
      <c r="AAP567" s="36"/>
      <c r="AHJ567" s="31"/>
      <c r="AHN567" s="32"/>
      <c r="AHR567" s="32"/>
      <c r="AHV567" s="32"/>
    </row>
    <row r="568" spans="3:906" s="27" customFormat="1" x14ac:dyDescent="0.25">
      <c r="C568" s="31"/>
      <c r="J568" s="29"/>
      <c r="K568" s="31"/>
      <c r="U568" s="29"/>
      <c r="V568" s="31"/>
      <c r="W568" s="30"/>
      <c r="X568" s="30"/>
      <c r="AF568" s="29"/>
      <c r="AG568" s="30"/>
      <c r="AM568" s="32"/>
      <c r="AN568" s="30"/>
      <c r="AO568" s="30"/>
      <c r="AP568" s="30"/>
      <c r="AQ568" s="29"/>
      <c r="AR568" s="30"/>
      <c r="AS568" s="30"/>
      <c r="AT568" s="30"/>
      <c r="AU568" s="30"/>
      <c r="AV568" s="30"/>
      <c r="AW568" s="31"/>
      <c r="AX568" s="30"/>
      <c r="AY568" s="30"/>
      <c r="AZ568" s="30"/>
      <c r="BA568" s="30"/>
      <c r="BB568" s="31"/>
      <c r="BG568" s="32"/>
      <c r="BH568" s="30"/>
      <c r="BI568" s="30"/>
      <c r="BJ568" s="30"/>
      <c r="BK568" s="30"/>
      <c r="BL568" s="31"/>
      <c r="BM568" s="30"/>
      <c r="BN568" s="30"/>
      <c r="BO568" s="30"/>
      <c r="BP568" s="30"/>
      <c r="BQ568" s="30"/>
      <c r="BR568" s="31"/>
      <c r="BS568" s="30"/>
      <c r="BT568" s="30"/>
      <c r="BU568" s="30"/>
      <c r="BV568" s="30"/>
      <c r="BW568" s="30"/>
      <c r="BX568" s="29"/>
      <c r="BY568" s="30"/>
      <c r="CD568" s="32"/>
      <c r="CE568" s="30"/>
      <c r="CF568" s="30"/>
      <c r="CG568" s="30"/>
      <c r="CH568" s="30"/>
      <c r="CI568" s="31"/>
      <c r="CJ568" s="30"/>
      <c r="CK568" s="30"/>
      <c r="CL568" s="30"/>
      <c r="CM568" s="30"/>
      <c r="CN568" s="30"/>
      <c r="CO568" s="31"/>
      <c r="CP568" s="30"/>
      <c r="CQ568" s="30"/>
      <c r="CR568" s="30"/>
      <c r="CS568" s="30"/>
      <c r="CT568" s="30"/>
      <c r="CU568" s="29"/>
      <c r="CV568" s="30"/>
      <c r="DA568" s="32"/>
      <c r="DB568" s="30"/>
      <c r="DC568" s="30"/>
      <c r="DD568" s="30"/>
      <c r="DE568" s="30"/>
      <c r="DF568" s="31"/>
      <c r="DG568" s="30"/>
      <c r="DH568" s="30"/>
      <c r="DI568" s="30"/>
      <c r="DJ568" s="30"/>
      <c r="DK568" s="30"/>
      <c r="DL568" s="31"/>
      <c r="DM568" s="30"/>
      <c r="DN568" s="30"/>
      <c r="DO568" s="30"/>
      <c r="DP568" s="30"/>
      <c r="DQ568" s="30"/>
      <c r="DR568" s="29"/>
      <c r="DS568" s="30"/>
      <c r="DX568" s="32"/>
      <c r="DY568" s="30"/>
      <c r="DZ568" s="30"/>
      <c r="EA568" s="30"/>
      <c r="EB568" s="30"/>
      <c r="EC568" s="31"/>
      <c r="ED568" s="30"/>
      <c r="EE568" s="30"/>
      <c r="EF568" s="30"/>
      <c r="EG568" s="30"/>
      <c r="EH568" s="30"/>
      <c r="EI568" s="31"/>
      <c r="EJ568" s="30"/>
      <c r="EK568" s="30"/>
      <c r="EL568" s="30"/>
      <c r="EM568" s="30"/>
      <c r="EN568" s="30"/>
      <c r="EO568" s="29"/>
      <c r="EP568" s="30"/>
      <c r="EQ568" s="33"/>
      <c r="ER568" s="30"/>
      <c r="ES568" s="29"/>
      <c r="ET568" s="34"/>
      <c r="EU568" s="29"/>
      <c r="EV568" s="28"/>
      <c r="EW568" s="30"/>
      <c r="EX568" s="30"/>
      <c r="EY568" s="30"/>
      <c r="EZ568" s="33"/>
      <c r="FA568" s="30"/>
      <c r="FB568" s="30"/>
      <c r="FF568" s="29"/>
      <c r="FG568" s="28"/>
      <c r="FH568" s="30"/>
      <c r="FL568" s="29"/>
      <c r="FM568" s="31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  <c r="GF568" s="30"/>
      <c r="GG568" s="30"/>
      <c r="GH568" s="30"/>
      <c r="GI568" s="30"/>
      <c r="GJ568" s="30"/>
      <c r="GK568" s="30"/>
      <c r="GL568" s="30"/>
      <c r="GM568" s="30"/>
      <c r="GN568" s="30"/>
      <c r="GO568" s="30"/>
      <c r="GP568" s="30"/>
      <c r="GQ568" s="30"/>
      <c r="GR568" s="30"/>
      <c r="GS568" s="30"/>
      <c r="GT568" s="30"/>
      <c r="GU568" s="30"/>
      <c r="GV568" s="30"/>
      <c r="GW568" s="30"/>
      <c r="GX568" s="30"/>
      <c r="GY568" s="30"/>
      <c r="GZ568" s="30"/>
      <c r="HA568" s="30"/>
      <c r="HB568" s="31"/>
      <c r="HC568" s="30"/>
      <c r="HD568" s="30"/>
      <c r="HL568" s="31"/>
      <c r="HM568" s="30"/>
      <c r="HN568" s="30"/>
      <c r="HO568" s="30"/>
      <c r="HP568" s="30"/>
      <c r="HQ568" s="30"/>
      <c r="HR568" s="30"/>
      <c r="HS568" s="30"/>
      <c r="HT568" s="30"/>
      <c r="IR568" s="30"/>
      <c r="IS568" s="30"/>
      <c r="IT568" s="30"/>
      <c r="IU568" s="30"/>
      <c r="IV568" s="30"/>
      <c r="IW568" s="30"/>
      <c r="IX568" s="30"/>
      <c r="IY568" s="30"/>
      <c r="IZ568" s="30"/>
      <c r="JA568" s="31"/>
      <c r="JB568" s="30"/>
      <c r="JC568" s="30"/>
      <c r="JL568" s="28"/>
      <c r="JN568" s="30"/>
      <c r="JO568" s="30"/>
      <c r="JP568" s="30"/>
      <c r="JQ568" s="28"/>
      <c r="JV568" s="33"/>
      <c r="JW568" s="28"/>
      <c r="KB568" s="33"/>
      <c r="KC568" s="30"/>
      <c r="KD568" s="30"/>
      <c r="KE568" s="30"/>
      <c r="KF568" s="30"/>
      <c r="KO568" s="44"/>
      <c r="LH568" s="49"/>
      <c r="LI568" s="30"/>
      <c r="LJ568" s="30"/>
      <c r="LK568" s="30"/>
      <c r="LO568" s="44"/>
      <c r="LR568" s="49"/>
      <c r="LS568" s="30"/>
      <c r="LT568" s="30"/>
      <c r="LU568" s="30"/>
      <c r="LY568" s="44"/>
      <c r="MB568" s="28"/>
      <c r="MD568" s="28"/>
      <c r="MF568" s="28"/>
      <c r="MH568" s="35"/>
      <c r="MI568" s="28"/>
      <c r="ML568" s="35"/>
      <c r="MM568" s="28"/>
      <c r="MP568" s="35"/>
      <c r="MQ568" s="28"/>
      <c r="MT568" s="36"/>
      <c r="MU568" s="28"/>
      <c r="MX568" s="35"/>
      <c r="MY568" s="28"/>
      <c r="MZ568" s="30"/>
      <c r="NB568" s="41"/>
      <c r="NO568" s="41"/>
      <c r="NT568" s="41"/>
      <c r="NY568" s="41"/>
      <c r="OD568" s="41"/>
      <c r="OI568" s="28"/>
      <c r="OJ568" s="30"/>
      <c r="OK568" s="30"/>
      <c r="OL568" s="41"/>
      <c r="ON568"/>
      <c r="OO568"/>
      <c r="OP568"/>
      <c r="OY568" s="41"/>
      <c r="PD568" s="41"/>
      <c r="PI568" s="41"/>
      <c r="PN568" s="41"/>
      <c r="PT568" s="28"/>
      <c r="PU568" s="30"/>
      <c r="PV568" s="30"/>
      <c r="PW568" s="41"/>
      <c r="QJ568" s="41"/>
      <c r="QO568" s="41"/>
      <c r="QT568" s="41"/>
      <c r="QY568" s="41"/>
      <c r="RE568" s="28"/>
      <c r="RF568" s="30"/>
      <c r="RG568" s="30"/>
      <c r="RH568" s="41"/>
      <c r="RU568" s="41"/>
      <c r="RZ568" s="41"/>
      <c r="SE568" s="41"/>
      <c r="SJ568" s="41"/>
      <c r="SP568" s="28"/>
      <c r="SQ568" s="30"/>
      <c r="SR568" s="30"/>
      <c r="SS568" s="41"/>
      <c r="TF568" s="41"/>
      <c r="TK568" s="41"/>
      <c r="TP568" s="41"/>
      <c r="TU568" s="41"/>
      <c r="UA568" s="28"/>
      <c r="UB568" s="30"/>
      <c r="UC568" s="30"/>
      <c r="UD568" s="41"/>
      <c r="UI568" s="41"/>
      <c r="UN568" s="41"/>
      <c r="US568" s="41"/>
      <c r="UX568" s="41"/>
      <c r="VC568" s="28"/>
      <c r="VD568" s="30"/>
      <c r="VE568" s="30"/>
      <c r="VF568" s="41"/>
      <c r="VK568" s="41"/>
      <c r="VP568" s="41"/>
      <c r="VU568" s="41"/>
      <c r="VZ568" s="41"/>
      <c r="WF568" s="28"/>
      <c r="WG568" s="30"/>
      <c r="WH568" s="30"/>
      <c r="WI568" s="41"/>
      <c r="WN568" s="41"/>
      <c r="WS568" s="41"/>
      <c r="WX568" s="41"/>
      <c r="XC568" s="41"/>
      <c r="XI568" s="28"/>
      <c r="XJ568" s="30"/>
      <c r="XK568" s="30"/>
      <c r="XL568" s="41"/>
      <c r="XQ568" s="41"/>
      <c r="XV568" s="41"/>
      <c r="YA568" s="41"/>
      <c r="YF568" s="41"/>
      <c r="YL568" s="28"/>
      <c r="YM568" s="30"/>
      <c r="YN568" s="30"/>
      <c r="YO568" s="41"/>
      <c r="YT568" s="41"/>
      <c r="YY568" s="41"/>
      <c r="ZD568" s="41"/>
      <c r="ZI568" s="41"/>
      <c r="ZO568" s="28"/>
      <c r="ZR568" s="28"/>
      <c r="ZS568" s="30"/>
      <c r="ZT568" s="30"/>
      <c r="ZU568" s="31"/>
      <c r="ZV568" s="30"/>
      <c r="ZW568" s="30"/>
      <c r="ZX568" s="28"/>
      <c r="AAA568" s="28"/>
      <c r="AAD568" s="36"/>
      <c r="AAE568" s="28"/>
      <c r="AAH568" s="36"/>
      <c r="AAI568" s="28"/>
      <c r="AAL568" s="36"/>
      <c r="AAM568" s="28"/>
      <c r="AAP568" s="36"/>
      <c r="AHJ568" s="31"/>
      <c r="AHN568" s="32"/>
      <c r="AHR568" s="32"/>
      <c r="AHV568" s="32"/>
    </row>
    <row r="569" spans="3:906" s="27" customFormat="1" x14ac:dyDescent="0.25">
      <c r="C569" s="31"/>
      <c r="J569" s="29"/>
      <c r="K569" s="31"/>
      <c r="U569" s="29"/>
      <c r="V569" s="31"/>
      <c r="W569" s="30"/>
      <c r="X569" s="30"/>
      <c r="AF569" s="29"/>
      <c r="AG569" s="30"/>
      <c r="AM569" s="32"/>
      <c r="AN569" s="30"/>
      <c r="AO569" s="30"/>
      <c r="AP569" s="30"/>
      <c r="AQ569" s="29"/>
      <c r="AR569" s="30"/>
      <c r="AS569" s="30"/>
      <c r="AT569" s="30"/>
      <c r="AU569" s="30"/>
      <c r="AV569" s="30"/>
      <c r="AW569" s="31"/>
      <c r="AX569" s="30"/>
      <c r="AY569" s="30"/>
      <c r="AZ569" s="30"/>
      <c r="BA569" s="30"/>
      <c r="BB569" s="31"/>
      <c r="BG569" s="32"/>
      <c r="BH569" s="30"/>
      <c r="BI569" s="30"/>
      <c r="BJ569" s="30"/>
      <c r="BK569" s="30"/>
      <c r="BL569" s="31"/>
      <c r="BM569" s="30"/>
      <c r="BN569" s="30"/>
      <c r="BO569" s="30"/>
      <c r="BP569" s="30"/>
      <c r="BQ569" s="30"/>
      <c r="BR569" s="31"/>
      <c r="BS569" s="30"/>
      <c r="BT569" s="30"/>
      <c r="BU569" s="30"/>
      <c r="BV569" s="30"/>
      <c r="BW569" s="30"/>
      <c r="BX569" s="29"/>
      <c r="BY569" s="30"/>
      <c r="CD569" s="32"/>
      <c r="CE569" s="30"/>
      <c r="CF569" s="30"/>
      <c r="CG569" s="30"/>
      <c r="CH569" s="30"/>
      <c r="CI569" s="31"/>
      <c r="CJ569" s="30"/>
      <c r="CK569" s="30"/>
      <c r="CL569" s="30"/>
      <c r="CM569" s="30"/>
      <c r="CN569" s="30"/>
      <c r="CO569" s="31"/>
      <c r="CP569" s="30"/>
      <c r="CQ569" s="30"/>
      <c r="CR569" s="30"/>
      <c r="CS569" s="30"/>
      <c r="CT569" s="30"/>
      <c r="CU569" s="29"/>
      <c r="CV569" s="30"/>
      <c r="DA569" s="32"/>
      <c r="DB569" s="30"/>
      <c r="DC569" s="30"/>
      <c r="DD569" s="30"/>
      <c r="DE569" s="30"/>
      <c r="DF569" s="31"/>
      <c r="DG569" s="30"/>
      <c r="DH569" s="30"/>
      <c r="DI569" s="30"/>
      <c r="DJ569" s="30"/>
      <c r="DK569" s="30"/>
      <c r="DL569" s="31"/>
      <c r="DM569" s="30"/>
      <c r="DN569" s="30"/>
      <c r="DO569" s="30"/>
      <c r="DP569" s="30"/>
      <c r="DQ569" s="30"/>
      <c r="DR569" s="29"/>
      <c r="DS569" s="30"/>
      <c r="DX569" s="32"/>
      <c r="DY569" s="30"/>
      <c r="DZ569" s="30"/>
      <c r="EA569" s="30"/>
      <c r="EB569" s="30"/>
      <c r="EC569" s="31"/>
      <c r="ED569" s="30"/>
      <c r="EE569" s="30"/>
      <c r="EF569" s="30"/>
      <c r="EG569" s="30"/>
      <c r="EH569" s="30"/>
      <c r="EI569" s="31"/>
      <c r="EJ569" s="30"/>
      <c r="EK569" s="30"/>
      <c r="EL569" s="30"/>
      <c r="EM569" s="30"/>
      <c r="EN569" s="30"/>
      <c r="EO569" s="29"/>
      <c r="EP569" s="30"/>
      <c r="EQ569" s="33"/>
      <c r="ER569" s="30"/>
      <c r="ES569" s="29"/>
      <c r="ET569" s="34"/>
      <c r="EU569" s="29"/>
      <c r="EV569" s="28"/>
      <c r="EW569" s="30"/>
      <c r="EX569" s="30"/>
      <c r="EY569" s="30"/>
      <c r="EZ569" s="33"/>
      <c r="FA569" s="30"/>
      <c r="FB569" s="30"/>
      <c r="FF569" s="29"/>
      <c r="FG569" s="28"/>
      <c r="FH569" s="30"/>
      <c r="FL569" s="29"/>
      <c r="FM569" s="31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  <c r="GF569" s="30"/>
      <c r="GG569" s="30"/>
      <c r="GH569" s="30"/>
      <c r="GI569" s="30"/>
      <c r="GJ569" s="30"/>
      <c r="GK569" s="30"/>
      <c r="GL569" s="30"/>
      <c r="GM569" s="30"/>
      <c r="GN569" s="30"/>
      <c r="GO569" s="30"/>
      <c r="GP569" s="30"/>
      <c r="GQ569" s="30"/>
      <c r="GR569" s="30"/>
      <c r="GS569" s="30"/>
      <c r="GT569" s="30"/>
      <c r="GU569" s="30"/>
      <c r="GV569" s="30"/>
      <c r="GW569" s="30"/>
      <c r="GX569" s="30"/>
      <c r="GY569" s="30"/>
      <c r="GZ569" s="30"/>
      <c r="HA569" s="30"/>
      <c r="HB569" s="31"/>
      <c r="HC569" s="30"/>
      <c r="HD569" s="30"/>
      <c r="HL569" s="31"/>
      <c r="HM569" s="30"/>
      <c r="HN569" s="30"/>
      <c r="HO569" s="30"/>
      <c r="HP569" s="30"/>
      <c r="HQ569" s="30"/>
      <c r="HR569" s="30"/>
      <c r="HS569" s="30"/>
      <c r="HT569" s="30"/>
      <c r="IR569" s="30"/>
      <c r="IS569" s="30"/>
      <c r="IT569" s="30"/>
      <c r="IU569" s="30"/>
      <c r="IV569" s="30"/>
      <c r="IW569" s="30"/>
      <c r="IX569" s="30"/>
      <c r="IY569" s="30"/>
      <c r="IZ569" s="30"/>
      <c r="JA569" s="31"/>
      <c r="JB569" s="30"/>
      <c r="JC569" s="30"/>
      <c r="JL569" s="28"/>
      <c r="JN569" s="30"/>
      <c r="JO569" s="30"/>
      <c r="JP569" s="30"/>
      <c r="JQ569" s="28"/>
      <c r="JV569" s="33"/>
      <c r="JW569" s="28"/>
      <c r="KB569" s="33"/>
      <c r="KC569" s="30"/>
      <c r="KD569" s="30"/>
      <c r="KE569" s="30"/>
      <c r="KF569" s="30"/>
      <c r="KO569" s="44"/>
      <c r="LH569" s="49"/>
      <c r="LI569" s="30"/>
      <c r="LJ569" s="30"/>
      <c r="LK569" s="30"/>
      <c r="LO569" s="44"/>
      <c r="LR569" s="49"/>
      <c r="LS569" s="30"/>
      <c r="LT569" s="30"/>
      <c r="LU569" s="30"/>
      <c r="LY569" s="44"/>
      <c r="MB569" s="28"/>
      <c r="MD569" s="28"/>
      <c r="MF569" s="28"/>
      <c r="MH569" s="35"/>
      <c r="MI569" s="28"/>
      <c r="ML569" s="35"/>
      <c r="MM569" s="28"/>
      <c r="MP569" s="35"/>
      <c r="MQ569" s="28"/>
      <c r="MT569" s="36"/>
      <c r="MU569" s="28"/>
      <c r="MX569" s="35"/>
      <c r="MY569" s="28"/>
      <c r="MZ569" s="30"/>
      <c r="NB569" s="41"/>
      <c r="NO569" s="41"/>
      <c r="NT569" s="41"/>
      <c r="NY569" s="41"/>
      <c r="OD569" s="41"/>
      <c r="OI569" s="28"/>
      <c r="OJ569" s="30"/>
      <c r="OK569" s="30"/>
      <c r="OL569" s="41"/>
      <c r="ON569"/>
      <c r="OO569"/>
      <c r="OP569"/>
      <c r="OY569" s="41"/>
      <c r="PD569" s="41"/>
      <c r="PI569" s="41"/>
      <c r="PN569" s="41"/>
      <c r="PT569" s="28"/>
      <c r="PU569" s="30"/>
      <c r="PV569" s="30"/>
      <c r="PW569" s="41"/>
      <c r="QJ569" s="41"/>
      <c r="QO569" s="41"/>
      <c r="QT569" s="41"/>
      <c r="QY569" s="41"/>
      <c r="RE569" s="28"/>
      <c r="RF569" s="30"/>
      <c r="RG569" s="30"/>
      <c r="RH569" s="41"/>
      <c r="RU569" s="41"/>
      <c r="RZ569" s="41"/>
      <c r="SE569" s="41"/>
      <c r="SJ569" s="41"/>
      <c r="SP569" s="28"/>
      <c r="SQ569" s="30"/>
      <c r="SR569" s="30"/>
      <c r="SS569" s="41"/>
      <c r="TF569" s="41"/>
      <c r="TK569" s="41"/>
      <c r="TP569" s="41"/>
      <c r="TU569" s="41"/>
      <c r="UA569" s="28"/>
      <c r="UB569" s="30"/>
      <c r="UC569" s="30"/>
      <c r="UD569" s="41"/>
      <c r="UI569" s="41"/>
      <c r="UN569" s="41"/>
      <c r="US569" s="41"/>
      <c r="UX569" s="41"/>
      <c r="VC569" s="28"/>
      <c r="VD569" s="30"/>
      <c r="VE569" s="30"/>
      <c r="VF569" s="41"/>
      <c r="VK569" s="41"/>
      <c r="VP569" s="41"/>
      <c r="VU569" s="41"/>
      <c r="VZ569" s="41"/>
      <c r="WF569" s="28"/>
      <c r="WG569" s="30"/>
      <c r="WH569" s="30"/>
      <c r="WI569" s="41"/>
      <c r="WN569" s="41"/>
      <c r="WS569" s="41"/>
      <c r="WX569" s="41"/>
      <c r="XC569" s="41"/>
      <c r="XI569" s="28"/>
      <c r="XJ569" s="30"/>
      <c r="XK569" s="30"/>
      <c r="XL569" s="41"/>
      <c r="XQ569" s="41"/>
      <c r="XV569" s="41"/>
      <c r="YA569" s="41"/>
      <c r="YF569" s="41"/>
      <c r="YL569" s="28"/>
      <c r="YM569" s="30"/>
      <c r="YN569" s="30"/>
      <c r="YO569" s="41"/>
      <c r="YT569" s="41"/>
      <c r="YY569" s="41"/>
      <c r="ZD569" s="41"/>
      <c r="ZI569" s="41"/>
      <c r="ZO569" s="28"/>
      <c r="ZR569" s="28"/>
      <c r="ZS569" s="30"/>
      <c r="ZT569" s="30"/>
      <c r="ZU569" s="31"/>
      <c r="ZV569" s="30"/>
      <c r="ZW569" s="30"/>
      <c r="ZX569" s="28"/>
      <c r="AAA569" s="28"/>
      <c r="AAD569" s="36"/>
      <c r="AAE569" s="28"/>
      <c r="AAH569" s="36"/>
      <c r="AAI569" s="28"/>
      <c r="AAL569" s="36"/>
      <c r="AAM569" s="28"/>
      <c r="AAP569" s="36"/>
      <c r="AHJ569" s="31"/>
      <c r="AHN569" s="32"/>
      <c r="AHR569" s="32"/>
      <c r="AHV569" s="32"/>
    </row>
    <row r="570" spans="3:906" s="27" customFormat="1" x14ac:dyDescent="0.25">
      <c r="C570" s="31"/>
      <c r="J570" s="29"/>
      <c r="K570" s="31"/>
      <c r="U570" s="29"/>
      <c r="V570" s="31"/>
      <c r="W570" s="30"/>
      <c r="X570" s="30"/>
      <c r="AF570" s="29"/>
      <c r="AG570" s="30"/>
      <c r="AM570" s="32"/>
      <c r="AN570" s="30"/>
      <c r="AO570" s="30"/>
      <c r="AP570" s="30"/>
      <c r="AQ570" s="29"/>
      <c r="AR570" s="30"/>
      <c r="AS570" s="30"/>
      <c r="AT570" s="30"/>
      <c r="AU570" s="30"/>
      <c r="AV570" s="30"/>
      <c r="AW570" s="31"/>
      <c r="AX570" s="30"/>
      <c r="AY570" s="30"/>
      <c r="AZ570" s="30"/>
      <c r="BA570" s="30"/>
      <c r="BB570" s="31"/>
      <c r="BG570" s="32"/>
      <c r="BH570" s="30"/>
      <c r="BI570" s="30"/>
      <c r="BJ570" s="30"/>
      <c r="BK570" s="30"/>
      <c r="BL570" s="31"/>
      <c r="BM570" s="30"/>
      <c r="BN570" s="30"/>
      <c r="BO570" s="30"/>
      <c r="BP570" s="30"/>
      <c r="BQ570" s="30"/>
      <c r="BR570" s="31"/>
      <c r="BS570" s="30"/>
      <c r="BT570" s="30"/>
      <c r="BU570" s="30"/>
      <c r="BV570" s="30"/>
      <c r="BW570" s="30"/>
      <c r="BX570" s="29"/>
      <c r="BY570" s="30"/>
      <c r="CD570" s="32"/>
      <c r="CE570" s="30"/>
      <c r="CF570" s="30"/>
      <c r="CG570" s="30"/>
      <c r="CH570" s="30"/>
      <c r="CI570" s="31"/>
      <c r="CJ570" s="30"/>
      <c r="CK570" s="30"/>
      <c r="CL570" s="30"/>
      <c r="CM570" s="30"/>
      <c r="CN570" s="30"/>
      <c r="CO570" s="31"/>
      <c r="CP570" s="30"/>
      <c r="CQ570" s="30"/>
      <c r="CR570" s="30"/>
      <c r="CS570" s="30"/>
      <c r="CT570" s="30"/>
      <c r="CU570" s="29"/>
      <c r="CV570" s="30"/>
      <c r="DA570" s="32"/>
      <c r="DB570" s="30"/>
      <c r="DC570" s="30"/>
      <c r="DD570" s="30"/>
      <c r="DE570" s="30"/>
      <c r="DF570" s="31"/>
      <c r="DG570" s="30"/>
      <c r="DH570" s="30"/>
      <c r="DI570" s="30"/>
      <c r="DJ570" s="30"/>
      <c r="DK570" s="30"/>
      <c r="DL570" s="31"/>
      <c r="DM570" s="30"/>
      <c r="DN570" s="30"/>
      <c r="DO570" s="30"/>
      <c r="DP570" s="30"/>
      <c r="DQ570" s="30"/>
      <c r="DR570" s="29"/>
      <c r="DS570" s="30"/>
      <c r="DX570" s="32"/>
      <c r="DY570" s="30"/>
      <c r="DZ570" s="30"/>
      <c r="EA570" s="30"/>
      <c r="EB570" s="30"/>
      <c r="EC570" s="31"/>
      <c r="ED570" s="30"/>
      <c r="EE570" s="30"/>
      <c r="EF570" s="30"/>
      <c r="EG570" s="30"/>
      <c r="EH570" s="30"/>
      <c r="EI570" s="31"/>
      <c r="EJ570" s="30"/>
      <c r="EK570" s="30"/>
      <c r="EL570" s="30"/>
      <c r="EM570" s="30"/>
      <c r="EN570" s="30"/>
      <c r="EO570" s="29"/>
      <c r="EP570" s="30"/>
      <c r="EQ570" s="33"/>
      <c r="ER570" s="30"/>
      <c r="ES570" s="29"/>
      <c r="ET570" s="34"/>
      <c r="EU570" s="29"/>
      <c r="EV570" s="28"/>
      <c r="EW570" s="30"/>
      <c r="EX570" s="30"/>
      <c r="EY570" s="30"/>
      <c r="EZ570" s="33"/>
      <c r="FA570" s="30"/>
      <c r="FB570" s="30"/>
      <c r="FF570" s="29"/>
      <c r="FG570" s="28"/>
      <c r="FH570" s="30"/>
      <c r="FL570" s="29"/>
      <c r="FM570" s="31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  <c r="GF570" s="30"/>
      <c r="GG570" s="30"/>
      <c r="GH570" s="30"/>
      <c r="GI570" s="30"/>
      <c r="GJ570" s="30"/>
      <c r="GK570" s="30"/>
      <c r="GL570" s="30"/>
      <c r="GM570" s="30"/>
      <c r="GN570" s="30"/>
      <c r="GO570" s="30"/>
      <c r="GP570" s="30"/>
      <c r="GQ570" s="30"/>
      <c r="GR570" s="30"/>
      <c r="GS570" s="30"/>
      <c r="GT570" s="30"/>
      <c r="GU570" s="30"/>
      <c r="GV570" s="30"/>
      <c r="GW570" s="30"/>
      <c r="GX570" s="30"/>
      <c r="GY570" s="30"/>
      <c r="GZ570" s="30"/>
      <c r="HA570" s="30"/>
      <c r="HB570" s="31"/>
      <c r="HC570" s="30"/>
      <c r="HD570" s="30"/>
      <c r="HL570" s="31"/>
      <c r="HM570" s="30"/>
      <c r="HN570" s="30"/>
      <c r="HO570" s="30"/>
      <c r="HP570" s="30"/>
      <c r="HQ570" s="30"/>
      <c r="HR570" s="30"/>
      <c r="HS570" s="30"/>
      <c r="HT570" s="30"/>
      <c r="IR570" s="30"/>
      <c r="IS570" s="30"/>
      <c r="IT570" s="30"/>
      <c r="IU570" s="30"/>
      <c r="IV570" s="30"/>
      <c r="IW570" s="30"/>
      <c r="IX570" s="30"/>
      <c r="IY570" s="30"/>
      <c r="IZ570" s="30"/>
      <c r="JA570" s="31"/>
      <c r="JB570" s="30"/>
      <c r="JC570" s="30"/>
      <c r="JL570" s="28"/>
      <c r="JN570" s="30"/>
      <c r="JO570" s="30"/>
      <c r="JP570" s="30"/>
      <c r="JQ570" s="28"/>
      <c r="JV570" s="33"/>
      <c r="JW570" s="28"/>
      <c r="KB570" s="33"/>
      <c r="KC570" s="30"/>
      <c r="KD570" s="30"/>
      <c r="KE570" s="30"/>
      <c r="KF570" s="30"/>
      <c r="KO570" s="44"/>
      <c r="LH570" s="49"/>
      <c r="LI570" s="30"/>
      <c r="LJ570" s="30"/>
      <c r="LK570" s="30"/>
      <c r="LO570" s="44"/>
      <c r="LR570" s="49"/>
      <c r="LS570" s="30"/>
      <c r="LT570" s="30"/>
      <c r="LU570" s="30"/>
      <c r="LY570" s="44"/>
      <c r="MB570" s="28"/>
      <c r="MD570" s="28"/>
      <c r="MF570" s="28"/>
      <c r="MH570" s="35"/>
      <c r="MI570" s="28"/>
      <c r="ML570" s="35"/>
      <c r="MM570" s="28"/>
      <c r="MP570" s="35"/>
      <c r="MQ570" s="28"/>
      <c r="MT570" s="36"/>
      <c r="MU570" s="28"/>
      <c r="MX570" s="35"/>
      <c r="MY570" s="28"/>
      <c r="MZ570" s="30"/>
      <c r="NB570" s="41"/>
      <c r="NO570" s="41"/>
      <c r="NT570" s="41"/>
      <c r="NY570" s="41"/>
      <c r="OD570" s="41"/>
      <c r="OI570" s="28"/>
      <c r="OJ570" s="30"/>
      <c r="OK570" s="30"/>
      <c r="OL570" s="41"/>
      <c r="ON570"/>
      <c r="OO570"/>
      <c r="OP570"/>
      <c r="OY570" s="41"/>
      <c r="PD570" s="41"/>
      <c r="PI570" s="41"/>
      <c r="PN570" s="41"/>
      <c r="PT570" s="28"/>
      <c r="PU570" s="30"/>
      <c r="PV570" s="30"/>
      <c r="PW570" s="41"/>
      <c r="QJ570" s="41"/>
      <c r="QO570" s="41"/>
      <c r="QT570" s="41"/>
      <c r="QY570" s="41"/>
      <c r="RE570" s="28"/>
      <c r="RF570" s="30"/>
      <c r="RG570" s="30"/>
      <c r="RH570" s="41"/>
      <c r="RU570" s="41"/>
      <c r="RZ570" s="41"/>
      <c r="SE570" s="41"/>
      <c r="SJ570" s="41"/>
      <c r="SP570" s="28"/>
      <c r="SQ570" s="30"/>
      <c r="SR570" s="30"/>
      <c r="SS570" s="41"/>
      <c r="TF570" s="41"/>
      <c r="TK570" s="41"/>
      <c r="TP570" s="41"/>
      <c r="TU570" s="41"/>
      <c r="UA570" s="28"/>
      <c r="UB570" s="30"/>
      <c r="UC570" s="30"/>
      <c r="UD570" s="41"/>
      <c r="UI570" s="41"/>
      <c r="UN570" s="41"/>
      <c r="US570" s="41"/>
      <c r="UX570" s="41"/>
      <c r="VC570" s="28"/>
      <c r="VD570" s="30"/>
      <c r="VE570" s="30"/>
      <c r="VF570" s="41"/>
      <c r="VK570" s="41"/>
      <c r="VP570" s="41"/>
      <c r="VU570" s="41"/>
      <c r="VZ570" s="41"/>
      <c r="WF570" s="28"/>
      <c r="WG570" s="30"/>
      <c r="WH570" s="30"/>
      <c r="WI570" s="41"/>
      <c r="WN570" s="41"/>
      <c r="WS570" s="41"/>
      <c r="WX570" s="41"/>
      <c r="XC570" s="41"/>
      <c r="XI570" s="28"/>
      <c r="XJ570" s="30"/>
      <c r="XK570" s="30"/>
      <c r="XL570" s="41"/>
      <c r="XQ570" s="41"/>
      <c r="XV570" s="41"/>
      <c r="YA570" s="41"/>
      <c r="YF570" s="41"/>
      <c r="YL570" s="28"/>
      <c r="YM570" s="30"/>
      <c r="YN570" s="30"/>
      <c r="YO570" s="41"/>
      <c r="YT570" s="41"/>
      <c r="YY570" s="41"/>
      <c r="ZD570" s="41"/>
      <c r="ZI570" s="41"/>
      <c r="ZO570" s="28"/>
      <c r="ZR570" s="28"/>
      <c r="ZS570" s="30"/>
      <c r="ZT570" s="30"/>
      <c r="ZU570" s="31"/>
      <c r="ZV570" s="30"/>
      <c r="ZW570" s="30"/>
      <c r="ZX570" s="28"/>
      <c r="AAA570" s="28"/>
      <c r="AAD570" s="36"/>
      <c r="AAE570" s="28"/>
      <c r="AAH570" s="36"/>
      <c r="AAI570" s="28"/>
      <c r="AAL570" s="36"/>
      <c r="AAM570" s="28"/>
      <c r="AAP570" s="36"/>
      <c r="AHJ570" s="31"/>
      <c r="AHN570" s="32"/>
      <c r="AHR570" s="32"/>
      <c r="AHV570" s="32"/>
    </row>
    <row r="571" spans="3:906" s="27" customFormat="1" x14ac:dyDescent="0.25">
      <c r="C571" s="31"/>
      <c r="J571" s="29"/>
      <c r="K571" s="31"/>
      <c r="U571" s="29"/>
      <c r="V571" s="31"/>
      <c r="W571" s="30"/>
      <c r="X571" s="30"/>
      <c r="AF571" s="29"/>
      <c r="AG571" s="30"/>
      <c r="AM571" s="32"/>
      <c r="AN571" s="30"/>
      <c r="AO571" s="30"/>
      <c r="AP571" s="30"/>
      <c r="AQ571" s="29"/>
      <c r="AR571" s="30"/>
      <c r="AS571" s="30"/>
      <c r="AT571" s="30"/>
      <c r="AU571" s="30"/>
      <c r="AV571" s="30"/>
      <c r="AW571" s="31"/>
      <c r="AX571" s="30"/>
      <c r="AY571" s="30"/>
      <c r="AZ571" s="30"/>
      <c r="BA571" s="30"/>
      <c r="BB571" s="31"/>
      <c r="BG571" s="32"/>
      <c r="BH571" s="30"/>
      <c r="BI571" s="30"/>
      <c r="BJ571" s="30"/>
      <c r="BK571" s="30"/>
      <c r="BL571" s="31"/>
      <c r="BM571" s="30"/>
      <c r="BN571" s="30"/>
      <c r="BO571" s="30"/>
      <c r="BP571" s="30"/>
      <c r="BQ571" s="30"/>
      <c r="BR571" s="31"/>
      <c r="BS571" s="30"/>
      <c r="BT571" s="30"/>
      <c r="BU571" s="30"/>
      <c r="BV571" s="30"/>
      <c r="BW571" s="30"/>
      <c r="BX571" s="29"/>
      <c r="BY571" s="30"/>
      <c r="CD571" s="32"/>
      <c r="CE571" s="30"/>
      <c r="CF571" s="30"/>
      <c r="CG571" s="30"/>
      <c r="CH571" s="30"/>
      <c r="CI571" s="31"/>
      <c r="CJ571" s="30"/>
      <c r="CK571" s="30"/>
      <c r="CL571" s="30"/>
      <c r="CM571" s="30"/>
      <c r="CN571" s="30"/>
      <c r="CO571" s="31"/>
      <c r="CP571" s="30"/>
      <c r="CQ571" s="30"/>
      <c r="CR571" s="30"/>
      <c r="CS571" s="30"/>
      <c r="CT571" s="30"/>
      <c r="CU571" s="29"/>
      <c r="CV571" s="30"/>
      <c r="DA571" s="32"/>
      <c r="DB571" s="30"/>
      <c r="DC571" s="30"/>
      <c r="DD571" s="30"/>
      <c r="DE571" s="30"/>
      <c r="DF571" s="31"/>
      <c r="DG571" s="30"/>
      <c r="DH571" s="30"/>
      <c r="DI571" s="30"/>
      <c r="DJ571" s="30"/>
      <c r="DK571" s="30"/>
      <c r="DL571" s="31"/>
      <c r="DM571" s="30"/>
      <c r="DN571" s="30"/>
      <c r="DO571" s="30"/>
      <c r="DP571" s="30"/>
      <c r="DQ571" s="30"/>
      <c r="DR571" s="29"/>
      <c r="DS571" s="30"/>
      <c r="DX571" s="32"/>
      <c r="DY571" s="30"/>
      <c r="DZ571" s="30"/>
      <c r="EA571" s="30"/>
      <c r="EB571" s="30"/>
      <c r="EC571" s="31"/>
      <c r="ED571" s="30"/>
      <c r="EE571" s="30"/>
      <c r="EF571" s="30"/>
      <c r="EG571" s="30"/>
      <c r="EH571" s="30"/>
      <c r="EI571" s="31"/>
      <c r="EJ571" s="30"/>
      <c r="EK571" s="30"/>
      <c r="EL571" s="30"/>
      <c r="EM571" s="30"/>
      <c r="EN571" s="30"/>
      <c r="EO571" s="29"/>
      <c r="EP571" s="30"/>
      <c r="EQ571" s="33"/>
      <c r="ER571" s="30"/>
      <c r="ES571" s="29"/>
      <c r="ET571" s="34"/>
      <c r="EU571" s="29"/>
      <c r="EV571" s="28"/>
      <c r="EW571" s="30"/>
      <c r="EX571" s="30"/>
      <c r="EY571" s="30"/>
      <c r="EZ571" s="33"/>
      <c r="FA571" s="30"/>
      <c r="FB571" s="30"/>
      <c r="FF571" s="29"/>
      <c r="FG571" s="28"/>
      <c r="FH571" s="30"/>
      <c r="FL571" s="29"/>
      <c r="FM571" s="31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  <c r="GF571" s="30"/>
      <c r="GG571" s="30"/>
      <c r="GH571" s="30"/>
      <c r="GI571" s="30"/>
      <c r="GJ571" s="30"/>
      <c r="GK571" s="30"/>
      <c r="GL571" s="30"/>
      <c r="GM571" s="30"/>
      <c r="GN571" s="30"/>
      <c r="GO571" s="30"/>
      <c r="GP571" s="30"/>
      <c r="GQ571" s="30"/>
      <c r="GR571" s="30"/>
      <c r="GS571" s="30"/>
      <c r="GT571" s="30"/>
      <c r="GU571" s="30"/>
      <c r="GV571" s="30"/>
      <c r="GW571" s="30"/>
      <c r="GX571" s="30"/>
      <c r="GY571" s="30"/>
      <c r="GZ571" s="30"/>
      <c r="HA571" s="30"/>
      <c r="HB571" s="31"/>
      <c r="HC571" s="30"/>
      <c r="HD571" s="30"/>
      <c r="HL571" s="31"/>
      <c r="HM571" s="30"/>
      <c r="HN571" s="30"/>
      <c r="HO571" s="30"/>
      <c r="HP571" s="30"/>
      <c r="HQ571" s="30"/>
      <c r="HR571" s="30"/>
      <c r="HS571" s="30"/>
      <c r="HT571" s="30"/>
      <c r="IR571" s="30"/>
      <c r="IS571" s="30"/>
      <c r="IT571" s="30"/>
      <c r="IU571" s="30"/>
      <c r="IV571" s="30"/>
      <c r="IW571" s="30"/>
      <c r="IX571" s="30"/>
      <c r="IY571" s="30"/>
      <c r="IZ571" s="30"/>
      <c r="JA571" s="31"/>
      <c r="JB571" s="30"/>
      <c r="JC571" s="30"/>
      <c r="JL571" s="28"/>
      <c r="JN571" s="30"/>
      <c r="JO571" s="30"/>
      <c r="JP571" s="30"/>
      <c r="JQ571" s="28"/>
      <c r="JV571" s="33"/>
      <c r="JW571" s="28"/>
      <c r="KB571" s="33"/>
      <c r="KC571" s="30"/>
      <c r="KD571" s="30"/>
      <c r="KE571" s="30"/>
      <c r="KF571" s="30"/>
      <c r="KO571" s="44"/>
      <c r="LH571" s="49"/>
      <c r="LI571" s="30"/>
      <c r="LJ571" s="30"/>
      <c r="LK571" s="30"/>
      <c r="LO571" s="44"/>
      <c r="LR571" s="49"/>
      <c r="LS571" s="30"/>
      <c r="LT571" s="30"/>
      <c r="LU571" s="30"/>
      <c r="LY571" s="44"/>
      <c r="MB571" s="28"/>
      <c r="MD571" s="28"/>
      <c r="MF571" s="28"/>
      <c r="MH571" s="35"/>
      <c r="MI571" s="28"/>
      <c r="ML571" s="35"/>
      <c r="MM571" s="28"/>
      <c r="MP571" s="35"/>
      <c r="MQ571" s="28"/>
      <c r="MT571" s="36"/>
      <c r="MU571" s="28"/>
      <c r="MX571" s="35"/>
      <c r="MY571" s="28"/>
      <c r="MZ571" s="30"/>
      <c r="NB571" s="41"/>
      <c r="NO571" s="41"/>
      <c r="NT571" s="41"/>
      <c r="NY571" s="41"/>
      <c r="OD571" s="41"/>
      <c r="OI571" s="28"/>
      <c r="OJ571" s="30"/>
      <c r="OK571" s="30"/>
      <c r="OL571" s="41"/>
      <c r="ON571"/>
      <c r="OO571"/>
      <c r="OP571"/>
      <c r="OY571" s="41"/>
      <c r="PD571" s="41"/>
      <c r="PI571" s="41"/>
      <c r="PN571" s="41"/>
      <c r="PT571" s="28"/>
      <c r="PU571" s="30"/>
      <c r="PV571" s="30"/>
      <c r="PW571" s="41"/>
      <c r="QJ571" s="41"/>
      <c r="QO571" s="41"/>
      <c r="QT571" s="41"/>
      <c r="QY571" s="41"/>
      <c r="RE571" s="28"/>
      <c r="RF571" s="30"/>
      <c r="RG571" s="30"/>
      <c r="RH571" s="41"/>
      <c r="RU571" s="41"/>
      <c r="RZ571" s="41"/>
      <c r="SE571" s="41"/>
      <c r="SJ571" s="41"/>
      <c r="SP571" s="28"/>
      <c r="SQ571" s="30"/>
      <c r="SR571" s="30"/>
      <c r="SS571" s="41"/>
      <c r="TF571" s="41"/>
      <c r="TK571" s="41"/>
      <c r="TP571" s="41"/>
      <c r="TU571" s="41"/>
      <c r="UA571" s="28"/>
      <c r="UB571" s="30"/>
      <c r="UC571" s="30"/>
      <c r="UD571" s="41"/>
      <c r="UI571" s="41"/>
      <c r="UN571" s="41"/>
      <c r="US571" s="41"/>
      <c r="UX571" s="41"/>
      <c r="VC571" s="28"/>
      <c r="VD571" s="30"/>
      <c r="VE571" s="30"/>
      <c r="VF571" s="41"/>
      <c r="VK571" s="41"/>
      <c r="VP571" s="41"/>
      <c r="VU571" s="41"/>
      <c r="VZ571" s="41"/>
      <c r="WF571" s="28"/>
      <c r="WG571" s="30"/>
      <c r="WH571" s="30"/>
      <c r="WI571" s="41"/>
      <c r="WN571" s="41"/>
      <c r="WS571" s="41"/>
      <c r="WX571" s="41"/>
      <c r="XC571" s="41"/>
      <c r="XI571" s="28"/>
      <c r="XJ571" s="30"/>
      <c r="XK571" s="30"/>
      <c r="XL571" s="41"/>
      <c r="XQ571" s="41"/>
      <c r="XV571" s="41"/>
      <c r="YA571" s="41"/>
      <c r="YF571" s="41"/>
      <c r="YL571" s="28"/>
      <c r="YM571" s="30"/>
      <c r="YN571" s="30"/>
      <c r="YO571" s="41"/>
      <c r="YT571" s="41"/>
      <c r="YY571" s="41"/>
      <c r="ZD571" s="41"/>
      <c r="ZI571" s="41"/>
      <c r="ZO571" s="28"/>
      <c r="ZR571" s="28"/>
      <c r="ZS571" s="30"/>
      <c r="ZT571" s="30"/>
      <c r="ZU571" s="31"/>
      <c r="ZV571" s="30"/>
      <c r="ZW571" s="30"/>
      <c r="ZX571" s="28"/>
      <c r="AAA571" s="28"/>
      <c r="AAD571" s="36"/>
      <c r="AAE571" s="28"/>
      <c r="AAH571" s="36"/>
      <c r="AAI571" s="28"/>
      <c r="AAL571" s="36"/>
      <c r="AAM571" s="28"/>
      <c r="AAP571" s="36"/>
      <c r="AHJ571" s="31"/>
      <c r="AHN571" s="32"/>
      <c r="AHR571" s="32"/>
      <c r="AHV571" s="32"/>
    </row>
    <row r="572" spans="3:906" s="27" customFormat="1" x14ac:dyDescent="0.25">
      <c r="C572" s="31"/>
      <c r="J572" s="29"/>
      <c r="K572" s="31"/>
      <c r="U572" s="29"/>
      <c r="V572" s="31"/>
      <c r="W572" s="30"/>
      <c r="X572" s="30"/>
      <c r="AF572" s="29"/>
      <c r="AG572" s="30"/>
      <c r="AM572" s="32"/>
      <c r="AN572" s="30"/>
      <c r="AO572" s="30"/>
      <c r="AP572" s="30"/>
      <c r="AQ572" s="29"/>
      <c r="AR572" s="30"/>
      <c r="AS572" s="30"/>
      <c r="AT572" s="30"/>
      <c r="AU572" s="30"/>
      <c r="AV572" s="30"/>
      <c r="AW572" s="31"/>
      <c r="AX572" s="30"/>
      <c r="AY572" s="30"/>
      <c r="AZ572" s="30"/>
      <c r="BA572" s="30"/>
      <c r="BB572" s="31"/>
      <c r="BG572" s="32"/>
      <c r="BH572" s="30"/>
      <c r="BI572" s="30"/>
      <c r="BJ572" s="30"/>
      <c r="BK572" s="30"/>
      <c r="BL572" s="31"/>
      <c r="BM572" s="30"/>
      <c r="BN572" s="30"/>
      <c r="BO572" s="30"/>
      <c r="BP572" s="30"/>
      <c r="BQ572" s="30"/>
      <c r="BR572" s="31"/>
      <c r="BS572" s="30"/>
      <c r="BT572" s="30"/>
      <c r="BU572" s="30"/>
      <c r="BV572" s="30"/>
      <c r="BW572" s="30"/>
      <c r="BX572" s="29"/>
      <c r="BY572" s="30"/>
      <c r="CD572" s="32"/>
      <c r="CE572" s="30"/>
      <c r="CF572" s="30"/>
      <c r="CG572" s="30"/>
      <c r="CH572" s="30"/>
      <c r="CI572" s="31"/>
      <c r="CJ572" s="30"/>
      <c r="CK572" s="30"/>
      <c r="CL572" s="30"/>
      <c r="CM572" s="30"/>
      <c r="CN572" s="30"/>
      <c r="CO572" s="31"/>
      <c r="CP572" s="30"/>
      <c r="CQ572" s="30"/>
      <c r="CR572" s="30"/>
      <c r="CS572" s="30"/>
      <c r="CT572" s="30"/>
      <c r="CU572" s="29"/>
      <c r="CV572" s="30"/>
      <c r="DA572" s="32"/>
      <c r="DB572" s="30"/>
      <c r="DC572" s="30"/>
      <c r="DD572" s="30"/>
      <c r="DE572" s="30"/>
      <c r="DF572" s="31"/>
      <c r="DG572" s="30"/>
      <c r="DH572" s="30"/>
      <c r="DI572" s="30"/>
      <c r="DJ572" s="30"/>
      <c r="DK572" s="30"/>
      <c r="DL572" s="31"/>
      <c r="DM572" s="30"/>
      <c r="DN572" s="30"/>
      <c r="DO572" s="30"/>
      <c r="DP572" s="30"/>
      <c r="DQ572" s="30"/>
      <c r="DR572" s="29"/>
      <c r="DS572" s="30"/>
      <c r="DX572" s="32"/>
      <c r="DY572" s="30"/>
      <c r="DZ572" s="30"/>
      <c r="EA572" s="30"/>
      <c r="EB572" s="30"/>
      <c r="EC572" s="31"/>
      <c r="ED572" s="30"/>
      <c r="EE572" s="30"/>
      <c r="EF572" s="30"/>
      <c r="EG572" s="30"/>
      <c r="EH572" s="30"/>
      <c r="EI572" s="31"/>
      <c r="EJ572" s="30"/>
      <c r="EK572" s="30"/>
      <c r="EL572" s="30"/>
      <c r="EM572" s="30"/>
      <c r="EN572" s="30"/>
      <c r="EO572" s="29"/>
      <c r="EP572" s="30"/>
      <c r="EQ572" s="33"/>
      <c r="ER572" s="30"/>
      <c r="ES572" s="29"/>
      <c r="ET572" s="34"/>
      <c r="EU572" s="29"/>
      <c r="EV572" s="28"/>
      <c r="EW572" s="30"/>
      <c r="EX572" s="30"/>
      <c r="EY572" s="30"/>
      <c r="EZ572" s="33"/>
      <c r="FA572" s="30"/>
      <c r="FB572" s="30"/>
      <c r="FF572" s="29"/>
      <c r="FG572" s="28"/>
      <c r="FH572" s="30"/>
      <c r="FL572" s="29"/>
      <c r="FM572" s="31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  <c r="GF572" s="30"/>
      <c r="GG572" s="30"/>
      <c r="GH572" s="30"/>
      <c r="GI572" s="30"/>
      <c r="GJ572" s="30"/>
      <c r="GK572" s="30"/>
      <c r="GL572" s="30"/>
      <c r="GM572" s="30"/>
      <c r="GN572" s="30"/>
      <c r="GO572" s="30"/>
      <c r="GP572" s="30"/>
      <c r="GQ572" s="30"/>
      <c r="GR572" s="30"/>
      <c r="GS572" s="30"/>
      <c r="GT572" s="30"/>
      <c r="GU572" s="30"/>
      <c r="GV572" s="30"/>
      <c r="GW572" s="30"/>
      <c r="GX572" s="30"/>
      <c r="GY572" s="30"/>
      <c r="GZ572" s="30"/>
      <c r="HA572" s="30"/>
      <c r="HB572" s="31"/>
      <c r="HC572" s="30"/>
      <c r="HD572" s="30"/>
      <c r="HL572" s="31"/>
      <c r="HM572" s="30"/>
      <c r="HN572" s="30"/>
      <c r="HO572" s="30"/>
      <c r="HP572" s="30"/>
      <c r="HQ572" s="30"/>
      <c r="HR572" s="30"/>
      <c r="HS572" s="30"/>
      <c r="HT572" s="30"/>
      <c r="IR572" s="30"/>
      <c r="IS572" s="30"/>
      <c r="IT572" s="30"/>
      <c r="IU572" s="30"/>
      <c r="IV572" s="30"/>
      <c r="IW572" s="30"/>
      <c r="IX572" s="30"/>
      <c r="IY572" s="30"/>
      <c r="IZ572" s="30"/>
      <c r="JA572" s="31"/>
      <c r="JB572" s="30"/>
      <c r="JC572" s="30"/>
      <c r="JL572" s="28"/>
      <c r="JN572" s="30"/>
      <c r="JO572" s="30"/>
      <c r="JP572" s="30"/>
      <c r="JQ572" s="28"/>
      <c r="JV572" s="33"/>
      <c r="JW572" s="28"/>
      <c r="KB572" s="33"/>
      <c r="KC572" s="30"/>
      <c r="KD572" s="30"/>
      <c r="KE572" s="30"/>
      <c r="KF572" s="30"/>
      <c r="KO572" s="44"/>
      <c r="LH572" s="49"/>
      <c r="LI572" s="30"/>
      <c r="LJ572" s="30"/>
      <c r="LK572" s="30"/>
      <c r="LO572" s="44"/>
      <c r="LR572" s="49"/>
      <c r="LS572" s="30"/>
      <c r="LT572" s="30"/>
      <c r="LU572" s="30"/>
      <c r="LY572" s="44"/>
      <c r="MB572" s="28"/>
      <c r="MD572" s="28"/>
      <c r="MF572" s="28"/>
      <c r="MH572" s="35"/>
      <c r="MI572" s="28"/>
      <c r="ML572" s="35"/>
      <c r="MM572" s="28"/>
      <c r="MP572" s="35"/>
      <c r="MQ572" s="28"/>
      <c r="MT572" s="36"/>
      <c r="MU572" s="28"/>
      <c r="MX572" s="35"/>
      <c r="MY572" s="28"/>
      <c r="MZ572" s="30"/>
      <c r="NB572" s="41"/>
      <c r="NO572" s="41"/>
      <c r="NT572" s="41"/>
      <c r="NY572" s="41"/>
      <c r="OD572" s="41"/>
      <c r="OI572" s="28"/>
      <c r="OJ572" s="30"/>
      <c r="OK572" s="30"/>
      <c r="OL572" s="41"/>
      <c r="ON572"/>
      <c r="OO572"/>
      <c r="OP572"/>
      <c r="OY572" s="41"/>
      <c r="PD572" s="41"/>
      <c r="PI572" s="41"/>
      <c r="PN572" s="41"/>
      <c r="PT572" s="28"/>
      <c r="PU572" s="30"/>
      <c r="PV572" s="30"/>
      <c r="PW572" s="41"/>
      <c r="QJ572" s="41"/>
      <c r="QO572" s="41"/>
      <c r="QT572" s="41"/>
      <c r="QY572" s="41"/>
      <c r="RE572" s="28"/>
      <c r="RF572" s="30"/>
      <c r="RG572" s="30"/>
      <c r="RH572" s="41"/>
      <c r="RU572" s="41"/>
      <c r="RZ572" s="41"/>
      <c r="SE572" s="41"/>
      <c r="SJ572" s="41"/>
      <c r="SP572" s="28"/>
      <c r="SQ572" s="30"/>
      <c r="SR572" s="30"/>
      <c r="SS572" s="41"/>
      <c r="TF572" s="41"/>
      <c r="TK572" s="41"/>
      <c r="TP572" s="41"/>
      <c r="TU572" s="41"/>
      <c r="UA572" s="28"/>
      <c r="UB572" s="30"/>
      <c r="UC572" s="30"/>
      <c r="UD572" s="41"/>
      <c r="UI572" s="41"/>
      <c r="UN572" s="41"/>
      <c r="US572" s="41"/>
      <c r="UX572" s="41"/>
      <c r="VC572" s="28"/>
      <c r="VD572" s="30"/>
      <c r="VE572" s="30"/>
      <c r="VF572" s="41"/>
      <c r="VK572" s="41"/>
      <c r="VP572" s="41"/>
      <c r="VU572" s="41"/>
      <c r="VZ572" s="41"/>
      <c r="WF572" s="28"/>
      <c r="WG572" s="30"/>
      <c r="WH572" s="30"/>
      <c r="WI572" s="41"/>
      <c r="WN572" s="41"/>
      <c r="WS572" s="41"/>
      <c r="WX572" s="41"/>
      <c r="XC572" s="41"/>
      <c r="XI572" s="28"/>
      <c r="XJ572" s="30"/>
      <c r="XK572" s="30"/>
      <c r="XL572" s="41"/>
      <c r="XQ572" s="41"/>
      <c r="XV572" s="41"/>
      <c r="YA572" s="41"/>
      <c r="YF572" s="41"/>
      <c r="YL572" s="28"/>
      <c r="YM572" s="30"/>
      <c r="YN572" s="30"/>
      <c r="YO572" s="41"/>
      <c r="YT572" s="41"/>
      <c r="YY572" s="41"/>
      <c r="ZD572" s="41"/>
      <c r="ZI572" s="41"/>
      <c r="ZO572" s="28"/>
      <c r="ZR572" s="28"/>
      <c r="ZS572" s="30"/>
      <c r="ZT572" s="30"/>
      <c r="ZU572" s="31"/>
      <c r="ZV572" s="30"/>
      <c r="ZW572" s="30"/>
      <c r="ZX572" s="28"/>
      <c r="AAA572" s="28"/>
      <c r="AAD572" s="36"/>
      <c r="AAE572" s="28"/>
      <c r="AAH572" s="36"/>
      <c r="AAI572" s="28"/>
      <c r="AAL572" s="36"/>
      <c r="AAM572" s="28"/>
      <c r="AAP572" s="36"/>
      <c r="AHJ572" s="31"/>
      <c r="AHN572" s="32"/>
      <c r="AHR572" s="32"/>
      <c r="AHV572" s="32"/>
    </row>
    <row r="573" spans="3:906" s="27" customFormat="1" x14ac:dyDescent="0.25">
      <c r="C573" s="31"/>
      <c r="J573" s="29"/>
      <c r="K573" s="31"/>
      <c r="U573" s="29"/>
      <c r="V573" s="31"/>
      <c r="W573" s="30"/>
      <c r="X573" s="30"/>
      <c r="AF573" s="29"/>
      <c r="AG573" s="30"/>
      <c r="AM573" s="32"/>
      <c r="AN573" s="30"/>
      <c r="AO573" s="30"/>
      <c r="AP573" s="30"/>
      <c r="AQ573" s="29"/>
      <c r="AR573" s="30"/>
      <c r="AS573" s="30"/>
      <c r="AT573" s="30"/>
      <c r="AU573" s="30"/>
      <c r="AV573" s="30"/>
      <c r="AW573" s="31"/>
      <c r="AX573" s="30"/>
      <c r="AY573" s="30"/>
      <c r="AZ573" s="30"/>
      <c r="BA573" s="30"/>
      <c r="BB573" s="31"/>
      <c r="BG573" s="32"/>
      <c r="BH573" s="30"/>
      <c r="BI573" s="30"/>
      <c r="BJ573" s="30"/>
      <c r="BK573" s="30"/>
      <c r="BL573" s="31"/>
      <c r="BM573" s="30"/>
      <c r="BN573" s="30"/>
      <c r="BO573" s="30"/>
      <c r="BP573" s="30"/>
      <c r="BQ573" s="30"/>
      <c r="BR573" s="31"/>
      <c r="BS573" s="30"/>
      <c r="BT573" s="30"/>
      <c r="BU573" s="30"/>
      <c r="BV573" s="30"/>
      <c r="BW573" s="30"/>
      <c r="BX573" s="29"/>
      <c r="BY573" s="30"/>
      <c r="CD573" s="32"/>
      <c r="CE573" s="30"/>
      <c r="CF573" s="30"/>
      <c r="CG573" s="30"/>
      <c r="CH573" s="30"/>
      <c r="CI573" s="31"/>
      <c r="CJ573" s="30"/>
      <c r="CK573" s="30"/>
      <c r="CL573" s="30"/>
      <c r="CM573" s="30"/>
      <c r="CN573" s="30"/>
      <c r="CO573" s="31"/>
      <c r="CP573" s="30"/>
      <c r="CQ573" s="30"/>
      <c r="CR573" s="30"/>
      <c r="CS573" s="30"/>
      <c r="CT573" s="30"/>
      <c r="CU573" s="29"/>
      <c r="CV573" s="30"/>
      <c r="DA573" s="32"/>
      <c r="DB573" s="30"/>
      <c r="DC573" s="30"/>
      <c r="DD573" s="30"/>
      <c r="DE573" s="30"/>
      <c r="DF573" s="31"/>
      <c r="DG573" s="30"/>
      <c r="DH573" s="30"/>
      <c r="DI573" s="30"/>
      <c r="DJ573" s="30"/>
      <c r="DK573" s="30"/>
      <c r="DL573" s="31"/>
      <c r="DM573" s="30"/>
      <c r="DN573" s="30"/>
      <c r="DO573" s="30"/>
      <c r="DP573" s="30"/>
      <c r="DQ573" s="30"/>
      <c r="DR573" s="29"/>
      <c r="DS573" s="30"/>
      <c r="DX573" s="32"/>
      <c r="DY573" s="30"/>
      <c r="DZ573" s="30"/>
      <c r="EA573" s="30"/>
      <c r="EB573" s="30"/>
      <c r="EC573" s="31"/>
      <c r="ED573" s="30"/>
      <c r="EE573" s="30"/>
      <c r="EF573" s="30"/>
      <c r="EG573" s="30"/>
      <c r="EH573" s="30"/>
      <c r="EI573" s="31"/>
      <c r="EJ573" s="30"/>
      <c r="EK573" s="30"/>
      <c r="EL573" s="30"/>
      <c r="EM573" s="30"/>
      <c r="EN573" s="30"/>
      <c r="EO573" s="29"/>
      <c r="EP573" s="30"/>
      <c r="EQ573" s="33"/>
      <c r="ER573" s="30"/>
      <c r="ES573" s="29"/>
      <c r="ET573" s="34"/>
      <c r="EU573" s="29"/>
      <c r="EV573" s="28"/>
      <c r="EW573" s="30"/>
      <c r="EX573" s="30"/>
      <c r="EY573" s="30"/>
      <c r="EZ573" s="33"/>
      <c r="FA573" s="30"/>
      <c r="FB573" s="30"/>
      <c r="FF573" s="29"/>
      <c r="FG573" s="28"/>
      <c r="FH573" s="30"/>
      <c r="FL573" s="29"/>
      <c r="FM573" s="31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  <c r="GF573" s="30"/>
      <c r="GG573" s="30"/>
      <c r="GH573" s="30"/>
      <c r="GI573" s="30"/>
      <c r="GJ573" s="30"/>
      <c r="GK573" s="30"/>
      <c r="GL573" s="30"/>
      <c r="GM573" s="30"/>
      <c r="GN573" s="30"/>
      <c r="GO573" s="30"/>
      <c r="GP573" s="30"/>
      <c r="GQ573" s="30"/>
      <c r="GR573" s="30"/>
      <c r="GS573" s="30"/>
      <c r="GT573" s="30"/>
      <c r="GU573" s="30"/>
      <c r="GV573" s="30"/>
      <c r="GW573" s="30"/>
      <c r="GX573" s="30"/>
      <c r="GY573" s="30"/>
      <c r="GZ573" s="30"/>
      <c r="HA573" s="30"/>
      <c r="HB573" s="31"/>
      <c r="HC573" s="30"/>
      <c r="HD573" s="30"/>
      <c r="HL573" s="31"/>
      <c r="HM573" s="30"/>
      <c r="HN573" s="30"/>
      <c r="HO573" s="30"/>
      <c r="HP573" s="30"/>
      <c r="HQ573" s="30"/>
      <c r="HR573" s="30"/>
      <c r="HS573" s="30"/>
      <c r="HT573" s="30"/>
      <c r="IR573" s="30"/>
      <c r="IS573" s="30"/>
      <c r="IT573" s="30"/>
      <c r="IU573" s="30"/>
      <c r="IV573" s="30"/>
      <c r="IW573" s="30"/>
      <c r="IX573" s="30"/>
      <c r="IY573" s="30"/>
      <c r="IZ573" s="30"/>
      <c r="JA573" s="31"/>
      <c r="JB573" s="30"/>
      <c r="JC573" s="30"/>
      <c r="JL573" s="28"/>
      <c r="JN573" s="30"/>
      <c r="JO573" s="30"/>
      <c r="JP573" s="30"/>
      <c r="JQ573" s="28"/>
      <c r="JV573" s="33"/>
      <c r="JW573" s="28"/>
      <c r="KB573" s="33"/>
      <c r="KC573" s="30"/>
      <c r="KD573" s="30"/>
      <c r="KE573" s="30"/>
      <c r="KF573" s="30"/>
      <c r="KO573" s="44"/>
      <c r="LH573" s="49"/>
      <c r="LI573" s="30"/>
      <c r="LJ573" s="30"/>
      <c r="LK573" s="30"/>
      <c r="LO573" s="44"/>
      <c r="LR573" s="49"/>
      <c r="LS573" s="30"/>
      <c r="LT573" s="30"/>
      <c r="LU573" s="30"/>
      <c r="LY573" s="44"/>
      <c r="MB573" s="28"/>
      <c r="MD573" s="28"/>
      <c r="MF573" s="28"/>
      <c r="MH573" s="35"/>
      <c r="MI573" s="28"/>
      <c r="ML573" s="35"/>
      <c r="MM573" s="28"/>
      <c r="MP573" s="35"/>
      <c r="MQ573" s="28"/>
      <c r="MT573" s="36"/>
      <c r="MU573" s="28"/>
      <c r="MX573" s="35"/>
      <c r="MY573" s="28"/>
      <c r="MZ573" s="30"/>
      <c r="NB573" s="41"/>
      <c r="NO573" s="41"/>
      <c r="NT573" s="41"/>
      <c r="NY573" s="41"/>
      <c r="OD573" s="41"/>
      <c r="OI573" s="28"/>
      <c r="OJ573" s="30"/>
      <c r="OK573" s="30"/>
      <c r="OL573" s="41"/>
      <c r="ON573"/>
      <c r="OO573"/>
      <c r="OP573"/>
      <c r="OY573" s="41"/>
      <c r="PD573" s="41"/>
      <c r="PI573" s="41"/>
      <c r="PN573" s="41"/>
      <c r="PT573" s="28"/>
      <c r="PU573" s="30"/>
      <c r="PV573" s="30"/>
      <c r="PW573" s="41"/>
      <c r="QJ573" s="41"/>
      <c r="QO573" s="41"/>
      <c r="QT573" s="41"/>
      <c r="QY573" s="41"/>
      <c r="RE573" s="28"/>
      <c r="RF573" s="30"/>
      <c r="RG573" s="30"/>
      <c r="RH573" s="41"/>
      <c r="RU573" s="41"/>
      <c r="RZ573" s="41"/>
      <c r="SE573" s="41"/>
      <c r="SJ573" s="41"/>
      <c r="SP573" s="28"/>
      <c r="SQ573" s="30"/>
      <c r="SR573" s="30"/>
      <c r="SS573" s="41"/>
      <c r="TF573" s="41"/>
      <c r="TK573" s="41"/>
      <c r="TP573" s="41"/>
      <c r="TU573" s="41"/>
      <c r="UA573" s="28"/>
      <c r="UB573" s="30"/>
      <c r="UC573" s="30"/>
      <c r="UD573" s="41"/>
      <c r="UI573" s="41"/>
      <c r="UN573" s="41"/>
      <c r="US573" s="41"/>
      <c r="UX573" s="41"/>
      <c r="VC573" s="28"/>
      <c r="VD573" s="30"/>
      <c r="VE573" s="30"/>
      <c r="VF573" s="41"/>
      <c r="VK573" s="41"/>
      <c r="VP573" s="41"/>
      <c r="VU573" s="41"/>
      <c r="VZ573" s="41"/>
      <c r="WF573" s="28"/>
      <c r="WG573" s="30"/>
      <c r="WH573" s="30"/>
      <c r="WI573" s="41"/>
      <c r="WN573" s="41"/>
      <c r="WS573" s="41"/>
      <c r="WX573" s="41"/>
      <c r="XC573" s="41"/>
      <c r="XI573" s="28"/>
      <c r="XJ573" s="30"/>
      <c r="XK573" s="30"/>
      <c r="XL573" s="41"/>
      <c r="XQ573" s="41"/>
      <c r="XV573" s="41"/>
      <c r="YA573" s="41"/>
      <c r="YF573" s="41"/>
      <c r="YL573" s="28"/>
      <c r="YM573" s="30"/>
      <c r="YN573" s="30"/>
      <c r="YO573" s="41"/>
      <c r="YT573" s="41"/>
      <c r="YY573" s="41"/>
      <c r="ZD573" s="41"/>
      <c r="ZI573" s="41"/>
      <c r="ZO573" s="28"/>
      <c r="ZR573" s="28"/>
      <c r="ZS573" s="30"/>
      <c r="ZT573" s="30"/>
      <c r="ZU573" s="31"/>
      <c r="ZV573" s="30"/>
      <c r="ZW573" s="30"/>
      <c r="ZX573" s="28"/>
      <c r="AAA573" s="28"/>
      <c r="AAD573" s="36"/>
      <c r="AAE573" s="28"/>
      <c r="AAH573" s="36"/>
      <c r="AAI573" s="28"/>
      <c r="AAL573" s="36"/>
      <c r="AAM573" s="28"/>
      <c r="AAP573" s="36"/>
      <c r="AHJ573" s="31"/>
      <c r="AHN573" s="32"/>
      <c r="AHR573" s="32"/>
      <c r="AHV573" s="32"/>
    </row>
    <row r="574" spans="3:906" s="27" customFormat="1" x14ac:dyDescent="0.25">
      <c r="C574" s="31"/>
      <c r="J574" s="29"/>
      <c r="K574" s="31"/>
      <c r="U574" s="29"/>
      <c r="V574" s="31"/>
      <c r="W574" s="30"/>
      <c r="X574" s="30"/>
      <c r="AF574" s="29"/>
      <c r="AG574" s="30"/>
      <c r="AM574" s="32"/>
      <c r="AN574" s="30"/>
      <c r="AO574" s="30"/>
      <c r="AP574" s="30"/>
      <c r="AQ574" s="29"/>
      <c r="AR574" s="30"/>
      <c r="AS574" s="30"/>
      <c r="AT574" s="30"/>
      <c r="AU574" s="30"/>
      <c r="AV574" s="30"/>
      <c r="AW574" s="31"/>
      <c r="AX574" s="30"/>
      <c r="AY574" s="30"/>
      <c r="AZ574" s="30"/>
      <c r="BA574" s="30"/>
      <c r="BB574" s="31"/>
      <c r="BG574" s="32"/>
      <c r="BH574" s="30"/>
      <c r="BI574" s="30"/>
      <c r="BJ574" s="30"/>
      <c r="BK574" s="30"/>
      <c r="BL574" s="31"/>
      <c r="BM574" s="30"/>
      <c r="BN574" s="30"/>
      <c r="BO574" s="30"/>
      <c r="BP574" s="30"/>
      <c r="BQ574" s="30"/>
      <c r="BR574" s="31"/>
      <c r="BS574" s="30"/>
      <c r="BT574" s="30"/>
      <c r="BU574" s="30"/>
      <c r="BV574" s="30"/>
      <c r="BW574" s="30"/>
      <c r="BX574" s="29"/>
      <c r="BY574" s="30"/>
      <c r="CD574" s="32"/>
      <c r="CE574" s="30"/>
      <c r="CF574" s="30"/>
      <c r="CG574" s="30"/>
      <c r="CH574" s="30"/>
      <c r="CI574" s="31"/>
      <c r="CJ574" s="30"/>
      <c r="CK574" s="30"/>
      <c r="CL574" s="30"/>
      <c r="CM574" s="30"/>
      <c r="CN574" s="30"/>
      <c r="CO574" s="31"/>
      <c r="CP574" s="30"/>
      <c r="CQ574" s="30"/>
      <c r="CR574" s="30"/>
      <c r="CS574" s="30"/>
      <c r="CT574" s="30"/>
      <c r="CU574" s="29"/>
      <c r="CV574" s="30"/>
      <c r="DA574" s="32"/>
      <c r="DB574" s="30"/>
      <c r="DC574" s="30"/>
      <c r="DD574" s="30"/>
      <c r="DE574" s="30"/>
      <c r="DF574" s="31"/>
      <c r="DG574" s="30"/>
      <c r="DH574" s="30"/>
      <c r="DI574" s="30"/>
      <c r="DJ574" s="30"/>
      <c r="DK574" s="30"/>
      <c r="DL574" s="31"/>
      <c r="DM574" s="30"/>
      <c r="DN574" s="30"/>
      <c r="DO574" s="30"/>
      <c r="DP574" s="30"/>
      <c r="DQ574" s="30"/>
      <c r="DR574" s="29"/>
      <c r="DS574" s="30"/>
      <c r="DX574" s="32"/>
      <c r="DY574" s="30"/>
      <c r="DZ574" s="30"/>
      <c r="EA574" s="30"/>
      <c r="EB574" s="30"/>
      <c r="EC574" s="31"/>
      <c r="ED574" s="30"/>
      <c r="EE574" s="30"/>
      <c r="EF574" s="30"/>
      <c r="EG574" s="30"/>
      <c r="EH574" s="30"/>
      <c r="EI574" s="31"/>
      <c r="EJ574" s="30"/>
      <c r="EK574" s="30"/>
      <c r="EL574" s="30"/>
      <c r="EM574" s="30"/>
      <c r="EN574" s="30"/>
      <c r="EO574" s="29"/>
      <c r="EP574" s="30"/>
      <c r="EQ574" s="33"/>
      <c r="ER574" s="30"/>
      <c r="ES574" s="29"/>
      <c r="ET574" s="34"/>
      <c r="EU574" s="29"/>
      <c r="EV574" s="28"/>
      <c r="EW574" s="30"/>
      <c r="EX574" s="30"/>
      <c r="EY574" s="30"/>
      <c r="EZ574" s="33"/>
      <c r="FA574" s="30"/>
      <c r="FB574" s="30"/>
      <c r="FF574" s="29"/>
      <c r="FG574" s="28"/>
      <c r="FH574" s="30"/>
      <c r="FL574" s="29"/>
      <c r="FM574" s="31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  <c r="GF574" s="30"/>
      <c r="GG574" s="30"/>
      <c r="GH574" s="30"/>
      <c r="GI574" s="30"/>
      <c r="GJ574" s="30"/>
      <c r="GK574" s="30"/>
      <c r="GL574" s="30"/>
      <c r="GM574" s="30"/>
      <c r="GN574" s="30"/>
      <c r="GO574" s="30"/>
      <c r="GP574" s="30"/>
      <c r="GQ574" s="30"/>
      <c r="GR574" s="30"/>
      <c r="GS574" s="30"/>
      <c r="GT574" s="30"/>
      <c r="GU574" s="30"/>
      <c r="GV574" s="30"/>
      <c r="GW574" s="30"/>
      <c r="GX574" s="30"/>
      <c r="GY574" s="30"/>
      <c r="GZ574" s="30"/>
      <c r="HA574" s="30"/>
      <c r="HB574" s="31"/>
      <c r="HC574" s="30"/>
      <c r="HD574" s="30"/>
      <c r="HL574" s="31"/>
      <c r="HM574" s="30"/>
      <c r="HN574" s="30"/>
      <c r="HO574" s="30"/>
      <c r="HP574" s="30"/>
      <c r="HQ574" s="30"/>
      <c r="HR574" s="30"/>
      <c r="HS574" s="30"/>
      <c r="HT574" s="30"/>
      <c r="IR574" s="30"/>
      <c r="IS574" s="30"/>
      <c r="IT574" s="30"/>
      <c r="IU574" s="30"/>
      <c r="IV574" s="30"/>
      <c r="IW574" s="30"/>
      <c r="IX574" s="30"/>
      <c r="IY574" s="30"/>
      <c r="IZ574" s="30"/>
      <c r="JA574" s="31"/>
      <c r="JB574" s="30"/>
      <c r="JC574" s="30"/>
      <c r="JL574" s="28"/>
      <c r="JN574" s="30"/>
      <c r="JO574" s="30"/>
      <c r="JP574" s="30"/>
      <c r="JQ574" s="28"/>
      <c r="JV574" s="33"/>
      <c r="JW574" s="28"/>
      <c r="KB574" s="33"/>
      <c r="KC574" s="30"/>
      <c r="KD574" s="30"/>
      <c r="KE574" s="30"/>
      <c r="KF574" s="30"/>
      <c r="KO574" s="44"/>
      <c r="LH574" s="49"/>
      <c r="LI574" s="30"/>
      <c r="LJ574" s="30"/>
      <c r="LK574" s="30"/>
      <c r="LO574" s="44"/>
      <c r="LR574" s="49"/>
      <c r="LS574" s="30"/>
      <c r="LT574" s="30"/>
      <c r="LU574" s="30"/>
      <c r="LY574" s="44"/>
      <c r="MB574" s="28"/>
      <c r="MD574" s="28"/>
      <c r="MF574" s="28"/>
      <c r="MH574" s="35"/>
      <c r="MI574" s="28"/>
      <c r="ML574" s="35"/>
      <c r="MM574" s="28"/>
      <c r="MP574" s="35"/>
      <c r="MQ574" s="28"/>
      <c r="MT574" s="36"/>
      <c r="MU574" s="28"/>
      <c r="MX574" s="35"/>
      <c r="MY574" s="28"/>
      <c r="MZ574" s="30"/>
      <c r="NB574" s="41"/>
      <c r="NO574" s="41"/>
      <c r="NT574" s="41"/>
      <c r="NY574" s="41"/>
      <c r="OD574" s="41"/>
      <c r="OI574" s="28"/>
      <c r="OJ574" s="30"/>
      <c r="OK574" s="30"/>
      <c r="OL574" s="41"/>
      <c r="ON574"/>
      <c r="OO574"/>
      <c r="OP574"/>
      <c r="OY574" s="41"/>
      <c r="PD574" s="41"/>
      <c r="PI574" s="41"/>
      <c r="PN574" s="41"/>
      <c r="PT574" s="28"/>
      <c r="PU574" s="30"/>
      <c r="PV574" s="30"/>
      <c r="PW574" s="41"/>
      <c r="QJ574" s="41"/>
      <c r="QO574" s="41"/>
      <c r="QT574" s="41"/>
      <c r="QY574" s="41"/>
      <c r="RE574" s="28"/>
      <c r="RF574" s="30"/>
      <c r="RG574" s="30"/>
      <c r="RH574" s="41"/>
      <c r="RU574" s="41"/>
      <c r="RZ574" s="41"/>
      <c r="SE574" s="41"/>
      <c r="SJ574" s="41"/>
      <c r="SP574" s="28"/>
      <c r="SQ574" s="30"/>
      <c r="SR574" s="30"/>
      <c r="SS574" s="41"/>
      <c r="TF574" s="41"/>
      <c r="TK574" s="41"/>
      <c r="TP574" s="41"/>
      <c r="TU574" s="41"/>
      <c r="UA574" s="28"/>
      <c r="UB574" s="30"/>
      <c r="UC574" s="30"/>
      <c r="UD574" s="41"/>
      <c r="UI574" s="41"/>
      <c r="UN574" s="41"/>
      <c r="US574" s="41"/>
      <c r="UX574" s="41"/>
      <c r="VC574" s="28"/>
      <c r="VD574" s="30"/>
      <c r="VE574" s="30"/>
      <c r="VF574" s="41"/>
      <c r="VK574" s="41"/>
      <c r="VP574" s="41"/>
      <c r="VU574" s="41"/>
      <c r="VZ574" s="41"/>
      <c r="WF574" s="28"/>
      <c r="WG574" s="30"/>
      <c r="WH574" s="30"/>
      <c r="WI574" s="41"/>
      <c r="WN574" s="41"/>
      <c r="WS574" s="41"/>
      <c r="WX574" s="41"/>
      <c r="XC574" s="41"/>
      <c r="XI574" s="28"/>
      <c r="XJ574" s="30"/>
      <c r="XK574" s="30"/>
      <c r="XL574" s="41"/>
      <c r="XQ574" s="41"/>
      <c r="XV574" s="41"/>
      <c r="YA574" s="41"/>
      <c r="YF574" s="41"/>
      <c r="YL574" s="28"/>
      <c r="YM574" s="30"/>
      <c r="YN574" s="30"/>
      <c r="YO574" s="41"/>
      <c r="YT574" s="41"/>
      <c r="YY574" s="41"/>
      <c r="ZD574" s="41"/>
      <c r="ZI574" s="41"/>
      <c r="ZO574" s="28"/>
      <c r="ZR574" s="28"/>
      <c r="ZS574" s="30"/>
      <c r="ZT574" s="30"/>
      <c r="ZU574" s="31"/>
      <c r="ZV574" s="30"/>
      <c r="ZW574" s="30"/>
      <c r="ZX574" s="28"/>
      <c r="AAA574" s="28"/>
      <c r="AAD574" s="36"/>
      <c r="AAE574" s="28"/>
      <c r="AAH574" s="36"/>
      <c r="AAI574" s="28"/>
      <c r="AAL574" s="36"/>
      <c r="AAM574" s="28"/>
      <c r="AAP574" s="36"/>
      <c r="AHJ574" s="31"/>
      <c r="AHN574" s="32"/>
      <c r="AHR574" s="32"/>
      <c r="AHV574" s="32"/>
    </row>
    <row r="575" spans="3:906" s="27" customFormat="1" x14ac:dyDescent="0.25">
      <c r="C575" s="31"/>
      <c r="J575" s="29"/>
      <c r="K575" s="31"/>
      <c r="U575" s="29"/>
      <c r="V575" s="31"/>
      <c r="W575" s="30"/>
      <c r="X575" s="30"/>
      <c r="AF575" s="29"/>
      <c r="AG575" s="30"/>
      <c r="AM575" s="32"/>
      <c r="AN575" s="30"/>
      <c r="AO575" s="30"/>
      <c r="AP575" s="30"/>
      <c r="AQ575" s="29"/>
      <c r="AR575" s="30"/>
      <c r="AS575" s="30"/>
      <c r="AT575" s="30"/>
      <c r="AU575" s="30"/>
      <c r="AV575" s="30"/>
      <c r="AW575" s="31"/>
      <c r="AX575" s="30"/>
      <c r="AY575" s="30"/>
      <c r="AZ575" s="30"/>
      <c r="BA575" s="30"/>
      <c r="BB575" s="31"/>
      <c r="BG575" s="32"/>
      <c r="BH575" s="30"/>
      <c r="BI575" s="30"/>
      <c r="BJ575" s="30"/>
      <c r="BK575" s="30"/>
      <c r="BL575" s="31"/>
      <c r="BM575" s="30"/>
      <c r="BN575" s="30"/>
      <c r="BO575" s="30"/>
      <c r="BP575" s="30"/>
      <c r="BQ575" s="30"/>
      <c r="BR575" s="31"/>
      <c r="BS575" s="30"/>
      <c r="BT575" s="30"/>
      <c r="BU575" s="30"/>
      <c r="BV575" s="30"/>
      <c r="BW575" s="30"/>
      <c r="BX575" s="29"/>
      <c r="BY575" s="30"/>
      <c r="CD575" s="32"/>
      <c r="CE575" s="30"/>
      <c r="CF575" s="30"/>
      <c r="CG575" s="30"/>
      <c r="CH575" s="30"/>
      <c r="CI575" s="31"/>
      <c r="CJ575" s="30"/>
      <c r="CK575" s="30"/>
      <c r="CL575" s="30"/>
      <c r="CM575" s="30"/>
      <c r="CN575" s="30"/>
      <c r="CO575" s="31"/>
      <c r="CP575" s="30"/>
      <c r="CQ575" s="30"/>
      <c r="CR575" s="30"/>
      <c r="CS575" s="30"/>
      <c r="CT575" s="30"/>
      <c r="CU575" s="29"/>
      <c r="CV575" s="30"/>
      <c r="DA575" s="32"/>
      <c r="DB575" s="30"/>
      <c r="DC575" s="30"/>
      <c r="DD575" s="30"/>
      <c r="DE575" s="30"/>
      <c r="DF575" s="31"/>
      <c r="DG575" s="30"/>
      <c r="DH575" s="30"/>
      <c r="DI575" s="30"/>
      <c r="DJ575" s="30"/>
      <c r="DK575" s="30"/>
      <c r="DL575" s="31"/>
      <c r="DM575" s="30"/>
      <c r="DN575" s="30"/>
      <c r="DO575" s="30"/>
      <c r="DP575" s="30"/>
      <c r="DQ575" s="30"/>
      <c r="DR575" s="29"/>
      <c r="DS575" s="30"/>
      <c r="DX575" s="32"/>
      <c r="DY575" s="30"/>
      <c r="DZ575" s="30"/>
      <c r="EA575" s="30"/>
      <c r="EB575" s="30"/>
      <c r="EC575" s="31"/>
      <c r="ED575" s="30"/>
      <c r="EE575" s="30"/>
      <c r="EF575" s="30"/>
      <c r="EG575" s="30"/>
      <c r="EH575" s="30"/>
      <c r="EI575" s="31"/>
      <c r="EJ575" s="30"/>
      <c r="EK575" s="30"/>
      <c r="EL575" s="30"/>
      <c r="EM575" s="30"/>
      <c r="EN575" s="30"/>
      <c r="EO575" s="29"/>
      <c r="EP575" s="30"/>
      <c r="EQ575" s="33"/>
      <c r="ER575" s="30"/>
      <c r="ES575" s="29"/>
      <c r="ET575" s="34"/>
      <c r="EU575" s="29"/>
      <c r="EV575" s="28"/>
      <c r="EW575" s="30"/>
      <c r="EX575" s="30"/>
      <c r="EY575" s="30"/>
      <c r="EZ575" s="33"/>
      <c r="FA575" s="30"/>
      <c r="FB575" s="30"/>
      <c r="FF575" s="29"/>
      <c r="FG575" s="28"/>
      <c r="FH575" s="30"/>
      <c r="FL575" s="29"/>
      <c r="FM575" s="31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  <c r="GF575" s="30"/>
      <c r="GG575" s="30"/>
      <c r="GH575" s="30"/>
      <c r="GI575" s="30"/>
      <c r="GJ575" s="30"/>
      <c r="GK575" s="30"/>
      <c r="GL575" s="30"/>
      <c r="GM575" s="30"/>
      <c r="GN575" s="30"/>
      <c r="GO575" s="30"/>
      <c r="GP575" s="30"/>
      <c r="GQ575" s="30"/>
      <c r="GR575" s="30"/>
      <c r="GS575" s="30"/>
      <c r="GT575" s="30"/>
      <c r="GU575" s="30"/>
      <c r="GV575" s="30"/>
      <c r="GW575" s="30"/>
      <c r="GX575" s="30"/>
      <c r="GY575" s="30"/>
      <c r="GZ575" s="30"/>
      <c r="HA575" s="30"/>
      <c r="HB575" s="31"/>
      <c r="HC575" s="30"/>
      <c r="HD575" s="30"/>
      <c r="HL575" s="31"/>
      <c r="HM575" s="30"/>
      <c r="HN575" s="30"/>
      <c r="HO575" s="30"/>
      <c r="HP575" s="30"/>
      <c r="HQ575" s="30"/>
      <c r="HR575" s="30"/>
      <c r="HS575" s="30"/>
      <c r="HT575" s="30"/>
      <c r="IR575" s="30"/>
      <c r="IS575" s="30"/>
      <c r="IT575" s="30"/>
      <c r="IU575" s="30"/>
      <c r="IV575" s="30"/>
      <c r="IW575" s="30"/>
      <c r="IX575" s="30"/>
      <c r="IY575" s="30"/>
      <c r="IZ575" s="30"/>
      <c r="JA575" s="31"/>
      <c r="JB575" s="30"/>
      <c r="JC575" s="30"/>
      <c r="JL575" s="28"/>
      <c r="JN575" s="30"/>
      <c r="JO575" s="30"/>
      <c r="JP575" s="30"/>
      <c r="JQ575" s="28"/>
      <c r="JV575" s="33"/>
      <c r="JW575" s="28"/>
      <c r="KB575" s="33"/>
      <c r="KC575" s="30"/>
      <c r="KD575" s="30"/>
      <c r="KE575" s="30"/>
      <c r="KF575" s="30"/>
      <c r="KO575" s="44"/>
      <c r="LH575" s="49"/>
      <c r="LI575" s="30"/>
      <c r="LJ575" s="30"/>
      <c r="LK575" s="30"/>
      <c r="LO575" s="44"/>
      <c r="LR575" s="49"/>
      <c r="LS575" s="30"/>
      <c r="LT575" s="30"/>
      <c r="LU575" s="30"/>
      <c r="LY575" s="44"/>
      <c r="MB575" s="28"/>
      <c r="MD575" s="28"/>
      <c r="MF575" s="28"/>
      <c r="MH575" s="35"/>
      <c r="MI575" s="28"/>
      <c r="ML575" s="35"/>
      <c r="MM575" s="28"/>
      <c r="MP575" s="35"/>
      <c r="MQ575" s="28"/>
      <c r="MT575" s="36"/>
      <c r="MU575" s="28"/>
      <c r="MX575" s="35"/>
      <c r="MY575" s="28"/>
      <c r="MZ575" s="30"/>
      <c r="NB575" s="41"/>
      <c r="NO575" s="41"/>
      <c r="NT575" s="41"/>
      <c r="NY575" s="41"/>
      <c r="OD575" s="41"/>
      <c r="OI575" s="28"/>
      <c r="OJ575" s="30"/>
      <c r="OK575" s="30"/>
      <c r="OL575" s="41"/>
      <c r="ON575"/>
      <c r="OO575"/>
      <c r="OP575"/>
      <c r="OY575" s="41"/>
      <c r="PD575" s="41"/>
      <c r="PI575" s="41"/>
      <c r="PN575" s="41"/>
      <c r="PT575" s="28"/>
      <c r="PU575" s="30"/>
      <c r="PV575" s="30"/>
      <c r="PW575" s="41"/>
      <c r="QJ575" s="41"/>
      <c r="QO575" s="41"/>
      <c r="QT575" s="41"/>
      <c r="QY575" s="41"/>
      <c r="RE575" s="28"/>
      <c r="RF575" s="30"/>
      <c r="RG575" s="30"/>
      <c r="RH575" s="41"/>
      <c r="RU575" s="41"/>
      <c r="RZ575" s="41"/>
      <c r="SE575" s="41"/>
      <c r="SJ575" s="41"/>
      <c r="SP575" s="28"/>
      <c r="SQ575" s="30"/>
      <c r="SR575" s="30"/>
      <c r="SS575" s="41"/>
      <c r="TF575" s="41"/>
      <c r="TK575" s="41"/>
      <c r="TP575" s="41"/>
      <c r="TU575" s="41"/>
      <c r="UA575" s="28"/>
      <c r="UB575" s="30"/>
      <c r="UC575" s="30"/>
      <c r="UD575" s="41"/>
      <c r="UI575" s="41"/>
      <c r="UN575" s="41"/>
      <c r="US575" s="41"/>
      <c r="UX575" s="41"/>
      <c r="VC575" s="28"/>
      <c r="VD575" s="30"/>
      <c r="VE575" s="30"/>
      <c r="VF575" s="41"/>
      <c r="VK575" s="41"/>
      <c r="VP575" s="41"/>
      <c r="VU575" s="41"/>
      <c r="VZ575" s="41"/>
      <c r="WF575" s="28"/>
      <c r="WG575" s="30"/>
      <c r="WH575" s="30"/>
      <c r="WI575" s="41"/>
      <c r="WN575" s="41"/>
      <c r="WS575" s="41"/>
      <c r="WX575" s="41"/>
      <c r="XC575" s="41"/>
      <c r="XI575" s="28"/>
      <c r="XJ575" s="30"/>
      <c r="XK575" s="30"/>
      <c r="XL575" s="41"/>
      <c r="XQ575" s="41"/>
      <c r="XV575" s="41"/>
      <c r="YA575" s="41"/>
      <c r="YF575" s="41"/>
      <c r="YL575" s="28"/>
      <c r="YM575" s="30"/>
      <c r="YN575" s="30"/>
      <c r="YO575" s="41"/>
      <c r="YT575" s="41"/>
      <c r="YY575" s="41"/>
      <c r="ZD575" s="41"/>
      <c r="ZI575" s="41"/>
      <c r="ZO575" s="28"/>
      <c r="ZR575" s="28"/>
      <c r="ZS575" s="30"/>
      <c r="ZT575" s="30"/>
      <c r="ZU575" s="31"/>
      <c r="ZV575" s="30"/>
      <c r="ZW575" s="30"/>
      <c r="ZX575" s="28"/>
      <c r="AAA575" s="28"/>
      <c r="AAD575" s="36"/>
      <c r="AAE575" s="28"/>
      <c r="AAH575" s="36"/>
      <c r="AAI575" s="28"/>
      <c r="AAL575" s="36"/>
      <c r="AAM575" s="28"/>
      <c r="AAP575" s="36"/>
      <c r="AHJ575" s="31"/>
      <c r="AHN575" s="32"/>
      <c r="AHR575" s="32"/>
      <c r="AHV575" s="32"/>
    </row>
    <row r="576" spans="3:906" s="27" customFormat="1" x14ac:dyDescent="0.25">
      <c r="C576" s="31"/>
      <c r="J576" s="29"/>
      <c r="K576" s="31"/>
      <c r="U576" s="29"/>
      <c r="V576" s="31"/>
      <c r="W576" s="30"/>
      <c r="X576" s="30"/>
      <c r="AF576" s="29"/>
      <c r="AG576" s="30"/>
      <c r="AM576" s="32"/>
      <c r="AN576" s="30"/>
      <c r="AO576" s="30"/>
      <c r="AP576" s="30"/>
      <c r="AQ576" s="29"/>
      <c r="AR576" s="30"/>
      <c r="AS576" s="30"/>
      <c r="AT576" s="30"/>
      <c r="AU576" s="30"/>
      <c r="AV576" s="30"/>
      <c r="AW576" s="31"/>
      <c r="AX576" s="30"/>
      <c r="AY576" s="30"/>
      <c r="AZ576" s="30"/>
      <c r="BA576" s="30"/>
      <c r="BB576" s="31"/>
      <c r="BG576" s="32"/>
      <c r="BH576" s="30"/>
      <c r="BI576" s="30"/>
      <c r="BJ576" s="30"/>
      <c r="BK576" s="30"/>
      <c r="BL576" s="31"/>
      <c r="BM576" s="30"/>
      <c r="BN576" s="30"/>
      <c r="BO576" s="30"/>
      <c r="BP576" s="30"/>
      <c r="BQ576" s="30"/>
      <c r="BR576" s="31"/>
      <c r="BS576" s="30"/>
      <c r="BT576" s="30"/>
      <c r="BU576" s="30"/>
      <c r="BV576" s="30"/>
      <c r="BW576" s="30"/>
      <c r="BX576" s="29"/>
      <c r="BY576" s="30"/>
      <c r="CD576" s="32"/>
      <c r="CE576" s="30"/>
      <c r="CF576" s="30"/>
      <c r="CG576" s="30"/>
      <c r="CH576" s="30"/>
      <c r="CI576" s="31"/>
      <c r="CJ576" s="30"/>
      <c r="CK576" s="30"/>
      <c r="CL576" s="30"/>
      <c r="CM576" s="30"/>
      <c r="CN576" s="30"/>
      <c r="CO576" s="31"/>
      <c r="CP576" s="30"/>
      <c r="CQ576" s="30"/>
      <c r="CR576" s="30"/>
      <c r="CS576" s="30"/>
      <c r="CT576" s="30"/>
      <c r="CU576" s="29"/>
      <c r="CV576" s="30"/>
      <c r="DA576" s="32"/>
      <c r="DB576" s="30"/>
      <c r="DC576" s="30"/>
      <c r="DD576" s="30"/>
      <c r="DE576" s="30"/>
      <c r="DF576" s="31"/>
      <c r="DG576" s="30"/>
      <c r="DH576" s="30"/>
      <c r="DI576" s="30"/>
      <c r="DJ576" s="30"/>
      <c r="DK576" s="30"/>
      <c r="DL576" s="31"/>
      <c r="DM576" s="30"/>
      <c r="DN576" s="30"/>
      <c r="DO576" s="30"/>
      <c r="DP576" s="30"/>
      <c r="DQ576" s="30"/>
      <c r="DR576" s="29"/>
      <c r="DS576" s="30"/>
      <c r="DX576" s="32"/>
      <c r="DY576" s="30"/>
      <c r="DZ576" s="30"/>
      <c r="EA576" s="30"/>
      <c r="EB576" s="30"/>
      <c r="EC576" s="31"/>
      <c r="ED576" s="30"/>
      <c r="EE576" s="30"/>
      <c r="EF576" s="30"/>
      <c r="EG576" s="30"/>
      <c r="EH576" s="30"/>
      <c r="EI576" s="31"/>
      <c r="EJ576" s="30"/>
      <c r="EK576" s="30"/>
      <c r="EL576" s="30"/>
      <c r="EM576" s="30"/>
      <c r="EN576" s="30"/>
      <c r="EO576" s="29"/>
      <c r="EP576" s="30"/>
      <c r="EQ576" s="33"/>
      <c r="ER576" s="30"/>
      <c r="ES576" s="29"/>
      <c r="ET576" s="34"/>
      <c r="EU576" s="29"/>
      <c r="EV576" s="28"/>
      <c r="EW576" s="30"/>
      <c r="EX576" s="30"/>
      <c r="EY576" s="30"/>
      <c r="EZ576" s="33"/>
      <c r="FA576" s="30"/>
      <c r="FB576" s="30"/>
      <c r="FF576" s="29"/>
      <c r="FG576" s="28"/>
      <c r="FH576" s="30"/>
      <c r="FL576" s="29"/>
      <c r="FM576" s="31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  <c r="GF576" s="30"/>
      <c r="GG576" s="30"/>
      <c r="GH576" s="30"/>
      <c r="GI576" s="30"/>
      <c r="GJ576" s="30"/>
      <c r="GK576" s="30"/>
      <c r="GL576" s="30"/>
      <c r="GM576" s="30"/>
      <c r="GN576" s="30"/>
      <c r="GO576" s="30"/>
      <c r="GP576" s="30"/>
      <c r="GQ576" s="30"/>
      <c r="GR576" s="30"/>
      <c r="GS576" s="30"/>
      <c r="GT576" s="30"/>
      <c r="GU576" s="30"/>
      <c r="GV576" s="30"/>
      <c r="GW576" s="30"/>
      <c r="GX576" s="30"/>
      <c r="GY576" s="30"/>
      <c r="GZ576" s="30"/>
      <c r="HA576" s="30"/>
      <c r="HB576" s="31"/>
      <c r="HC576" s="30"/>
      <c r="HD576" s="30"/>
      <c r="HL576" s="31"/>
      <c r="HM576" s="30"/>
      <c r="HN576" s="30"/>
      <c r="HO576" s="30"/>
      <c r="HP576" s="30"/>
      <c r="HQ576" s="30"/>
      <c r="HR576" s="30"/>
      <c r="HS576" s="30"/>
      <c r="HT576" s="30"/>
      <c r="IR576" s="30"/>
      <c r="IS576" s="30"/>
      <c r="IT576" s="30"/>
      <c r="IU576" s="30"/>
      <c r="IV576" s="30"/>
      <c r="IW576" s="30"/>
      <c r="IX576" s="30"/>
      <c r="IY576" s="30"/>
      <c r="IZ576" s="30"/>
      <c r="JA576" s="31"/>
      <c r="JB576" s="30"/>
      <c r="JC576" s="30"/>
      <c r="JL576" s="28"/>
      <c r="JN576" s="30"/>
      <c r="JO576" s="30"/>
      <c r="JP576" s="30"/>
      <c r="JQ576" s="28"/>
      <c r="JV576" s="33"/>
      <c r="JW576" s="28"/>
      <c r="KB576" s="33"/>
      <c r="KC576" s="30"/>
      <c r="KD576" s="30"/>
      <c r="KE576" s="30"/>
      <c r="KF576" s="30"/>
      <c r="KO576" s="44"/>
      <c r="LH576" s="49"/>
      <c r="LI576" s="30"/>
      <c r="LJ576" s="30"/>
      <c r="LK576" s="30"/>
      <c r="LO576" s="44"/>
      <c r="LR576" s="49"/>
      <c r="LS576" s="30"/>
      <c r="LT576" s="30"/>
      <c r="LU576" s="30"/>
      <c r="LY576" s="44"/>
      <c r="MB576" s="28"/>
      <c r="MD576" s="28"/>
      <c r="MF576" s="28"/>
      <c r="MH576" s="35"/>
      <c r="MI576" s="28"/>
      <c r="ML576" s="35"/>
      <c r="MM576" s="28"/>
      <c r="MP576" s="35"/>
      <c r="MQ576" s="28"/>
      <c r="MT576" s="36"/>
      <c r="MU576" s="28"/>
      <c r="MX576" s="35"/>
      <c r="MY576" s="28"/>
      <c r="MZ576" s="30"/>
      <c r="NB576" s="41"/>
      <c r="NO576" s="41"/>
      <c r="NT576" s="41"/>
      <c r="NY576" s="41"/>
      <c r="OD576" s="41"/>
      <c r="OI576" s="28"/>
      <c r="OJ576" s="30"/>
      <c r="OK576" s="30"/>
      <c r="OL576" s="41"/>
      <c r="ON576"/>
      <c r="OO576"/>
      <c r="OP576"/>
      <c r="OY576" s="41"/>
      <c r="PD576" s="41"/>
      <c r="PI576" s="41"/>
      <c r="PN576" s="41"/>
      <c r="PT576" s="28"/>
      <c r="PU576" s="30"/>
      <c r="PV576" s="30"/>
      <c r="PW576" s="41"/>
      <c r="QJ576" s="41"/>
      <c r="QO576" s="41"/>
      <c r="QT576" s="41"/>
      <c r="QY576" s="41"/>
      <c r="RE576" s="28"/>
      <c r="RF576" s="30"/>
      <c r="RG576" s="30"/>
      <c r="RH576" s="41"/>
      <c r="RU576" s="41"/>
      <c r="RZ576" s="41"/>
      <c r="SE576" s="41"/>
      <c r="SJ576" s="41"/>
      <c r="SP576" s="28"/>
      <c r="SQ576" s="30"/>
      <c r="SR576" s="30"/>
      <c r="SS576" s="41"/>
      <c r="TF576" s="41"/>
      <c r="TK576" s="41"/>
      <c r="TP576" s="41"/>
      <c r="TU576" s="41"/>
      <c r="UA576" s="28"/>
      <c r="UB576" s="30"/>
      <c r="UC576" s="30"/>
      <c r="UD576" s="41"/>
      <c r="UI576" s="41"/>
      <c r="UN576" s="41"/>
      <c r="US576" s="41"/>
      <c r="UX576" s="41"/>
      <c r="VC576" s="28"/>
      <c r="VD576" s="30"/>
      <c r="VE576" s="30"/>
      <c r="VF576" s="41"/>
      <c r="VK576" s="41"/>
      <c r="VP576" s="41"/>
      <c r="VU576" s="41"/>
      <c r="VZ576" s="41"/>
      <c r="WF576" s="28"/>
      <c r="WG576" s="30"/>
      <c r="WH576" s="30"/>
      <c r="WI576" s="41"/>
      <c r="WN576" s="41"/>
      <c r="WS576" s="41"/>
      <c r="WX576" s="41"/>
      <c r="XC576" s="41"/>
      <c r="XI576" s="28"/>
      <c r="XJ576" s="30"/>
      <c r="XK576" s="30"/>
      <c r="XL576" s="41"/>
      <c r="XQ576" s="41"/>
      <c r="XV576" s="41"/>
      <c r="YA576" s="41"/>
      <c r="YF576" s="41"/>
      <c r="YL576" s="28"/>
      <c r="YM576" s="30"/>
      <c r="YN576" s="30"/>
      <c r="YO576" s="41"/>
      <c r="YT576" s="41"/>
      <c r="YY576" s="41"/>
      <c r="ZD576" s="41"/>
      <c r="ZI576" s="41"/>
      <c r="ZO576" s="28"/>
      <c r="ZR576" s="28"/>
      <c r="ZS576" s="30"/>
      <c r="ZT576" s="30"/>
      <c r="ZU576" s="31"/>
      <c r="ZV576" s="30"/>
      <c r="ZW576" s="30"/>
      <c r="ZX576" s="28"/>
      <c r="AAA576" s="28"/>
      <c r="AAD576" s="36"/>
      <c r="AAE576" s="28"/>
      <c r="AAH576" s="36"/>
      <c r="AAI576" s="28"/>
      <c r="AAL576" s="36"/>
      <c r="AAM576" s="28"/>
      <c r="AAP576" s="36"/>
      <c r="AHJ576" s="31"/>
      <c r="AHN576" s="32"/>
      <c r="AHR576" s="32"/>
      <c r="AHV576" s="32"/>
    </row>
    <row r="577" spans="3:906" s="27" customFormat="1" x14ac:dyDescent="0.25">
      <c r="C577" s="31"/>
      <c r="J577" s="29"/>
      <c r="K577" s="31"/>
      <c r="U577" s="29"/>
      <c r="V577" s="31"/>
      <c r="W577" s="30"/>
      <c r="X577" s="30"/>
      <c r="AF577" s="29"/>
      <c r="AG577" s="30"/>
      <c r="AM577" s="32"/>
      <c r="AN577" s="30"/>
      <c r="AO577" s="30"/>
      <c r="AP577" s="30"/>
      <c r="AQ577" s="29"/>
      <c r="AR577" s="30"/>
      <c r="AS577" s="30"/>
      <c r="AT577" s="30"/>
      <c r="AU577" s="30"/>
      <c r="AV577" s="30"/>
      <c r="AW577" s="31"/>
      <c r="AX577" s="30"/>
      <c r="AY577" s="30"/>
      <c r="AZ577" s="30"/>
      <c r="BA577" s="30"/>
      <c r="BB577" s="31"/>
      <c r="BG577" s="32"/>
      <c r="BH577" s="30"/>
      <c r="BI577" s="30"/>
      <c r="BJ577" s="30"/>
      <c r="BK577" s="30"/>
      <c r="BL577" s="31"/>
      <c r="BM577" s="30"/>
      <c r="BN577" s="30"/>
      <c r="BO577" s="30"/>
      <c r="BP577" s="30"/>
      <c r="BQ577" s="30"/>
      <c r="BR577" s="31"/>
      <c r="BS577" s="30"/>
      <c r="BT577" s="30"/>
      <c r="BU577" s="30"/>
      <c r="BV577" s="30"/>
      <c r="BW577" s="30"/>
      <c r="BX577" s="29"/>
      <c r="BY577" s="30"/>
      <c r="CD577" s="32"/>
      <c r="CE577" s="30"/>
      <c r="CF577" s="30"/>
      <c r="CG577" s="30"/>
      <c r="CH577" s="30"/>
      <c r="CI577" s="31"/>
      <c r="CJ577" s="30"/>
      <c r="CK577" s="30"/>
      <c r="CL577" s="30"/>
      <c r="CM577" s="30"/>
      <c r="CN577" s="30"/>
      <c r="CO577" s="31"/>
      <c r="CP577" s="30"/>
      <c r="CQ577" s="30"/>
      <c r="CR577" s="30"/>
      <c r="CS577" s="30"/>
      <c r="CT577" s="30"/>
      <c r="CU577" s="29"/>
      <c r="CV577" s="30"/>
      <c r="DA577" s="32"/>
      <c r="DB577" s="30"/>
      <c r="DC577" s="30"/>
      <c r="DD577" s="30"/>
      <c r="DE577" s="30"/>
      <c r="DF577" s="31"/>
      <c r="DG577" s="30"/>
      <c r="DH577" s="30"/>
      <c r="DI577" s="30"/>
      <c r="DJ577" s="30"/>
      <c r="DK577" s="30"/>
      <c r="DL577" s="31"/>
      <c r="DM577" s="30"/>
      <c r="DN577" s="30"/>
      <c r="DO577" s="30"/>
      <c r="DP577" s="30"/>
      <c r="DQ577" s="30"/>
      <c r="DR577" s="29"/>
      <c r="DS577" s="30"/>
      <c r="DX577" s="32"/>
      <c r="DY577" s="30"/>
      <c r="DZ577" s="30"/>
      <c r="EA577" s="30"/>
      <c r="EB577" s="30"/>
      <c r="EC577" s="31"/>
      <c r="ED577" s="30"/>
      <c r="EE577" s="30"/>
      <c r="EF577" s="30"/>
      <c r="EG577" s="30"/>
      <c r="EH577" s="30"/>
      <c r="EI577" s="31"/>
      <c r="EJ577" s="30"/>
      <c r="EK577" s="30"/>
      <c r="EL577" s="30"/>
      <c r="EM577" s="30"/>
      <c r="EN577" s="30"/>
      <c r="EO577" s="29"/>
      <c r="EP577" s="30"/>
      <c r="EQ577" s="33"/>
      <c r="ER577" s="30"/>
      <c r="ES577" s="29"/>
      <c r="ET577" s="34"/>
      <c r="EU577" s="29"/>
      <c r="EV577" s="28"/>
      <c r="EW577" s="30"/>
      <c r="EX577" s="30"/>
      <c r="EY577" s="30"/>
      <c r="EZ577" s="33"/>
      <c r="FA577" s="30"/>
      <c r="FB577" s="30"/>
      <c r="FF577" s="29"/>
      <c r="FG577" s="28"/>
      <c r="FH577" s="30"/>
      <c r="FL577" s="29"/>
      <c r="FM577" s="31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  <c r="GF577" s="30"/>
      <c r="GG577" s="30"/>
      <c r="GH577" s="30"/>
      <c r="GI577" s="30"/>
      <c r="GJ577" s="30"/>
      <c r="GK577" s="30"/>
      <c r="GL577" s="30"/>
      <c r="GM577" s="30"/>
      <c r="GN577" s="30"/>
      <c r="GO577" s="30"/>
      <c r="GP577" s="30"/>
      <c r="GQ577" s="30"/>
      <c r="GR577" s="30"/>
      <c r="GS577" s="30"/>
      <c r="GT577" s="30"/>
      <c r="GU577" s="30"/>
      <c r="GV577" s="30"/>
      <c r="GW577" s="30"/>
      <c r="GX577" s="30"/>
      <c r="GY577" s="30"/>
      <c r="GZ577" s="30"/>
      <c r="HA577" s="30"/>
      <c r="HB577" s="31"/>
      <c r="HC577" s="30"/>
      <c r="HD577" s="30"/>
      <c r="HL577" s="31"/>
      <c r="HM577" s="30"/>
      <c r="HN577" s="30"/>
      <c r="HO577" s="30"/>
      <c r="HP577" s="30"/>
      <c r="HQ577" s="30"/>
      <c r="HR577" s="30"/>
      <c r="HS577" s="30"/>
      <c r="HT577" s="30"/>
      <c r="IR577" s="30"/>
      <c r="IS577" s="30"/>
      <c r="IT577" s="30"/>
      <c r="IU577" s="30"/>
      <c r="IV577" s="30"/>
      <c r="IW577" s="30"/>
      <c r="IX577" s="30"/>
      <c r="IY577" s="30"/>
      <c r="IZ577" s="30"/>
      <c r="JA577" s="31"/>
      <c r="JB577" s="30"/>
      <c r="JC577" s="30"/>
      <c r="JL577" s="28"/>
      <c r="JN577" s="30"/>
      <c r="JO577" s="30"/>
      <c r="JP577" s="30"/>
      <c r="JQ577" s="28"/>
      <c r="JV577" s="33"/>
      <c r="JW577" s="28"/>
      <c r="KB577" s="33"/>
      <c r="KC577" s="30"/>
      <c r="KD577" s="30"/>
      <c r="KE577" s="30"/>
      <c r="KF577" s="30"/>
      <c r="KO577" s="44"/>
      <c r="LH577" s="49"/>
      <c r="LI577" s="30"/>
      <c r="LJ577" s="30"/>
      <c r="LK577" s="30"/>
      <c r="LO577" s="44"/>
      <c r="LR577" s="49"/>
      <c r="LS577" s="30"/>
      <c r="LT577" s="30"/>
      <c r="LU577" s="30"/>
      <c r="LY577" s="44"/>
      <c r="MB577" s="28"/>
      <c r="MD577" s="28"/>
      <c r="MF577" s="28"/>
      <c r="MH577" s="35"/>
      <c r="MI577" s="28"/>
      <c r="ML577" s="35"/>
      <c r="MM577" s="28"/>
      <c r="MP577" s="35"/>
      <c r="MQ577" s="28"/>
      <c r="MT577" s="36"/>
      <c r="MU577" s="28"/>
      <c r="MX577" s="35"/>
      <c r="MY577" s="28"/>
      <c r="MZ577" s="30"/>
      <c r="NB577" s="41"/>
      <c r="NO577" s="41"/>
      <c r="NT577" s="41"/>
      <c r="NY577" s="41"/>
      <c r="OD577" s="41"/>
      <c r="OI577" s="28"/>
      <c r="OJ577" s="30"/>
      <c r="OK577" s="30"/>
      <c r="OL577" s="41"/>
      <c r="ON577"/>
      <c r="OO577"/>
      <c r="OP577"/>
      <c r="OY577" s="41"/>
      <c r="PD577" s="41"/>
      <c r="PI577" s="41"/>
      <c r="PN577" s="41"/>
      <c r="PT577" s="28"/>
      <c r="PU577" s="30"/>
      <c r="PV577" s="30"/>
      <c r="PW577" s="41"/>
      <c r="QJ577" s="41"/>
      <c r="QO577" s="41"/>
      <c r="QT577" s="41"/>
      <c r="QY577" s="41"/>
      <c r="RE577" s="28"/>
      <c r="RF577" s="30"/>
      <c r="RG577" s="30"/>
      <c r="RH577" s="41"/>
      <c r="RU577" s="41"/>
      <c r="RZ577" s="41"/>
      <c r="SE577" s="41"/>
      <c r="SJ577" s="41"/>
      <c r="SP577" s="28"/>
      <c r="SQ577" s="30"/>
      <c r="SR577" s="30"/>
      <c r="SS577" s="41"/>
      <c r="TF577" s="41"/>
      <c r="TK577" s="41"/>
      <c r="TP577" s="41"/>
      <c r="TU577" s="41"/>
      <c r="UA577" s="28"/>
      <c r="UB577" s="30"/>
      <c r="UC577" s="30"/>
      <c r="UD577" s="41"/>
      <c r="UI577" s="41"/>
      <c r="UN577" s="41"/>
      <c r="US577" s="41"/>
      <c r="UX577" s="41"/>
      <c r="VC577" s="28"/>
      <c r="VD577" s="30"/>
      <c r="VE577" s="30"/>
      <c r="VF577" s="41"/>
      <c r="VK577" s="41"/>
      <c r="VP577" s="41"/>
      <c r="VU577" s="41"/>
      <c r="VZ577" s="41"/>
      <c r="WF577" s="28"/>
      <c r="WG577" s="30"/>
      <c r="WH577" s="30"/>
      <c r="WI577" s="41"/>
      <c r="WN577" s="41"/>
      <c r="WS577" s="41"/>
      <c r="WX577" s="41"/>
      <c r="XC577" s="41"/>
      <c r="XI577" s="28"/>
      <c r="XJ577" s="30"/>
      <c r="XK577" s="30"/>
      <c r="XL577" s="41"/>
      <c r="XQ577" s="41"/>
      <c r="XV577" s="41"/>
      <c r="YA577" s="41"/>
      <c r="YF577" s="41"/>
      <c r="YL577" s="28"/>
      <c r="YM577" s="30"/>
      <c r="YN577" s="30"/>
      <c r="YO577" s="41"/>
      <c r="YT577" s="41"/>
      <c r="YY577" s="41"/>
      <c r="ZD577" s="41"/>
      <c r="ZI577" s="41"/>
      <c r="ZO577" s="28"/>
      <c r="ZR577" s="28"/>
      <c r="ZS577" s="30"/>
      <c r="ZT577" s="30"/>
      <c r="ZU577" s="31"/>
      <c r="ZV577" s="30"/>
      <c r="ZW577" s="30"/>
      <c r="ZX577" s="28"/>
      <c r="AAA577" s="28"/>
      <c r="AAD577" s="36"/>
      <c r="AAE577" s="28"/>
      <c r="AAH577" s="36"/>
      <c r="AAI577" s="28"/>
      <c r="AAL577" s="36"/>
      <c r="AAM577" s="28"/>
      <c r="AAP577" s="36"/>
      <c r="AHJ577" s="31"/>
      <c r="AHN577" s="32"/>
      <c r="AHR577" s="32"/>
      <c r="AHV577" s="32"/>
    </row>
    <row r="578" spans="3:906" s="27" customFormat="1" x14ac:dyDescent="0.25">
      <c r="C578" s="31"/>
      <c r="J578" s="29"/>
      <c r="K578" s="31"/>
      <c r="U578" s="29"/>
      <c r="V578" s="31"/>
      <c r="W578" s="30"/>
      <c r="X578" s="30"/>
      <c r="AF578" s="29"/>
      <c r="AG578" s="30"/>
      <c r="AM578" s="32"/>
      <c r="AN578" s="30"/>
      <c r="AO578" s="30"/>
      <c r="AP578" s="30"/>
      <c r="AQ578" s="29"/>
      <c r="AR578" s="30"/>
      <c r="AS578" s="30"/>
      <c r="AT578" s="30"/>
      <c r="AU578" s="30"/>
      <c r="AV578" s="30"/>
      <c r="AW578" s="31"/>
      <c r="AX578" s="30"/>
      <c r="AY578" s="30"/>
      <c r="AZ578" s="30"/>
      <c r="BA578" s="30"/>
      <c r="BB578" s="31"/>
      <c r="BG578" s="32"/>
      <c r="BH578" s="30"/>
      <c r="BI578" s="30"/>
      <c r="BJ578" s="30"/>
      <c r="BK578" s="30"/>
      <c r="BL578" s="31"/>
      <c r="BM578" s="30"/>
      <c r="BN578" s="30"/>
      <c r="BO578" s="30"/>
      <c r="BP578" s="30"/>
      <c r="BQ578" s="30"/>
      <c r="BR578" s="31"/>
      <c r="BS578" s="30"/>
      <c r="BT578" s="30"/>
      <c r="BU578" s="30"/>
      <c r="BV578" s="30"/>
      <c r="BW578" s="30"/>
      <c r="BX578" s="29"/>
      <c r="BY578" s="30"/>
      <c r="CD578" s="32"/>
      <c r="CE578" s="30"/>
      <c r="CF578" s="30"/>
      <c r="CG578" s="30"/>
      <c r="CH578" s="30"/>
      <c r="CI578" s="31"/>
      <c r="CJ578" s="30"/>
      <c r="CK578" s="30"/>
      <c r="CL578" s="30"/>
      <c r="CM578" s="30"/>
      <c r="CN578" s="30"/>
      <c r="CO578" s="31"/>
      <c r="CP578" s="30"/>
      <c r="CQ578" s="30"/>
      <c r="CR578" s="30"/>
      <c r="CS578" s="30"/>
      <c r="CT578" s="30"/>
      <c r="CU578" s="29"/>
      <c r="CV578" s="30"/>
      <c r="DA578" s="32"/>
      <c r="DB578" s="30"/>
      <c r="DC578" s="30"/>
      <c r="DD578" s="30"/>
      <c r="DE578" s="30"/>
      <c r="DF578" s="31"/>
      <c r="DG578" s="30"/>
      <c r="DH578" s="30"/>
      <c r="DI578" s="30"/>
      <c r="DJ578" s="30"/>
      <c r="DK578" s="30"/>
      <c r="DL578" s="31"/>
      <c r="DM578" s="30"/>
      <c r="DN578" s="30"/>
      <c r="DO578" s="30"/>
      <c r="DP578" s="30"/>
      <c r="DQ578" s="30"/>
      <c r="DR578" s="29"/>
      <c r="DS578" s="30"/>
      <c r="DX578" s="32"/>
      <c r="DY578" s="30"/>
      <c r="DZ578" s="30"/>
      <c r="EA578" s="30"/>
      <c r="EB578" s="30"/>
      <c r="EC578" s="31"/>
      <c r="ED578" s="30"/>
      <c r="EE578" s="30"/>
      <c r="EF578" s="30"/>
      <c r="EG578" s="30"/>
      <c r="EH578" s="30"/>
      <c r="EI578" s="31"/>
      <c r="EJ578" s="30"/>
      <c r="EK578" s="30"/>
      <c r="EL578" s="30"/>
      <c r="EM578" s="30"/>
      <c r="EN578" s="30"/>
      <c r="EO578" s="29"/>
      <c r="EP578" s="30"/>
      <c r="EQ578" s="33"/>
      <c r="ER578" s="30"/>
      <c r="ES578" s="29"/>
      <c r="ET578" s="34"/>
      <c r="EU578" s="29"/>
      <c r="EV578" s="28"/>
      <c r="EW578" s="30"/>
      <c r="EX578" s="30"/>
      <c r="EY578" s="30"/>
      <c r="EZ578" s="33"/>
      <c r="FA578" s="30"/>
      <c r="FB578" s="30"/>
      <c r="FF578" s="29"/>
      <c r="FG578" s="28"/>
      <c r="FH578" s="30"/>
      <c r="FL578" s="29"/>
      <c r="FM578" s="31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  <c r="GF578" s="30"/>
      <c r="GG578" s="30"/>
      <c r="GH578" s="30"/>
      <c r="GI578" s="30"/>
      <c r="GJ578" s="30"/>
      <c r="GK578" s="30"/>
      <c r="GL578" s="30"/>
      <c r="GM578" s="30"/>
      <c r="GN578" s="30"/>
      <c r="GO578" s="30"/>
      <c r="GP578" s="30"/>
      <c r="GQ578" s="30"/>
      <c r="GR578" s="30"/>
      <c r="GS578" s="30"/>
      <c r="GT578" s="30"/>
      <c r="GU578" s="30"/>
      <c r="GV578" s="30"/>
      <c r="GW578" s="30"/>
      <c r="GX578" s="30"/>
      <c r="GY578" s="30"/>
      <c r="GZ578" s="30"/>
      <c r="HA578" s="30"/>
      <c r="HB578" s="31"/>
      <c r="HC578" s="30"/>
      <c r="HD578" s="30"/>
      <c r="HL578" s="31"/>
      <c r="HM578" s="30"/>
      <c r="HN578" s="30"/>
      <c r="HO578" s="30"/>
      <c r="HP578" s="30"/>
      <c r="HQ578" s="30"/>
      <c r="HR578" s="30"/>
      <c r="HS578" s="30"/>
      <c r="HT578" s="30"/>
      <c r="IR578" s="30"/>
      <c r="IS578" s="30"/>
      <c r="IT578" s="30"/>
      <c r="IU578" s="30"/>
      <c r="IV578" s="30"/>
      <c r="IW578" s="30"/>
      <c r="IX578" s="30"/>
      <c r="IY578" s="30"/>
      <c r="IZ578" s="30"/>
      <c r="JA578" s="31"/>
      <c r="JB578" s="30"/>
      <c r="JC578" s="30"/>
      <c r="JL578" s="28"/>
      <c r="JN578" s="30"/>
      <c r="JO578" s="30"/>
      <c r="JP578" s="30"/>
      <c r="JQ578" s="28"/>
      <c r="JV578" s="33"/>
      <c r="JW578" s="28"/>
      <c r="KB578" s="33"/>
      <c r="KC578" s="30"/>
      <c r="KD578" s="30"/>
      <c r="KE578" s="30"/>
      <c r="KF578" s="30"/>
      <c r="KO578" s="44"/>
      <c r="LH578" s="49"/>
      <c r="LI578" s="30"/>
      <c r="LJ578" s="30"/>
      <c r="LK578" s="30"/>
      <c r="LO578" s="44"/>
      <c r="LR578" s="49"/>
      <c r="LS578" s="30"/>
      <c r="LT578" s="30"/>
      <c r="LU578" s="30"/>
      <c r="LY578" s="44"/>
      <c r="MB578" s="28"/>
      <c r="MD578" s="28"/>
      <c r="MF578" s="28"/>
      <c r="MH578" s="35"/>
      <c r="MI578" s="28"/>
      <c r="ML578" s="35"/>
      <c r="MM578" s="28"/>
      <c r="MP578" s="35"/>
      <c r="MQ578" s="28"/>
      <c r="MT578" s="36"/>
      <c r="MU578" s="28"/>
      <c r="MX578" s="35"/>
      <c r="MY578" s="28"/>
      <c r="MZ578" s="30"/>
      <c r="NB578" s="41"/>
      <c r="NO578" s="41"/>
      <c r="NT578" s="41"/>
      <c r="NY578" s="41"/>
      <c r="OD578" s="41"/>
      <c r="OI578" s="28"/>
      <c r="OJ578" s="30"/>
      <c r="OK578" s="30"/>
      <c r="OL578" s="41"/>
      <c r="ON578"/>
      <c r="OO578"/>
      <c r="OP578"/>
      <c r="OY578" s="41"/>
      <c r="PD578" s="41"/>
      <c r="PI578" s="41"/>
      <c r="PN578" s="41"/>
      <c r="PT578" s="28"/>
      <c r="PU578" s="30"/>
      <c r="PV578" s="30"/>
      <c r="PW578" s="41"/>
      <c r="QJ578" s="41"/>
      <c r="QO578" s="41"/>
      <c r="QT578" s="41"/>
      <c r="QY578" s="41"/>
      <c r="RE578" s="28"/>
      <c r="RF578" s="30"/>
      <c r="RG578" s="30"/>
      <c r="RH578" s="41"/>
      <c r="RU578" s="41"/>
      <c r="RZ578" s="41"/>
      <c r="SE578" s="41"/>
      <c r="SJ578" s="41"/>
      <c r="SP578" s="28"/>
      <c r="SQ578" s="30"/>
      <c r="SR578" s="30"/>
      <c r="SS578" s="41"/>
      <c r="TF578" s="41"/>
      <c r="TK578" s="41"/>
      <c r="TP578" s="41"/>
      <c r="TU578" s="41"/>
      <c r="UA578" s="28"/>
      <c r="UB578" s="30"/>
      <c r="UC578" s="30"/>
      <c r="UD578" s="41"/>
      <c r="UI578" s="41"/>
      <c r="UN578" s="41"/>
      <c r="US578" s="41"/>
      <c r="UX578" s="41"/>
      <c r="VC578" s="28"/>
      <c r="VD578" s="30"/>
      <c r="VE578" s="30"/>
      <c r="VF578" s="41"/>
      <c r="VK578" s="41"/>
      <c r="VP578" s="41"/>
      <c r="VU578" s="41"/>
      <c r="VZ578" s="41"/>
      <c r="WF578" s="28"/>
      <c r="WG578" s="30"/>
      <c r="WH578" s="30"/>
      <c r="WI578" s="41"/>
      <c r="WN578" s="41"/>
      <c r="WS578" s="41"/>
      <c r="WX578" s="41"/>
      <c r="XC578" s="41"/>
      <c r="XI578" s="28"/>
      <c r="XJ578" s="30"/>
      <c r="XK578" s="30"/>
      <c r="XL578" s="41"/>
      <c r="XQ578" s="41"/>
      <c r="XV578" s="41"/>
      <c r="YA578" s="41"/>
      <c r="YF578" s="41"/>
      <c r="YL578" s="28"/>
      <c r="YM578" s="30"/>
      <c r="YN578" s="30"/>
      <c r="YO578" s="41"/>
      <c r="YT578" s="41"/>
      <c r="YY578" s="41"/>
      <c r="ZD578" s="41"/>
      <c r="ZI578" s="41"/>
      <c r="ZO578" s="28"/>
      <c r="ZR578" s="28"/>
      <c r="ZS578" s="30"/>
      <c r="ZT578" s="30"/>
      <c r="ZU578" s="31"/>
      <c r="ZV578" s="30"/>
      <c r="ZW578" s="30"/>
      <c r="ZX578" s="28"/>
      <c r="AAA578" s="28"/>
      <c r="AAD578" s="36"/>
      <c r="AAE578" s="28"/>
      <c r="AAH578" s="36"/>
      <c r="AAI578" s="28"/>
      <c r="AAL578" s="36"/>
      <c r="AAM578" s="28"/>
      <c r="AAP578" s="36"/>
      <c r="AHJ578" s="31"/>
      <c r="AHN578" s="32"/>
      <c r="AHR578" s="32"/>
      <c r="AHV578" s="32"/>
    </row>
    <row r="579" spans="3:906" s="27" customFormat="1" x14ac:dyDescent="0.25">
      <c r="C579" s="31"/>
      <c r="J579" s="29"/>
      <c r="K579" s="31"/>
      <c r="U579" s="29"/>
      <c r="V579" s="31"/>
      <c r="W579" s="30"/>
      <c r="X579" s="30"/>
      <c r="AF579" s="29"/>
      <c r="AG579" s="30"/>
      <c r="AM579" s="32"/>
      <c r="AN579" s="30"/>
      <c r="AO579" s="30"/>
      <c r="AP579" s="30"/>
      <c r="AQ579" s="29"/>
      <c r="AR579" s="30"/>
      <c r="AS579" s="30"/>
      <c r="AT579" s="30"/>
      <c r="AU579" s="30"/>
      <c r="AV579" s="30"/>
      <c r="AW579" s="31"/>
      <c r="AX579" s="30"/>
      <c r="AY579" s="30"/>
      <c r="AZ579" s="30"/>
      <c r="BA579" s="30"/>
      <c r="BB579" s="31"/>
      <c r="BG579" s="32"/>
      <c r="BH579" s="30"/>
      <c r="BI579" s="30"/>
      <c r="BJ579" s="30"/>
      <c r="BK579" s="30"/>
      <c r="BL579" s="31"/>
      <c r="BM579" s="30"/>
      <c r="BN579" s="30"/>
      <c r="BO579" s="30"/>
      <c r="BP579" s="30"/>
      <c r="BQ579" s="30"/>
      <c r="BR579" s="31"/>
      <c r="BS579" s="30"/>
      <c r="BT579" s="30"/>
      <c r="BU579" s="30"/>
      <c r="BV579" s="30"/>
      <c r="BW579" s="30"/>
      <c r="BX579" s="29"/>
      <c r="BY579" s="30"/>
      <c r="CD579" s="32"/>
      <c r="CE579" s="30"/>
      <c r="CF579" s="30"/>
      <c r="CG579" s="30"/>
      <c r="CH579" s="30"/>
      <c r="CI579" s="31"/>
      <c r="CJ579" s="30"/>
      <c r="CK579" s="30"/>
      <c r="CL579" s="30"/>
      <c r="CM579" s="30"/>
      <c r="CN579" s="30"/>
      <c r="CO579" s="31"/>
      <c r="CP579" s="30"/>
      <c r="CQ579" s="30"/>
      <c r="CR579" s="30"/>
      <c r="CS579" s="30"/>
      <c r="CT579" s="30"/>
      <c r="CU579" s="29"/>
      <c r="CV579" s="30"/>
      <c r="DA579" s="32"/>
      <c r="DB579" s="30"/>
      <c r="DC579" s="30"/>
      <c r="DD579" s="30"/>
      <c r="DE579" s="30"/>
      <c r="DF579" s="31"/>
      <c r="DG579" s="30"/>
      <c r="DH579" s="30"/>
      <c r="DI579" s="30"/>
      <c r="DJ579" s="30"/>
      <c r="DK579" s="30"/>
      <c r="DL579" s="31"/>
      <c r="DM579" s="30"/>
      <c r="DN579" s="30"/>
      <c r="DO579" s="30"/>
      <c r="DP579" s="30"/>
      <c r="DQ579" s="30"/>
      <c r="DR579" s="29"/>
      <c r="DS579" s="30"/>
      <c r="DX579" s="32"/>
      <c r="DY579" s="30"/>
      <c r="DZ579" s="30"/>
      <c r="EA579" s="30"/>
      <c r="EB579" s="30"/>
      <c r="EC579" s="31"/>
      <c r="ED579" s="30"/>
      <c r="EE579" s="30"/>
      <c r="EF579" s="30"/>
      <c r="EG579" s="30"/>
      <c r="EH579" s="30"/>
      <c r="EI579" s="31"/>
      <c r="EJ579" s="30"/>
      <c r="EK579" s="30"/>
      <c r="EL579" s="30"/>
      <c r="EM579" s="30"/>
      <c r="EN579" s="30"/>
      <c r="EO579" s="29"/>
      <c r="EP579" s="30"/>
      <c r="EQ579" s="33"/>
      <c r="ER579" s="30"/>
      <c r="ES579" s="29"/>
      <c r="ET579" s="34"/>
      <c r="EU579" s="29"/>
      <c r="EV579" s="28"/>
      <c r="EW579" s="30"/>
      <c r="EX579" s="30"/>
      <c r="EY579" s="30"/>
      <c r="EZ579" s="33"/>
      <c r="FA579" s="30"/>
      <c r="FB579" s="30"/>
      <c r="FF579" s="29"/>
      <c r="FG579" s="28"/>
      <c r="FH579" s="30"/>
      <c r="FL579" s="29"/>
      <c r="FM579" s="31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  <c r="GF579" s="30"/>
      <c r="GG579" s="30"/>
      <c r="GH579" s="30"/>
      <c r="GI579" s="30"/>
      <c r="GJ579" s="30"/>
      <c r="GK579" s="30"/>
      <c r="GL579" s="30"/>
      <c r="GM579" s="30"/>
      <c r="GN579" s="30"/>
      <c r="GO579" s="30"/>
      <c r="GP579" s="30"/>
      <c r="GQ579" s="30"/>
      <c r="GR579" s="30"/>
      <c r="GS579" s="30"/>
      <c r="GT579" s="30"/>
      <c r="GU579" s="30"/>
      <c r="GV579" s="30"/>
      <c r="GW579" s="30"/>
      <c r="GX579" s="30"/>
      <c r="GY579" s="30"/>
      <c r="GZ579" s="30"/>
      <c r="HA579" s="30"/>
      <c r="HB579" s="31"/>
      <c r="HC579" s="30"/>
      <c r="HD579" s="30"/>
      <c r="HL579" s="31"/>
      <c r="HM579" s="30"/>
      <c r="HN579" s="30"/>
      <c r="HO579" s="30"/>
      <c r="HP579" s="30"/>
      <c r="HQ579" s="30"/>
      <c r="HR579" s="30"/>
      <c r="HS579" s="30"/>
      <c r="HT579" s="30"/>
      <c r="IR579" s="30"/>
      <c r="IS579" s="30"/>
      <c r="IT579" s="30"/>
      <c r="IU579" s="30"/>
      <c r="IV579" s="30"/>
      <c r="IW579" s="30"/>
      <c r="IX579" s="30"/>
      <c r="IY579" s="30"/>
      <c r="IZ579" s="30"/>
      <c r="JA579" s="31"/>
      <c r="JB579" s="30"/>
      <c r="JC579" s="30"/>
      <c r="JL579" s="28"/>
      <c r="JN579" s="30"/>
      <c r="JO579" s="30"/>
      <c r="JP579" s="30"/>
      <c r="JQ579" s="28"/>
      <c r="JV579" s="33"/>
      <c r="JW579" s="28"/>
      <c r="KB579" s="33"/>
      <c r="KC579" s="30"/>
      <c r="KD579" s="30"/>
      <c r="KE579" s="30"/>
      <c r="KF579" s="30"/>
      <c r="KO579" s="44"/>
      <c r="LH579" s="49"/>
      <c r="LI579" s="30"/>
      <c r="LJ579" s="30"/>
      <c r="LK579" s="30"/>
      <c r="LO579" s="44"/>
      <c r="LR579" s="49"/>
      <c r="LS579" s="30"/>
      <c r="LT579" s="30"/>
      <c r="LU579" s="30"/>
      <c r="LY579" s="44"/>
      <c r="MB579" s="28"/>
      <c r="MD579" s="28"/>
      <c r="MF579" s="28"/>
      <c r="MH579" s="35"/>
      <c r="MI579" s="28"/>
      <c r="ML579" s="35"/>
      <c r="MM579" s="28"/>
      <c r="MP579" s="35"/>
      <c r="MQ579" s="28"/>
      <c r="MT579" s="36"/>
      <c r="MU579" s="28"/>
      <c r="MX579" s="35"/>
      <c r="MY579" s="28"/>
      <c r="MZ579" s="30"/>
      <c r="NB579" s="41"/>
      <c r="NO579" s="41"/>
      <c r="NT579" s="41"/>
      <c r="NY579" s="41"/>
      <c r="OD579" s="41"/>
      <c r="OI579" s="28"/>
      <c r="OJ579" s="30"/>
      <c r="OK579" s="30"/>
      <c r="OL579" s="41"/>
      <c r="ON579"/>
      <c r="OO579"/>
      <c r="OP579"/>
      <c r="OY579" s="41"/>
      <c r="PD579" s="41"/>
      <c r="PI579" s="41"/>
      <c r="PN579" s="41"/>
      <c r="PT579" s="28"/>
      <c r="PU579" s="30"/>
      <c r="PV579" s="30"/>
      <c r="PW579" s="41"/>
      <c r="QJ579" s="41"/>
      <c r="QO579" s="41"/>
      <c r="QT579" s="41"/>
      <c r="QY579" s="41"/>
      <c r="RE579" s="28"/>
      <c r="RF579" s="30"/>
      <c r="RG579" s="30"/>
      <c r="RH579" s="41"/>
      <c r="RU579" s="41"/>
      <c r="RZ579" s="41"/>
      <c r="SE579" s="41"/>
      <c r="SJ579" s="41"/>
      <c r="SP579" s="28"/>
      <c r="SQ579" s="30"/>
      <c r="SR579" s="30"/>
      <c r="SS579" s="41"/>
      <c r="TF579" s="41"/>
      <c r="TK579" s="41"/>
      <c r="TP579" s="41"/>
      <c r="TU579" s="41"/>
      <c r="UA579" s="28"/>
      <c r="UB579" s="30"/>
      <c r="UC579" s="30"/>
      <c r="UD579" s="41"/>
      <c r="UI579" s="41"/>
      <c r="UN579" s="41"/>
      <c r="US579" s="41"/>
      <c r="UX579" s="41"/>
      <c r="VC579" s="28"/>
      <c r="VD579" s="30"/>
      <c r="VE579" s="30"/>
      <c r="VF579" s="41"/>
      <c r="VK579" s="41"/>
      <c r="VP579" s="41"/>
      <c r="VU579" s="41"/>
      <c r="VZ579" s="41"/>
      <c r="WF579" s="28"/>
      <c r="WG579" s="30"/>
      <c r="WH579" s="30"/>
      <c r="WI579" s="41"/>
      <c r="WN579" s="41"/>
      <c r="WS579" s="41"/>
      <c r="WX579" s="41"/>
      <c r="XC579" s="41"/>
      <c r="XI579" s="28"/>
      <c r="XJ579" s="30"/>
      <c r="XK579" s="30"/>
      <c r="XL579" s="41"/>
      <c r="XQ579" s="41"/>
      <c r="XV579" s="41"/>
      <c r="YA579" s="41"/>
      <c r="YF579" s="41"/>
      <c r="YL579" s="28"/>
      <c r="YM579" s="30"/>
      <c r="YN579" s="30"/>
      <c r="YO579" s="41"/>
      <c r="YT579" s="41"/>
      <c r="YY579" s="41"/>
      <c r="ZD579" s="41"/>
      <c r="ZI579" s="41"/>
      <c r="ZO579" s="28"/>
      <c r="ZR579" s="28"/>
      <c r="ZS579" s="30"/>
      <c r="ZT579" s="30"/>
      <c r="ZU579" s="31"/>
      <c r="ZV579" s="30"/>
      <c r="ZW579" s="30"/>
      <c r="ZX579" s="28"/>
      <c r="AAA579" s="28"/>
      <c r="AAD579" s="36"/>
      <c r="AAE579" s="28"/>
      <c r="AAH579" s="36"/>
      <c r="AAI579" s="28"/>
      <c r="AAL579" s="36"/>
      <c r="AAM579" s="28"/>
      <c r="AAP579" s="36"/>
      <c r="AHJ579" s="31"/>
      <c r="AHN579" s="32"/>
      <c r="AHR579" s="32"/>
      <c r="AHV579" s="32"/>
    </row>
    <row r="580" spans="3:906" s="27" customFormat="1" x14ac:dyDescent="0.25">
      <c r="C580" s="31"/>
      <c r="J580" s="29"/>
      <c r="K580" s="31"/>
      <c r="U580" s="29"/>
      <c r="V580" s="31"/>
      <c r="W580" s="30"/>
      <c r="X580" s="30"/>
      <c r="AF580" s="29"/>
      <c r="AG580" s="30"/>
      <c r="AM580" s="32"/>
      <c r="AN580" s="30"/>
      <c r="AO580" s="30"/>
      <c r="AP580" s="30"/>
      <c r="AQ580" s="29"/>
      <c r="AR580" s="30"/>
      <c r="AS580" s="30"/>
      <c r="AT580" s="30"/>
      <c r="AU580" s="30"/>
      <c r="AV580" s="30"/>
      <c r="AW580" s="31"/>
      <c r="AX580" s="30"/>
      <c r="AY580" s="30"/>
      <c r="AZ580" s="30"/>
      <c r="BA580" s="30"/>
      <c r="BB580" s="31"/>
      <c r="BG580" s="32"/>
      <c r="BH580" s="30"/>
      <c r="BI580" s="30"/>
      <c r="BJ580" s="30"/>
      <c r="BK580" s="30"/>
      <c r="BL580" s="31"/>
      <c r="BM580" s="30"/>
      <c r="BN580" s="30"/>
      <c r="BO580" s="30"/>
      <c r="BP580" s="30"/>
      <c r="BQ580" s="30"/>
      <c r="BR580" s="31"/>
      <c r="BS580" s="30"/>
      <c r="BT580" s="30"/>
      <c r="BU580" s="30"/>
      <c r="BV580" s="30"/>
      <c r="BW580" s="30"/>
      <c r="BX580" s="29"/>
      <c r="BY580" s="30"/>
      <c r="CD580" s="32"/>
      <c r="CE580" s="30"/>
      <c r="CF580" s="30"/>
      <c r="CG580" s="30"/>
      <c r="CH580" s="30"/>
      <c r="CI580" s="31"/>
      <c r="CJ580" s="30"/>
      <c r="CK580" s="30"/>
      <c r="CL580" s="30"/>
      <c r="CM580" s="30"/>
      <c r="CN580" s="30"/>
      <c r="CO580" s="31"/>
      <c r="CP580" s="30"/>
      <c r="CQ580" s="30"/>
      <c r="CR580" s="30"/>
      <c r="CS580" s="30"/>
      <c r="CT580" s="30"/>
      <c r="CU580" s="29"/>
      <c r="CV580" s="30"/>
      <c r="DA580" s="32"/>
      <c r="DB580" s="30"/>
      <c r="DC580" s="30"/>
      <c r="DD580" s="30"/>
      <c r="DE580" s="30"/>
      <c r="DF580" s="31"/>
      <c r="DG580" s="30"/>
      <c r="DH580" s="30"/>
      <c r="DI580" s="30"/>
      <c r="DJ580" s="30"/>
      <c r="DK580" s="30"/>
      <c r="DL580" s="31"/>
      <c r="DM580" s="30"/>
      <c r="DN580" s="30"/>
      <c r="DO580" s="30"/>
      <c r="DP580" s="30"/>
      <c r="DQ580" s="30"/>
      <c r="DR580" s="29"/>
      <c r="DS580" s="30"/>
      <c r="DX580" s="32"/>
      <c r="DY580" s="30"/>
      <c r="DZ580" s="30"/>
      <c r="EA580" s="30"/>
      <c r="EB580" s="30"/>
      <c r="EC580" s="31"/>
      <c r="ED580" s="30"/>
      <c r="EE580" s="30"/>
      <c r="EF580" s="30"/>
      <c r="EG580" s="30"/>
      <c r="EH580" s="30"/>
      <c r="EI580" s="31"/>
      <c r="EJ580" s="30"/>
      <c r="EK580" s="30"/>
      <c r="EL580" s="30"/>
      <c r="EM580" s="30"/>
      <c r="EN580" s="30"/>
      <c r="EO580" s="29"/>
      <c r="EP580" s="30"/>
      <c r="EQ580" s="33"/>
      <c r="ER580" s="30"/>
      <c r="ES580" s="29"/>
      <c r="ET580" s="34"/>
      <c r="EU580" s="29"/>
      <c r="EV580" s="28"/>
      <c r="EW580" s="30"/>
      <c r="EX580" s="30"/>
      <c r="EY580" s="30"/>
      <c r="EZ580" s="33"/>
      <c r="FA580" s="30"/>
      <c r="FB580" s="30"/>
      <c r="FF580" s="29"/>
      <c r="FG580" s="28"/>
      <c r="FH580" s="30"/>
      <c r="FL580" s="29"/>
      <c r="FM580" s="31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  <c r="GF580" s="30"/>
      <c r="GG580" s="30"/>
      <c r="GH580" s="30"/>
      <c r="GI580" s="30"/>
      <c r="GJ580" s="30"/>
      <c r="GK580" s="30"/>
      <c r="GL580" s="30"/>
      <c r="GM580" s="30"/>
      <c r="GN580" s="30"/>
      <c r="GO580" s="30"/>
      <c r="GP580" s="30"/>
      <c r="GQ580" s="30"/>
      <c r="GR580" s="30"/>
      <c r="GS580" s="30"/>
      <c r="GT580" s="30"/>
      <c r="GU580" s="30"/>
      <c r="GV580" s="30"/>
      <c r="GW580" s="30"/>
      <c r="GX580" s="30"/>
      <c r="GY580" s="30"/>
      <c r="GZ580" s="30"/>
      <c r="HA580" s="30"/>
      <c r="HB580" s="31"/>
      <c r="HC580" s="30"/>
      <c r="HD580" s="30"/>
      <c r="HL580" s="31"/>
      <c r="HM580" s="30"/>
      <c r="HN580" s="30"/>
      <c r="HO580" s="30"/>
      <c r="HP580" s="30"/>
      <c r="HQ580" s="30"/>
      <c r="HR580" s="30"/>
      <c r="HS580" s="30"/>
      <c r="HT580" s="30"/>
      <c r="IR580" s="30"/>
      <c r="IS580" s="30"/>
      <c r="IT580" s="30"/>
      <c r="IU580" s="30"/>
      <c r="IV580" s="30"/>
      <c r="IW580" s="30"/>
      <c r="IX580" s="30"/>
      <c r="IY580" s="30"/>
      <c r="IZ580" s="30"/>
      <c r="JA580" s="31"/>
      <c r="JB580" s="30"/>
      <c r="JC580" s="30"/>
      <c r="JL580" s="28"/>
      <c r="JN580" s="30"/>
      <c r="JO580" s="30"/>
      <c r="JP580" s="30"/>
      <c r="JQ580" s="28"/>
      <c r="JV580" s="33"/>
      <c r="JW580" s="28"/>
      <c r="KB580" s="33"/>
      <c r="KC580" s="30"/>
      <c r="KD580" s="30"/>
      <c r="KE580" s="30"/>
      <c r="KF580" s="30"/>
      <c r="KO580" s="44"/>
      <c r="LH580" s="49"/>
      <c r="LI580" s="30"/>
      <c r="LJ580" s="30"/>
      <c r="LK580" s="30"/>
      <c r="LO580" s="44"/>
      <c r="LR580" s="49"/>
      <c r="LS580" s="30"/>
      <c r="LT580" s="30"/>
      <c r="LU580" s="30"/>
      <c r="LY580" s="44"/>
      <c r="MB580" s="28"/>
      <c r="MD580" s="28"/>
      <c r="MF580" s="28"/>
      <c r="MH580" s="35"/>
      <c r="MI580" s="28"/>
      <c r="ML580" s="35"/>
      <c r="MM580" s="28"/>
      <c r="MP580" s="35"/>
      <c r="MQ580" s="28"/>
      <c r="MT580" s="36"/>
      <c r="MU580" s="28"/>
      <c r="MX580" s="35"/>
      <c r="MY580" s="28"/>
      <c r="MZ580" s="30"/>
      <c r="NB580" s="41"/>
      <c r="NO580" s="41"/>
      <c r="NT580" s="41"/>
      <c r="NY580" s="41"/>
      <c r="OD580" s="41"/>
      <c r="OI580" s="28"/>
      <c r="OJ580" s="30"/>
      <c r="OK580" s="30"/>
      <c r="OL580" s="41"/>
      <c r="ON580"/>
      <c r="OO580"/>
      <c r="OP580"/>
      <c r="OY580" s="41"/>
      <c r="PD580" s="41"/>
      <c r="PI580" s="41"/>
      <c r="PN580" s="41"/>
      <c r="PT580" s="28"/>
      <c r="PU580" s="30"/>
      <c r="PV580" s="30"/>
      <c r="PW580" s="41"/>
      <c r="QJ580" s="41"/>
      <c r="QO580" s="41"/>
      <c r="QT580" s="41"/>
      <c r="QY580" s="41"/>
      <c r="RE580" s="28"/>
      <c r="RF580" s="30"/>
      <c r="RG580" s="30"/>
      <c r="RH580" s="41"/>
      <c r="RU580" s="41"/>
      <c r="RZ580" s="41"/>
      <c r="SE580" s="41"/>
      <c r="SJ580" s="41"/>
      <c r="SP580" s="28"/>
      <c r="SQ580" s="30"/>
      <c r="SR580" s="30"/>
      <c r="SS580" s="41"/>
      <c r="TF580" s="41"/>
      <c r="TK580" s="41"/>
      <c r="TP580" s="41"/>
      <c r="TU580" s="41"/>
      <c r="UA580" s="28"/>
      <c r="UB580" s="30"/>
      <c r="UC580" s="30"/>
      <c r="UD580" s="41"/>
      <c r="UI580" s="41"/>
      <c r="UN580" s="41"/>
      <c r="US580" s="41"/>
      <c r="UX580" s="41"/>
      <c r="VC580" s="28"/>
      <c r="VD580" s="30"/>
      <c r="VE580" s="30"/>
      <c r="VF580" s="41"/>
      <c r="VK580" s="41"/>
      <c r="VP580" s="41"/>
      <c r="VU580" s="41"/>
      <c r="VZ580" s="41"/>
      <c r="WF580" s="28"/>
      <c r="WG580" s="30"/>
      <c r="WH580" s="30"/>
      <c r="WI580" s="41"/>
      <c r="WN580" s="41"/>
      <c r="WS580" s="41"/>
      <c r="WX580" s="41"/>
      <c r="XC580" s="41"/>
      <c r="XI580" s="28"/>
      <c r="XJ580" s="30"/>
      <c r="XK580" s="30"/>
      <c r="XL580" s="41"/>
      <c r="XQ580" s="41"/>
      <c r="XV580" s="41"/>
      <c r="YA580" s="41"/>
      <c r="YF580" s="41"/>
      <c r="YL580" s="28"/>
      <c r="YM580" s="30"/>
      <c r="YN580" s="30"/>
      <c r="YO580" s="41"/>
      <c r="YT580" s="41"/>
      <c r="YY580" s="41"/>
      <c r="ZD580" s="41"/>
      <c r="ZI580" s="41"/>
      <c r="ZO580" s="28"/>
      <c r="ZR580" s="28"/>
      <c r="ZS580" s="30"/>
      <c r="ZT580" s="30"/>
      <c r="ZU580" s="31"/>
      <c r="ZV580" s="30"/>
      <c r="ZW580" s="30"/>
      <c r="ZX580" s="28"/>
      <c r="AAA580" s="28"/>
      <c r="AAD580" s="36"/>
      <c r="AAE580" s="28"/>
      <c r="AAH580" s="36"/>
      <c r="AAI580" s="28"/>
      <c r="AAL580" s="36"/>
      <c r="AAM580" s="28"/>
      <c r="AAP580" s="36"/>
      <c r="AHJ580" s="31"/>
      <c r="AHN580" s="32"/>
      <c r="AHR580" s="32"/>
      <c r="AHV580" s="32"/>
    </row>
    <row r="581" spans="3:906" s="27" customFormat="1" x14ac:dyDescent="0.25">
      <c r="C581" s="31"/>
      <c r="J581" s="29"/>
      <c r="K581" s="31"/>
      <c r="U581" s="29"/>
      <c r="V581" s="31"/>
      <c r="W581" s="30"/>
      <c r="X581" s="30"/>
      <c r="AF581" s="29"/>
      <c r="AG581" s="30"/>
      <c r="AM581" s="32"/>
      <c r="AN581" s="30"/>
      <c r="AO581" s="30"/>
      <c r="AP581" s="30"/>
      <c r="AQ581" s="29"/>
      <c r="AR581" s="30"/>
      <c r="AS581" s="30"/>
      <c r="AT581" s="30"/>
      <c r="AU581" s="30"/>
      <c r="AV581" s="30"/>
      <c r="AW581" s="31"/>
      <c r="AX581" s="30"/>
      <c r="AY581" s="30"/>
      <c r="AZ581" s="30"/>
      <c r="BA581" s="30"/>
      <c r="BB581" s="31"/>
      <c r="BG581" s="32"/>
      <c r="BH581" s="30"/>
      <c r="BI581" s="30"/>
      <c r="BJ581" s="30"/>
      <c r="BK581" s="30"/>
      <c r="BL581" s="31"/>
      <c r="BM581" s="30"/>
      <c r="BN581" s="30"/>
      <c r="BO581" s="30"/>
      <c r="BP581" s="30"/>
      <c r="BQ581" s="30"/>
      <c r="BR581" s="31"/>
      <c r="BS581" s="30"/>
      <c r="BT581" s="30"/>
      <c r="BU581" s="30"/>
      <c r="BV581" s="30"/>
      <c r="BW581" s="30"/>
      <c r="BX581" s="29"/>
      <c r="BY581" s="30"/>
      <c r="CD581" s="32"/>
      <c r="CE581" s="30"/>
      <c r="CF581" s="30"/>
      <c r="CG581" s="30"/>
      <c r="CH581" s="30"/>
      <c r="CI581" s="31"/>
      <c r="CJ581" s="30"/>
      <c r="CK581" s="30"/>
      <c r="CL581" s="30"/>
      <c r="CM581" s="30"/>
      <c r="CN581" s="30"/>
      <c r="CO581" s="31"/>
      <c r="CP581" s="30"/>
      <c r="CQ581" s="30"/>
      <c r="CR581" s="30"/>
      <c r="CS581" s="30"/>
      <c r="CT581" s="30"/>
      <c r="CU581" s="29"/>
      <c r="CV581" s="30"/>
      <c r="DA581" s="32"/>
      <c r="DB581" s="30"/>
      <c r="DC581" s="30"/>
      <c r="DD581" s="30"/>
      <c r="DE581" s="30"/>
      <c r="DF581" s="31"/>
      <c r="DG581" s="30"/>
      <c r="DH581" s="30"/>
      <c r="DI581" s="30"/>
      <c r="DJ581" s="30"/>
      <c r="DK581" s="30"/>
      <c r="DL581" s="31"/>
      <c r="DM581" s="30"/>
      <c r="DN581" s="30"/>
      <c r="DO581" s="30"/>
      <c r="DP581" s="30"/>
      <c r="DQ581" s="30"/>
      <c r="DR581" s="29"/>
      <c r="DS581" s="30"/>
      <c r="DX581" s="32"/>
      <c r="DY581" s="30"/>
      <c r="DZ581" s="30"/>
      <c r="EA581" s="30"/>
      <c r="EB581" s="30"/>
      <c r="EC581" s="31"/>
      <c r="ED581" s="30"/>
      <c r="EE581" s="30"/>
      <c r="EF581" s="30"/>
      <c r="EG581" s="30"/>
      <c r="EH581" s="30"/>
      <c r="EI581" s="31"/>
      <c r="EJ581" s="30"/>
      <c r="EK581" s="30"/>
      <c r="EL581" s="30"/>
      <c r="EM581" s="30"/>
      <c r="EN581" s="30"/>
      <c r="EO581" s="29"/>
      <c r="EP581" s="30"/>
      <c r="EQ581" s="33"/>
      <c r="ER581" s="30"/>
      <c r="ES581" s="29"/>
      <c r="ET581" s="34"/>
      <c r="EU581" s="29"/>
      <c r="EV581" s="28"/>
      <c r="EW581" s="30"/>
      <c r="EX581" s="30"/>
      <c r="EY581" s="30"/>
      <c r="EZ581" s="33"/>
      <c r="FA581" s="30"/>
      <c r="FB581" s="30"/>
      <c r="FF581" s="29"/>
      <c r="FG581" s="28"/>
      <c r="FH581" s="30"/>
      <c r="FL581" s="29"/>
      <c r="FM581" s="31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  <c r="GF581" s="30"/>
      <c r="GG581" s="30"/>
      <c r="GH581" s="30"/>
      <c r="GI581" s="30"/>
      <c r="GJ581" s="30"/>
      <c r="GK581" s="30"/>
      <c r="GL581" s="30"/>
      <c r="GM581" s="30"/>
      <c r="GN581" s="30"/>
      <c r="GO581" s="30"/>
      <c r="GP581" s="30"/>
      <c r="GQ581" s="30"/>
      <c r="GR581" s="30"/>
      <c r="GS581" s="30"/>
      <c r="GT581" s="30"/>
      <c r="GU581" s="30"/>
      <c r="GV581" s="30"/>
      <c r="GW581" s="30"/>
      <c r="GX581" s="30"/>
      <c r="GY581" s="30"/>
      <c r="GZ581" s="30"/>
      <c r="HA581" s="30"/>
      <c r="HB581" s="31"/>
      <c r="HC581" s="30"/>
      <c r="HD581" s="30"/>
      <c r="HL581" s="31"/>
      <c r="HM581" s="30"/>
      <c r="HN581" s="30"/>
      <c r="HO581" s="30"/>
      <c r="HP581" s="30"/>
      <c r="HQ581" s="30"/>
      <c r="HR581" s="30"/>
      <c r="HS581" s="30"/>
      <c r="HT581" s="30"/>
      <c r="IR581" s="30"/>
      <c r="IS581" s="30"/>
      <c r="IT581" s="30"/>
      <c r="IU581" s="30"/>
      <c r="IV581" s="30"/>
      <c r="IW581" s="30"/>
      <c r="IX581" s="30"/>
      <c r="IY581" s="30"/>
      <c r="IZ581" s="30"/>
      <c r="JA581" s="31"/>
      <c r="JB581" s="30"/>
      <c r="JC581" s="30"/>
      <c r="JL581" s="28"/>
      <c r="JN581" s="30"/>
      <c r="JO581" s="30"/>
      <c r="JP581" s="30"/>
      <c r="JQ581" s="28"/>
      <c r="JV581" s="33"/>
      <c r="JW581" s="28"/>
      <c r="KB581" s="33"/>
      <c r="KC581" s="30"/>
      <c r="KD581" s="30"/>
      <c r="KE581" s="30"/>
      <c r="KF581" s="30"/>
      <c r="KO581" s="44"/>
      <c r="LH581" s="49"/>
      <c r="LI581" s="30"/>
      <c r="LJ581" s="30"/>
      <c r="LK581" s="30"/>
      <c r="LO581" s="44"/>
      <c r="LR581" s="49"/>
      <c r="LS581" s="30"/>
      <c r="LT581" s="30"/>
      <c r="LU581" s="30"/>
      <c r="LY581" s="44"/>
      <c r="MB581" s="28"/>
      <c r="MD581" s="28"/>
      <c r="MF581" s="28"/>
      <c r="MH581" s="35"/>
      <c r="MI581" s="28"/>
      <c r="ML581" s="35"/>
      <c r="MM581" s="28"/>
      <c r="MP581" s="35"/>
      <c r="MQ581" s="28"/>
      <c r="MT581" s="36"/>
      <c r="MU581" s="28"/>
      <c r="MX581" s="35"/>
      <c r="MY581" s="28"/>
      <c r="MZ581" s="30"/>
      <c r="NB581" s="41"/>
      <c r="NO581" s="41"/>
      <c r="NT581" s="41"/>
      <c r="NY581" s="41"/>
      <c r="OD581" s="41"/>
      <c r="OI581" s="28"/>
      <c r="OJ581" s="30"/>
      <c r="OK581" s="30"/>
      <c r="OL581" s="41"/>
      <c r="ON581"/>
      <c r="OO581"/>
      <c r="OP581"/>
      <c r="OY581" s="41"/>
      <c r="PD581" s="41"/>
      <c r="PI581" s="41"/>
      <c r="PN581" s="41"/>
      <c r="PT581" s="28"/>
      <c r="PU581" s="30"/>
      <c r="PV581" s="30"/>
      <c r="PW581" s="41"/>
      <c r="QJ581" s="41"/>
      <c r="QO581" s="41"/>
      <c r="QT581" s="41"/>
      <c r="QY581" s="41"/>
      <c r="RE581" s="28"/>
      <c r="RF581" s="30"/>
      <c r="RG581" s="30"/>
      <c r="RH581" s="41"/>
      <c r="RU581" s="41"/>
      <c r="RZ581" s="41"/>
      <c r="SE581" s="41"/>
      <c r="SJ581" s="41"/>
      <c r="SP581" s="28"/>
      <c r="SQ581" s="30"/>
      <c r="SR581" s="30"/>
      <c r="SS581" s="41"/>
      <c r="TF581" s="41"/>
      <c r="TK581" s="41"/>
      <c r="TP581" s="41"/>
      <c r="TU581" s="41"/>
      <c r="UA581" s="28"/>
      <c r="UB581" s="30"/>
      <c r="UC581" s="30"/>
      <c r="UD581" s="41"/>
      <c r="UI581" s="41"/>
      <c r="UN581" s="41"/>
      <c r="US581" s="41"/>
      <c r="UX581" s="41"/>
      <c r="VC581" s="28"/>
      <c r="VD581" s="30"/>
      <c r="VE581" s="30"/>
      <c r="VF581" s="41"/>
      <c r="VK581" s="41"/>
      <c r="VP581" s="41"/>
      <c r="VU581" s="41"/>
      <c r="VZ581" s="41"/>
      <c r="WF581" s="28"/>
      <c r="WG581" s="30"/>
      <c r="WH581" s="30"/>
      <c r="WI581" s="41"/>
      <c r="WN581" s="41"/>
      <c r="WS581" s="41"/>
      <c r="WX581" s="41"/>
      <c r="XC581" s="41"/>
      <c r="XI581" s="28"/>
      <c r="XJ581" s="30"/>
      <c r="XK581" s="30"/>
      <c r="XL581" s="41"/>
      <c r="XQ581" s="41"/>
      <c r="XV581" s="41"/>
      <c r="YA581" s="41"/>
      <c r="YF581" s="41"/>
      <c r="YL581" s="28"/>
      <c r="YM581" s="30"/>
      <c r="YN581" s="30"/>
      <c r="YO581" s="41"/>
      <c r="YT581" s="41"/>
      <c r="YY581" s="41"/>
      <c r="ZD581" s="41"/>
      <c r="ZI581" s="41"/>
      <c r="ZO581" s="28"/>
      <c r="ZR581" s="28"/>
      <c r="ZS581" s="30"/>
      <c r="ZT581" s="30"/>
      <c r="ZU581" s="31"/>
      <c r="ZV581" s="30"/>
      <c r="ZW581" s="30"/>
      <c r="ZX581" s="28"/>
      <c r="AAA581" s="28"/>
      <c r="AAD581" s="36"/>
      <c r="AAE581" s="28"/>
      <c r="AAH581" s="36"/>
      <c r="AAI581" s="28"/>
      <c r="AAL581" s="36"/>
      <c r="AAM581" s="28"/>
      <c r="AAP581" s="36"/>
      <c r="AHJ581" s="31"/>
      <c r="AHN581" s="32"/>
      <c r="AHR581" s="32"/>
      <c r="AHV581" s="32"/>
    </row>
    <row r="582" spans="3:906" s="27" customFormat="1" x14ac:dyDescent="0.25">
      <c r="C582" s="31"/>
      <c r="J582" s="29"/>
      <c r="K582" s="31"/>
      <c r="U582" s="29"/>
      <c r="V582" s="31"/>
      <c r="W582" s="30"/>
      <c r="X582" s="30"/>
      <c r="AF582" s="29"/>
      <c r="AG582" s="30"/>
      <c r="AM582" s="32"/>
      <c r="AN582" s="30"/>
      <c r="AO582" s="30"/>
      <c r="AP582" s="30"/>
      <c r="AQ582" s="29"/>
      <c r="AR582" s="30"/>
      <c r="AS582" s="30"/>
      <c r="AT582" s="30"/>
      <c r="AU582" s="30"/>
      <c r="AV582" s="30"/>
      <c r="AW582" s="31"/>
      <c r="AX582" s="30"/>
      <c r="AY582" s="30"/>
      <c r="AZ582" s="30"/>
      <c r="BA582" s="30"/>
      <c r="BB582" s="31"/>
      <c r="BG582" s="32"/>
      <c r="BH582" s="30"/>
      <c r="BI582" s="30"/>
      <c r="BJ582" s="30"/>
      <c r="BK582" s="30"/>
      <c r="BL582" s="31"/>
      <c r="BM582" s="30"/>
      <c r="BN582" s="30"/>
      <c r="BO582" s="30"/>
      <c r="BP582" s="30"/>
      <c r="BQ582" s="30"/>
      <c r="BR582" s="31"/>
      <c r="BS582" s="30"/>
      <c r="BT582" s="30"/>
      <c r="BU582" s="30"/>
      <c r="BV582" s="30"/>
      <c r="BW582" s="30"/>
      <c r="BX582" s="29"/>
      <c r="BY582" s="30"/>
      <c r="CD582" s="32"/>
      <c r="CE582" s="30"/>
      <c r="CF582" s="30"/>
      <c r="CG582" s="30"/>
      <c r="CH582" s="30"/>
      <c r="CI582" s="31"/>
      <c r="CJ582" s="30"/>
      <c r="CK582" s="30"/>
      <c r="CL582" s="30"/>
      <c r="CM582" s="30"/>
      <c r="CN582" s="30"/>
      <c r="CO582" s="31"/>
      <c r="CP582" s="30"/>
      <c r="CQ582" s="30"/>
      <c r="CR582" s="30"/>
      <c r="CS582" s="30"/>
      <c r="CT582" s="30"/>
      <c r="CU582" s="29"/>
      <c r="CV582" s="30"/>
      <c r="DA582" s="32"/>
      <c r="DB582" s="30"/>
      <c r="DC582" s="30"/>
      <c r="DD582" s="30"/>
      <c r="DE582" s="30"/>
      <c r="DF582" s="31"/>
      <c r="DG582" s="30"/>
      <c r="DH582" s="30"/>
      <c r="DI582" s="30"/>
      <c r="DJ582" s="30"/>
      <c r="DK582" s="30"/>
      <c r="DL582" s="31"/>
      <c r="DM582" s="30"/>
      <c r="DN582" s="30"/>
      <c r="DO582" s="30"/>
      <c r="DP582" s="30"/>
      <c r="DQ582" s="30"/>
      <c r="DR582" s="29"/>
      <c r="DS582" s="30"/>
      <c r="DX582" s="32"/>
      <c r="DY582" s="30"/>
      <c r="DZ582" s="30"/>
      <c r="EA582" s="30"/>
      <c r="EB582" s="30"/>
      <c r="EC582" s="31"/>
      <c r="ED582" s="30"/>
      <c r="EE582" s="30"/>
      <c r="EF582" s="30"/>
      <c r="EG582" s="30"/>
      <c r="EH582" s="30"/>
      <c r="EI582" s="31"/>
      <c r="EJ582" s="30"/>
      <c r="EK582" s="30"/>
      <c r="EL582" s="30"/>
      <c r="EM582" s="30"/>
      <c r="EN582" s="30"/>
      <c r="EO582" s="29"/>
      <c r="EP582" s="30"/>
      <c r="EQ582" s="33"/>
      <c r="ER582" s="30"/>
      <c r="ES582" s="29"/>
      <c r="ET582" s="34"/>
      <c r="EU582" s="29"/>
      <c r="EV582" s="28"/>
      <c r="EW582" s="30"/>
      <c r="EX582" s="30"/>
      <c r="EY582" s="30"/>
      <c r="EZ582" s="33"/>
      <c r="FA582" s="30"/>
      <c r="FB582" s="30"/>
      <c r="FF582" s="29"/>
      <c r="FG582" s="28"/>
      <c r="FH582" s="30"/>
      <c r="FL582" s="29"/>
      <c r="FM582" s="31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  <c r="GF582" s="30"/>
      <c r="GG582" s="30"/>
      <c r="GH582" s="30"/>
      <c r="GI582" s="30"/>
      <c r="GJ582" s="30"/>
      <c r="GK582" s="30"/>
      <c r="GL582" s="30"/>
      <c r="GM582" s="30"/>
      <c r="GN582" s="30"/>
      <c r="GO582" s="30"/>
      <c r="GP582" s="30"/>
      <c r="GQ582" s="30"/>
      <c r="GR582" s="30"/>
      <c r="GS582" s="30"/>
      <c r="GT582" s="30"/>
      <c r="GU582" s="30"/>
      <c r="GV582" s="30"/>
      <c r="GW582" s="30"/>
      <c r="GX582" s="30"/>
      <c r="GY582" s="30"/>
      <c r="GZ582" s="30"/>
      <c r="HA582" s="30"/>
      <c r="HB582" s="31"/>
      <c r="HC582" s="30"/>
      <c r="HD582" s="30"/>
      <c r="HL582" s="31"/>
      <c r="HM582" s="30"/>
      <c r="HN582" s="30"/>
      <c r="HO582" s="30"/>
      <c r="HP582" s="30"/>
      <c r="HQ582" s="30"/>
      <c r="HR582" s="30"/>
      <c r="HS582" s="30"/>
      <c r="HT582" s="30"/>
      <c r="IR582" s="30"/>
      <c r="IS582" s="30"/>
      <c r="IT582" s="30"/>
      <c r="IU582" s="30"/>
      <c r="IV582" s="30"/>
      <c r="IW582" s="30"/>
      <c r="IX582" s="30"/>
      <c r="IY582" s="30"/>
      <c r="IZ582" s="30"/>
      <c r="JA582" s="31"/>
      <c r="JB582" s="30"/>
      <c r="JC582" s="30"/>
      <c r="JL582" s="28"/>
      <c r="JN582" s="30"/>
      <c r="JO582" s="30"/>
      <c r="JP582" s="30"/>
      <c r="JQ582" s="28"/>
      <c r="JV582" s="33"/>
      <c r="JW582" s="28"/>
      <c r="KB582" s="33"/>
      <c r="KC582" s="30"/>
      <c r="KD582" s="30"/>
      <c r="KE582" s="30"/>
      <c r="KF582" s="30"/>
      <c r="KO582" s="44"/>
      <c r="LH582" s="49"/>
      <c r="LI582" s="30"/>
      <c r="LJ582" s="30"/>
      <c r="LK582" s="30"/>
      <c r="LO582" s="44"/>
      <c r="LR582" s="49"/>
      <c r="LS582" s="30"/>
      <c r="LT582" s="30"/>
      <c r="LU582" s="30"/>
      <c r="LY582" s="44"/>
      <c r="MB582" s="28"/>
      <c r="MD582" s="28"/>
      <c r="MF582" s="28"/>
      <c r="MH582" s="35"/>
      <c r="MI582" s="28"/>
      <c r="ML582" s="35"/>
      <c r="MM582" s="28"/>
      <c r="MP582" s="35"/>
      <c r="MQ582" s="28"/>
      <c r="MT582" s="36"/>
      <c r="MU582" s="28"/>
      <c r="MX582" s="35"/>
      <c r="MY582" s="28"/>
      <c r="MZ582" s="30"/>
      <c r="NB582" s="41"/>
      <c r="NO582" s="41"/>
      <c r="NT582" s="41"/>
      <c r="NY582" s="41"/>
      <c r="OD582" s="41"/>
      <c r="OI582" s="28"/>
      <c r="OJ582" s="30"/>
      <c r="OK582" s="30"/>
      <c r="OL582" s="41"/>
      <c r="ON582"/>
      <c r="OO582"/>
      <c r="OP582"/>
      <c r="OY582" s="41"/>
      <c r="PD582" s="41"/>
      <c r="PI582" s="41"/>
      <c r="PN582" s="41"/>
      <c r="PT582" s="28"/>
      <c r="PU582" s="30"/>
      <c r="PV582" s="30"/>
      <c r="PW582" s="41"/>
      <c r="QJ582" s="41"/>
      <c r="QO582" s="41"/>
      <c r="QT582" s="41"/>
      <c r="QY582" s="41"/>
      <c r="RE582" s="28"/>
      <c r="RF582" s="30"/>
      <c r="RG582" s="30"/>
      <c r="RH582" s="41"/>
      <c r="RU582" s="41"/>
      <c r="RZ582" s="41"/>
      <c r="SE582" s="41"/>
      <c r="SJ582" s="41"/>
      <c r="SP582" s="28"/>
      <c r="SQ582" s="30"/>
      <c r="SR582" s="30"/>
      <c r="SS582" s="41"/>
      <c r="TF582" s="41"/>
      <c r="TK582" s="41"/>
      <c r="TP582" s="41"/>
      <c r="TU582" s="41"/>
      <c r="UA582" s="28"/>
      <c r="UB582" s="30"/>
      <c r="UC582" s="30"/>
      <c r="UD582" s="41"/>
      <c r="UI582" s="41"/>
      <c r="UN582" s="41"/>
      <c r="US582" s="41"/>
      <c r="UX582" s="41"/>
      <c r="VC582" s="28"/>
      <c r="VD582" s="30"/>
      <c r="VE582" s="30"/>
      <c r="VF582" s="41"/>
      <c r="VK582" s="41"/>
      <c r="VP582" s="41"/>
      <c r="VU582" s="41"/>
      <c r="VZ582" s="41"/>
      <c r="WF582" s="28"/>
      <c r="WG582" s="30"/>
      <c r="WH582" s="30"/>
      <c r="WI582" s="41"/>
      <c r="WN582" s="41"/>
      <c r="WS582" s="41"/>
      <c r="WX582" s="41"/>
      <c r="XC582" s="41"/>
      <c r="XI582" s="28"/>
      <c r="XJ582" s="30"/>
      <c r="XK582" s="30"/>
      <c r="XL582" s="41"/>
      <c r="XQ582" s="41"/>
      <c r="XV582" s="41"/>
      <c r="YA582" s="41"/>
      <c r="YF582" s="41"/>
      <c r="YL582" s="28"/>
      <c r="YM582" s="30"/>
      <c r="YN582" s="30"/>
      <c r="YO582" s="41"/>
      <c r="YT582" s="41"/>
      <c r="YY582" s="41"/>
      <c r="ZD582" s="41"/>
      <c r="ZI582" s="41"/>
      <c r="ZO582" s="28"/>
      <c r="ZR582" s="28"/>
      <c r="ZS582" s="30"/>
      <c r="ZT582" s="30"/>
      <c r="ZU582" s="31"/>
      <c r="ZV582" s="30"/>
      <c r="ZW582" s="30"/>
      <c r="ZX582" s="28"/>
      <c r="AAA582" s="28"/>
      <c r="AAD582" s="36"/>
      <c r="AAE582" s="28"/>
      <c r="AAH582" s="36"/>
      <c r="AAI582" s="28"/>
      <c r="AAL582" s="36"/>
      <c r="AAM582" s="28"/>
      <c r="AAP582" s="36"/>
      <c r="AHJ582" s="31"/>
      <c r="AHN582" s="32"/>
      <c r="AHR582" s="32"/>
      <c r="AHV582" s="32"/>
    </row>
    <row r="583" spans="3:906" s="27" customFormat="1" x14ac:dyDescent="0.25">
      <c r="C583" s="31"/>
      <c r="J583" s="29"/>
      <c r="K583" s="31"/>
      <c r="U583" s="29"/>
      <c r="V583" s="31"/>
      <c r="W583" s="30"/>
      <c r="X583" s="30"/>
      <c r="AF583" s="29"/>
      <c r="AG583" s="30"/>
      <c r="AM583" s="32"/>
      <c r="AN583" s="30"/>
      <c r="AO583" s="30"/>
      <c r="AP583" s="30"/>
      <c r="AQ583" s="29"/>
      <c r="AR583" s="30"/>
      <c r="AS583" s="30"/>
      <c r="AT583" s="30"/>
      <c r="AU583" s="30"/>
      <c r="AV583" s="30"/>
      <c r="AW583" s="31"/>
      <c r="AX583" s="30"/>
      <c r="AY583" s="30"/>
      <c r="AZ583" s="30"/>
      <c r="BA583" s="30"/>
      <c r="BB583" s="31"/>
      <c r="BG583" s="32"/>
      <c r="BH583" s="30"/>
      <c r="BI583" s="30"/>
      <c r="BJ583" s="30"/>
      <c r="BK583" s="30"/>
      <c r="BL583" s="31"/>
      <c r="BM583" s="30"/>
      <c r="BN583" s="30"/>
      <c r="BO583" s="30"/>
      <c r="BP583" s="30"/>
      <c r="BQ583" s="30"/>
      <c r="BR583" s="31"/>
      <c r="BS583" s="30"/>
      <c r="BT583" s="30"/>
      <c r="BU583" s="30"/>
      <c r="BV583" s="30"/>
      <c r="BW583" s="30"/>
      <c r="BX583" s="29"/>
      <c r="BY583" s="30"/>
      <c r="CD583" s="32"/>
      <c r="CE583" s="30"/>
      <c r="CF583" s="30"/>
      <c r="CG583" s="30"/>
      <c r="CH583" s="30"/>
      <c r="CI583" s="31"/>
      <c r="CJ583" s="30"/>
      <c r="CK583" s="30"/>
      <c r="CL583" s="30"/>
      <c r="CM583" s="30"/>
      <c r="CN583" s="30"/>
      <c r="CO583" s="31"/>
      <c r="CP583" s="30"/>
      <c r="CQ583" s="30"/>
      <c r="CR583" s="30"/>
      <c r="CS583" s="30"/>
      <c r="CT583" s="30"/>
      <c r="CU583" s="29"/>
      <c r="CV583" s="30"/>
      <c r="DA583" s="32"/>
      <c r="DB583" s="30"/>
      <c r="DC583" s="30"/>
      <c r="DD583" s="30"/>
      <c r="DE583" s="30"/>
      <c r="DF583" s="31"/>
      <c r="DG583" s="30"/>
      <c r="DH583" s="30"/>
      <c r="DI583" s="30"/>
      <c r="DJ583" s="30"/>
      <c r="DK583" s="30"/>
      <c r="DL583" s="31"/>
      <c r="DM583" s="30"/>
      <c r="DN583" s="30"/>
      <c r="DO583" s="30"/>
      <c r="DP583" s="30"/>
      <c r="DQ583" s="30"/>
      <c r="DR583" s="29"/>
      <c r="DS583" s="30"/>
      <c r="DX583" s="32"/>
      <c r="DY583" s="30"/>
      <c r="DZ583" s="30"/>
      <c r="EA583" s="30"/>
      <c r="EB583" s="30"/>
      <c r="EC583" s="31"/>
      <c r="ED583" s="30"/>
      <c r="EE583" s="30"/>
      <c r="EF583" s="30"/>
      <c r="EG583" s="30"/>
      <c r="EH583" s="30"/>
      <c r="EI583" s="31"/>
      <c r="EJ583" s="30"/>
      <c r="EK583" s="30"/>
      <c r="EL583" s="30"/>
      <c r="EM583" s="30"/>
      <c r="EN583" s="30"/>
      <c r="EO583" s="29"/>
      <c r="EP583" s="30"/>
      <c r="EQ583" s="33"/>
      <c r="ER583" s="30"/>
      <c r="ES583" s="29"/>
      <c r="ET583" s="34"/>
      <c r="EU583" s="29"/>
      <c r="EV583" s="28"/>
      <c r="EW583" s="30"/>
      <c r="EX583" s="30"/>
      <c r="EY583" s="30"/>
      <c r="EZ583" s="33"/>
      <c r="FA583" s="30"/>
      <c r="FB583" s="30"/>
      <c r="FF583" s="29"/>
      <c r="FG583" s="28"/>
      <c r="FH583" s="30"/>
      <c r="FL583" s="29"/>
      <c r="FM583" s="31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  <c r="GF583" s="30"/>
      <c r="GG583" s="30"/>
      <c r="GH583" s="30"/>
      <c r="GI583" s="30"/>
      <c r="GJ583" s="30"/>
      <c r="GK583" s="30"/>
      <c r="GL583" s="30"/>
      <c r="GM583" s="30"/>
      <c r="GN583" s="30"/>
      <c r="GO583" s="30"/>
      <c r="GP583" s="30"/>
      <c r="GQ583" s="30"/>
      <c r="GR583" s="30"/>
      <c r="GS583" s="30"/>
      <c r="GT583" s="30"/>
      <c r="GU583" s="30"/>
      <c r="GV583" s="30"/>
      <c r="GW583" s="30"/>
      <c r="GX583" s="30"/>
      <c r="GY583" s="30"/>
      <c r="GZ583" s="30"/>
      <c r="HA583" s="30"/>
      <c r="HB583" s="31"/>
      <c r="HC583" s="30"/>
      <c r="HD583" s="30"/>
      <c r="HL583" s="31"/>
      <c r="HM583" s="30"/>
      <c r="HN583" s="30"/>
      <c r="HO583" s="30"/>
      <c r="HP583" s="30"/>
      <c r="HQ583" s="30"/>
      <c r="HR583" s="30"/>
      <c r="HS583" s="30"/>
      <c r="HT583" s="30"/>
      <c r="IR583" s="30"/>
      <c r="IS583" s="30"/>
      <c r="IT583" s="30"/>
      <c r="IU583" s="30"/>
      <c r="IV583" s="30"/>
      <c r="IW583" s="30"/>
      <c r="IX583" s="30"/>
      <c r="IY583" s="30"/>
      <c r="IZ583" s="30"/>
      <c r="JA583" s="31"/>
      <c r="JB583" s="30"/>
      <c r="JC583" s="30"/>
      <c r="JL583" s="28"/>
      <c r="JN583" s="30"/>
      <c r="JO583" s="30"/>
      <c r="JP583" s="30"/>
      <c r="JQ583" s="28"/>
      <c r="JV583" s="33"/>
      <c r="JW583" s="28"/>
      <c r="KB583" s="33"/>
      <c r="KC583" s="30"/>
      <c r="KD583" s="30"/>
      <c r="KE583" s="30"/>
      <c r="KF583" s="30"/>
      <c r="KO583" s="44"/>
      <c r="LH583" s="49"/>
      <c r="LI583" s="30"/>
      <c r="LJ583" s="30"/>
      <c r="LK583" s="30"/>
      <c r="LO583" s="44"/>
      <c r="LR583" s="49"/>
      <c r="LS583" s="30"/>
      <c r="LT583" s="30"/>
      <c r="LU583" s="30"/>
      <c r="LY583" s="44"/>
      <c r="MB583" s="28"/>
      <c r="MD583" s="28"/>
      <c r="MF583" s="28"/>
      <c r="MH583" s="35"/>
      <c r="MI583" s="28"/>
      <c r="ML583" s="35"/>
      <c r="MM583" s="28"/>
      <c r="MP583" s="35"/>
      <c r="MQ583" s="28"/>
      <c r="MT583" s="36"/>
      <c r="MU583" s="28"/>
      <c r="MX583" s="35"/>
      <c r="MY583" s="28"/>
      <c r="MZ583" s="30"/>
      <c r="NB583" s="41"/>
      <c r="NO583" s="41"/>
      <c r="NT583" s="41"/>
      <c r="NY583" s="41"/>
      <c r="OD583" s="41"/>
      <c r="OI583" s="28"/>
      <c r="OJ583" s="30"/>
      <c r="OK583" s="30"/>
      <c r="OL583" s="41"/>
      <c r="ON583"/>
      <c r="OO583"/>
      <c r="OP583"/>
      <c r="OY583" s="41"/>
      <c r="PD583" s="41"/>
      <c r="PI583" s="41"/>
      <c r="PN583" s="41"/>
      <c r="PT583" s="28"/>
      <c r="PU583" s="30"/>
      <c r="PV583" s="30"/>
      <c r="PW583" s="41"/>
      <c r="QJ583" s="41"/>
      <c r="QO583" s="41"/>
      <c r="QT583" s="41"/>
      <c r="QY583" s="41"/>
      <c r="RE583" s="28"/>
      <c r="RF583" s="30"/>
      <c r="RG583" s="30"/>
      <c r="RH583" s="41"/>
      <c r="RU583" s="41"/>
      <c r="RZ583" s="41"/>
      <c r="SE583" s="41"/>
      <c r="SJ583" s="41"/>
      <c r="SP583" s="28"/>
      <c r="SQ583" s="30"/>
      <c r="SR583" s="30"/>
      <c r="SS583" s="41"/>
      <c r="TF583" s="41"/>
      <c r="TK583" s="41"/>
      <c r="TP583" s="41"/>
      <c r="TU583" s="41"/>
      <c r="UA583" s="28"/>
      <c r="UB583" s="30"/>
      <c r="UC583" s="30"/>
      <c r="UD583" s="41"/>
      <c r="UI583" s="41"/>
      <c r="UN583" s="41"/>
      <c r="US583" s="41"/>
      <c r="UX583" s="41"/>
      <c r="VC583" s="28"/>
      <c r="VD583" s="30"/>
      <c r="VE583" s="30"/>
      <c r="VF583" s="41"/>
      <c r="VK583" s="41"/>
      <c r="VP583" s="41"/>
      <c r="VU583" s="41"/>
      <c r="VZ583" s="41"/>
      <c r="WF583" s="28"/>
      <c r="WG583" s="30"/>
      <c r="WH583" s="30"/>
      <c r="WI583" s="41"/>
      <c r="WN583" s="41"/>
      <c r="WS583" s="41"/>
      <c r="WX583" s="41"/>
      <c r="XC583" s="41"/>
      <c r="XI583" s="28"/>
      <c r="XJ583" s="30"/>
      <c r="XK583" s="30"/>
      <c r="XL583" s="41"/>
      <c r="XQ583" s="41"/>
      <c r="XV583" s="41"/>
      <c r="YA583" s="41"/>
      <c r="YF583" s="41"/>
      <c r="YL583" s="28"/>
      <c r="YM583" s="30"/>
      <c r="YN583" s="30"/>
      <c r="YO583" s="41"/>
      <c r="YT583" s="41"/>
      <c r="YY583" s="41"/>
      <c r="ZD583" s="41"/>
      <c r="ZI583" s="41"/>
      <c r="ZO583" s="28"/>
      <c r="ZR583" s="28"/>
      <c r="ZS583" s="30"/>
      <c r="ZT583" s="30"/>
      <c r="ZU583" s="31"/>
      <c r="ZV583" s="30"/>
      <c r="ZW583" s="30"/>
      <c r="ZX583" s="28"/>
      <c r="AAA583" s="28"/>
      <c r="AAD583" s="36"/>
      <c r="AAE583" s="28"/>
      <c r="AAH583" s="36"/>
      <c r="AAI583" s="28"/>
      <c r="AAL583" s="36"/>
      <c r="AAM583" s="28"/>
      <c r="AAP583" s="36"/>
      <c r="AHJ583" s="31"/>
      <c r="AHN583" s="32"/>
      <c r="AHR583" s="32"/>
      <c r="AHV583" s="32"/>
    </row>
    <row r="584" spans="3:906" s="27" customFormat="1" x14ac:dyDescent="0.25">
      <c r="C584" s="31"/>
      <c r="J584" s="29"/>
      <c r="K584" s="31"/>
      <c r="U584" s="29"/>
      <c r="V584" s="31"/>
      <c r="W584" s="30"/>
      <c r="X584" s="30"/>
      <c r="AF584" s="29"/>
      <c r="AG584" s="30"/>
      <c r="AM584" s="32"/>
      <c r="AN584" s="30"/>
      <c r="AO584" s="30"/>
      <c r="AP584" s="30"/>
      <c r="AQ584" s="29"/>
      <c r="AR584" s="30"/>
      <c r="AS584" s="30"/>
      <c r="AT584" s="30"/>
      <c r="AU584" s="30"/>
      <c r="AV584" s="30"/>
      <c r="AW584" s="31"/>
      <c r="AX584" s="30"/>
      <c r="AY584" s="30"/>
      <c r="AZ584" s="30"/>
      <c r="BA584" s="30"/>
      <c r="BB584" s="31"/>
      <c r="BG584" s="32"/>
      <c r="BH584" s="30"/>
      <c r="BI584" s="30"/>
      <c r="BJ584" s="30"/>
      <c r="BK584" s="30"/>
      <c r="BL584" s="31"/>
      <c r="BM584" s="30"/>
      <c r="BN584" s="30"/>
      <c r="BO584" s="30"/>
      <c r="BP584" s="30"/>
      <c r="BQ584" s="30"/>
      <c r="BR584" s="31"/>
      <c r="BS584" s="30"/>
      <c r="BT584" s="30"/>
      <c r="BU584" s="30"/>
      <c r="BV584" s="30"/>
      <c r="BW584" s="30"/>
      <c r="BX584" s="29"/>
      <c r="BY584" s="30"/>
      <c r="CD584" s="32"/>
      <c r="CE584" s="30"/>
      <c r="CF584" s="30"/>
      <c r="CG584" s="30"/>
      <c r="CH584" s="30"/>
      <c r="CI584" s="31"/>
      <c r="CJ584" s="30"/>
      <c r="CK584" s="30"/>
      <c r="CL584" s="30"/>
      <c r="CM584" s="30"/>
      <c r="CN584" s="30"/>
      <c r="CO584" s="31"/>
      <c r="CP584" s="30"/>
      <c r="CQ584" s="30"/>
      <c r="CR584" s="30"/>
      <c r="CS584" s="30"/>
      <c r="CT584" s="30"/>
      <c r="CU584" s="29"/>
      <c r="CV584" s="30"/>
      <c r="DA584" s="32"/>
      <c r="DB584" s="30"/>
      <c r="DC584" s="30"/>
      <c r="DD584" s="30"/>
      <c r="DE584" s="30"/>
      <c r="DF584" s="31"/>
      <c r="DG584" s="30"/>
      <c r="DH584" s="30"/>
      <c r="DI584" s="30"/>
      <c r="DJ584" s="30"/>
      <c r="DK584" s="30"/>
      <c r="DL584" s="31"/>
      <c r="DM584" s="30"/>
      <c r="DN584" s="30"/>
      <c r="DO584" s="30"/>
      <c r="DP584" s="30"/>
      <c r="DQ584" s="30"/>
      <c r="DR584" s="29"/>
      <c r="DS584" s="30"/>
      <c r="DX584" s="32"/>
      <c r="DY584" s="30"/>
      <c r="DZ584" s="30"/>
      <c r="EA584" s="30"/>
      <c r="EB584" s="30"/>
      <c r="EC584" s="31"/>
      <c r="ED584" s="30"/>
      <c r="EE584" s="30"/>
      <c r="EF584" s="30"/>
      <c r="EG584" s="30"/>
      <c r="EH584" s="30"/>
      <c r="EI584" s="31"/>
      <c r="EJ584" s="30"/>
      <c r="EK584" s="30"/>
      <c r="EL584" s="30"/>
      <c r="EM584" s="30"/>
      <c r="EN584" s="30"/>
      <c r="EO584" s="29"/>
      <c r="EP584" s="30"/>
      <c r="EQ584" s="33"/>
      <c r="ER584" s="30"/>
      <c r="ES584" s="29"/>
      <c r="ET584" s="34"/>
      <c r="EU584" s="29"/>
      <c r="EV584" s="28"/>
      <c r="EW584" s="30"/>
      <c r="EX584" s="30"/>
      <c r="EY584" s="30"/>
      <c r="EZ584" s="33"/>
      <c r="FA584" s="30"/>
      <c r="FB584" s="30"/>
      <c r="FF584" s="29"/>
      <c r="FG584" s="28"/>
      <c r="FH584" s="30"/>
      <c r="FL584" s="29"/>
      <c r="FM584" s="31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  <c r="GF584" s="30"/>
      <c r="GG584" s="30"/>
      <c r="GH584" s="30"/>
      <c r="GI584" s="30"/>
      <c r="GJ584" s="30"/>
      <c r="GK584" s="30"/>
      <c r="GL584" s="30"/>
      <c r="GM584" s="30"/>
      <c r="GN584" s="30"/>
      <c r="GO584" s="30"/>
      <c r="GP584" s="30"/>
      <c r="GQ584" s="30"/>
      <c r="GR584" s="30"/>
      <c r="GS584" s="30"/>
      <c r="GT584" s="30"/>
      <c r="GU584" s="30"/>
      <c r="GV584" s="30"/>
      <c r="GW584" s="30"/>
      <c r="GX584" s="30"/>
      <c r="GY584" s="30"/>
      <c r="GZ584" s="30"/>
      <c r="HA584" s="30"/>
      <c r="HB584" s="31"/>
      <c r="HC584" s="30"/>
      <c r="HD584" s="30"/>
      <c r="HL584" s="31"/>
      <c r="HM584" s="30"/>
      <c r="HN584" s="30"/>
      <c r="HO584" s="30"/>
      <c r="HP584" s="30"/>
      <c r="HQ584" s="30"/>
      <c r="HR584" s="30"/>
      <c r="HS584" s="30"/>
      <c r="HT584" s="30"/>
      <c r="IR584" s="30"/>
      <c r="IS584" s="30"/>
      <c r="IT584" s="30"/>
      <c r="IU584" s="30"/>
      <c r="IV584" s="30"/>
      <c r="IW584" s="30"/>
      <c r="IX584" s="30"/>
      <c r="IY584" s="30"/>
      <c r="IZ584" s="30"/>
      <c r="JA584" s="31"/>
      <c r="JB584" s="30"/>
      <c r="JC584" s="30"/>
      <c r="JL584" s="28"/>
      <c r="JN584" s="30"/>
      <c r="JO584" s="30"/>
      <c r="JP584" s="30"/>
      <c r="JQ584" s="28"/>
      <c r="JV584" s="33"/>
      <c r="JW584" s="28"/>
      <c r="KB584" s="33"/>
      <c r="KC584" s="30"/>
      <c r="KD584" s="30"/>
      <c r="KE584" s="30"/>
      <c r="KF584" s="30"/>
      <c r="KO584" s="44"/>
      <c r="LH584" s="49"/>
      <c r="LI584" s="30"/>
      <c r="LJ584" s="30"/>
      <c r="LK584" s="30"/>
      <c r="LO584" s="44"/>
      <c r="LR584" s="49"/>
      <c r="LS584" s="30"/>
      <c r="LT584" s="30"/>
      <c r="LU584" s="30"/>
      <c r="LY584" s="44"/>
      <c r="MB584" s="28"/>
      <c r="MD584" s="28"/>
      <c r="MF584" s="28"/>
      <c r="MH584" s="35"/>
      <c r="MI584" s="28"/>
      <c r="ML584" s="35"/>
      <c r="MM584" s="28"/>
      <c r="MP584" s="35"/>
      <c r="MQ584" s="28"/>
      <c r="MT584" s="36"/>
      <c r="MU584" s="28"/>
      <c r="MX584" s="35"/>
      <c r="MY584" s="28"/>
      <c r="MZ584" s="30"/>
      <c r="NB584" s="41"/>
      <c r="NO584" s="41"/>
      <c r="NT584" s="41"/>
      <c r="NY584" s="41"/>
      <c r="OD584" s="41"/>
      <c r="OI584" s="28"/>
      <c r="OJ584" s="30"/>
      <c r="OK584" s="30"/>
      <c r="OL584" s="41"/>
      <c r="ON584"/>
      <c r="OO584"/>
      <c r="OP584"/>
      <c r="OY584" s="41"/>
      <c r="PD584" s="41"/>
      <c r="PI584" s="41"/>
      <c r="PN584" s="41"/>
      <c r="PT584" s="28"/>
      <c r="PU584" s="30"/>
      <c r="PV584" s="30"/>
      <c r="PW584" s="41"/>
      <c r="QJ584" s="41"/>
      <c r="QO584" s="41"/>
      <c r="QT584" s="41"/>
      <c r="QY584" s="41"/>
      <c r="RE584" s="28"/>
      <c r="RF584" s="30"/>
      <c r="RG584" s="30"/>
      <c r="RH584" s="41"/>
      <c r="RU584" s="41"/>
      <c r="RZ584" s="41"/>
      <c r="SE584" s="41"/>
      <c r="SJ584" s="41"/>
      <c r="SP584" s="28"/>
      <c r="SQ584" s="30"/>
      <c r="SR584" s="30"/>
      <c r="SS584" s="41"/>
      <c r="TF584" s="41"/>
      <c r="TK584" s="41"/>
      <c r="TP584" s="41"/>
      <c r="TU584" s="41"/>
      <c r="UA584" s="28"/>
      <c r="UB584" s="30"/>
      <c r="UC584" s="30"/>
      <c r="UD584" s="41"/>
      <c r="UI584" s="41"/>
      <c r="UN584" s="41"/>
      <c r="US584" s="41"/>
      <c r="UX584" s="41"/>
      <c r="VC584" s="28"/>
      <c r="VD584" s="30"/>
      <c r="VE584" s="30"/>
      <c r="VF584" s="41"/>
      <c r="VK584" s="41"/>
      <c r="VP584" s="41"/>
      <c r="VU584" s="41"/>
      <c r="VZ584" s="41"/>
      <c r="WF584" s="28"/>
      <c r="WG584" s="30"/>
      <c r="WH584" s="30"/>
      <c r="WI584" s="41"/>
      <c r="WN584" s="41"/>
      <c r="WS584" s="41"/>
      <c r="WX584" s="41"/>
      <c r="XC584" s="41"/>
      <c r="XI584" s="28"/>
      <c r="XJ584" s="30"/>
      <c r="XK584" s="30"/>
      <c r="XL584" s="41"/>
      <c r="XQ584" s="41"/>
      <c r="XV584" s="41"/>
      <c r="YA584" s="41"/>
      <c r="YF584" s="41"/>
      <c r="YL584" s="28"/>
      <c r="YM584" s="30"/>
      <c r="YN584" s="30"/>
      <c r="YO584" s="41"/>
      <c r="YT584" s="41"/>
      <c r="YY584" s="41"/>
      <c r="ZD584" s="41"/>
      <c r="ZI584" s="41"/>
      <c r="ZO584" s="28"/>
      <c r="ZR584" s="28"/>
      <c r="ZS584" s="30"/>
      <c r="ZT584" s="30"/>
      <c r="ZU584" s="31"/>
      <c r="ZV584" s="30"/>
      <c r="ZW584" s="30"/>
      <c r="ZX584" s="28"/>
      <c r="AAA584" s="28"/>
      <c r="AAD584" s="36"/>
      <c r="AAE584" s="28"/>
      <c r="AAH584" s="36"/>
      <c r="AAI584" s="28"/>
      <c r="AAL584" s="36"/>
      <c r="AAM584" s="28"/>
      <c r="AAP584" s="36"/>
      <c r="AHJ584" s="31"/>
      <c r="AHN584" s="32"/>
      <c r="AHR584" s="32"/>
      <c r="AHV584" s="32"/>
    </row>
    <row r="585" spans="3:906" s="27" customFormat="1" x14ac:dyDescent="0.25">
      <c r="C585" s="31"/>
      <c r="J585" s="29"/>
      <c r="K585" s="31"/>
      <c r="U585" s="29"/>
      <c r="V585" s="31"/>
      <c r="W585" s="30"/>
      <c r="X585" s="30"/>
      <c r="AF585" s="29"/>
      <c r="AG585" s="30"/>
      <c r="AM585" s="32"/>
      <c r="AN585" s="30"/>
      <c r="AO585" s="30"/>
      <c r="AP585" s="30"/>
      <c r="AQ585" s="29"/>
      <c r="AR585" s="30"/>
      <c r="AS585" s="30"/>
      <c r="AT585" s="30"/>
      <c r="AU585" s="30"/>
      <c r="AV585" s="30"/>
      <c r="AW585" s="31"/>
      <c r="AX585" s="30"/>
      <c r="AY585" s="30"/>
      <c r="AZ585" s="30"/>
      <c r="BA585" s="30"/>
      <c r="BB585" s="31"/>
      <c r="BG585" s="32"/>
      <c r="BH585" s="30"/>
      <c r="BI585" s="30"/>
      <c r="BJ585" s="30"/>
      <c r="BK585" s="30"/>
      <c r="BL585" s="31"/>
      <c r="BM585" s="30"/>
      <c r="BN585" s="30"/>
      <c r="BO585" s="30"/>
      <c r="BP585" s="30"/>
      <c r="BQ585" s="30"/>
      <c r="BR585" s="31"/>
      <c r="BS585" s="30"/>
      <c r="BT585" s="30"/>
      <c r="BU585" s="30"/>
      <c r="BV585" s="30"/>
      <c r="BW585" s="30"/>
      <c r="BX585" s="29"/>
      <c r="BY585" s="30"/>
      <c r="CD585" s="32"/>
      <c r="CE585" s="30"/>
      <c r="CF585" s="30"/>
      <c r="CG585" s="30"/>
      <c r="CH585" s="30"/>
      <c r="CI585" s="31"/>
      <c r="CJ585" s="30"/>
      <c r="CK585" s="30"/>
      <c r="CL585" s="30"/>
      <c r="CM585" s="30"/>
      <c r="CN585" s="30"/>
      <c r="CO585" s="31"/>
      <c r="CP585" s="30"/>
      <c r="CQ585" s="30"/>
      <c r="CR585" s="30"/>
      <c r="CS585" s="30"/>
      <c r="CT585" s="30"/>
      <c r="CU585" s="29"/>
      <c r="CV585" s="30"/>
      <c r="DA585" s="32"/>
      <c r="DB585" s="30"/>
      <c r="DC585" s="30"/>
      <c r="DD585" s="30"/>
      <c r="DE585" s="30"/>
      <c r="DF585" s="31"/>
      <c r="DG585" s="30"/>
      <c r="DH585" s="30"/>
      <c r="DI585" s="30"/>
      <c r="DJ585" s="30"/>
      <c r="DK585" s="30"/>
      <c r="DL585" s="31"/>
      <c r="DM585" s="30"/>
      <c r="DN585" s="30"/>
      <c r="DO585" s="30"/>
      <c r="DP585" s="30"/>
      <c r="DQ585" s="30"/>
      <c r="DR585" s="29"/>
      <c r="DS585" s="30"/>
      <c r="DX585" s="32"/>
      <c r="DY585" s="30"/>
      <c r="DZ585" s="30"/>
      <c r="EA585" s="30"/>
      <c r="EB585" s="30"/>
      <c r="EC585" s="31"/>
      <c r="ED585" s="30"/>
      <c r="EE585" s="30"/>
      <c r="EF585" s="30"/>
      <c r="EG585" s="30"/>
      <c r="EH585" s="30"/>
      <c r="EI585" s="31"/>
      <c r="EJ585" s="30"/>
      <c r="EK585" s="30"/>
      <c r="EL585" s="30"/>
      <c r="EM585" s="30"/>
      <c r="EN585" s="30"/>
      <c r="EO585" s="29"/>
      <c r="EP585" s="30"/>
      <c r="EQ585" s="33"/>
      <c r="ER585" s="30"/>
      <c r="ES585" s="29"/>
      <c r="ET585" s="34"/>
      <c r="EU585" s="29"/>
      <c r="EV585" s="28"/>
      <c r="EW585" s="30"/>
      <c r="EX585" s="30"/>
      <c r="EY585" s="30"/>
      <c r="EZ585" s="33"/>
      <c r="FA585" s="30"/>
      <c r="FB585" s="30"/>
      <c r="FF585" s="29"/>
      <c r="FG585" s="28"/>
      <c r="FH585" s="30"/>
      <c r="FL585" s="29"/>
      <c r="FM585" s="31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  <c r="GF585" s="30"/>
      <c r="GG585" s="30"/>
      <c r="GH585" s="30"/>
      <c r="GI585" s="30"/>
      <c r="GJ585" s="30"/>
      <c r="GK585" s="30"/>
      <c r="GL585" s="30"/>
      <c r="GM585" s="30"/>
      <c r="GN585" s="30"/>
      <c r="GO585" s="30"/>
      <c r="GP585" s="30"/>
      <c r="GQ585" s="30"/>
      <c r="GR585" s="30"/>
      <c r="GS585" s="30"/>
      <c r="GT585" s="30"/>
      <c r="GU585" s="30"/>
      <c r="GV585" s="30"/>
      <c r="GW585" s="30"/>
      <c r="GX585" s="30"/>
      <c r="GY585" s="30"/>
      <c r="GZ585" s="30"/>
      <c r="HA585" s="30"/>
      <c r="HB585" s="31"/>
      <c r="HC585" s="30"/>
      <c r="HD585" s="30"/>
      <c r="HL585" s="31"/>
      <c r="HM585" s="30"/>
      <c r="HN585" s="30"/>
      <c r="HO585" s="30"/>
      <c r="HP585" s="30"/>
      <c r="HQ585" s="30"/>
      <c r="HR585" s="30"/>
      <c r="HS585" s="30"/>
      <c r="HT585" s="30"/>
      <c r="IR585" s="30"/>
      <c r="IS585" s="30"/>
      <c r="IT585" s="30"/>
      <c r="IU585" s="30"/>
      <c r="IV585" s="30"/>
      <c r="IW585" s="30"/>
      <c r="IX585" s="30"/>
      <c r="IY585" s="30"/>
      <c r="IZ585" s="30"/>
      <c r="JA585" s="31"/>
      <c r="JB585" s="30"/>
      <c r="JC585" s="30"/>
      <c r="JL585" s="28"/>
      <c r="JN585" s="30"/>
      <c r="JO585" s="30"/>
      <c r="JP585" s="30"/>
      <c r="JQ585" s="28"/>
      <c r="JV585" s="33"/>
      <c r="JW585" s="28"/>
      <c r="KB585" s="33"/>
      <c r="KC585" s="30"/>
      <c r="KD585" s="30"/>
      <c r="KE585" s="30"/>
      <c r="KF585" s="30"/>
      <c r="KO585" s="44"/>
      <c r="LH585" s="49"/>
      <c r="LI585" s="30"/>
      <c r="LJ585" s="30"/>
      <c r="LK585" s="30"/>
      <c r="LO585" s="44"/>
      <c r="LR585" s="49"/>
      <c r="LS585" s="30"/>
      <c r="LT585" s="30"/>
      <c r="LU585" s="30"/>
      <c r="LY585" s="44"/>
      <c r="MB585" s="28"/>
      <c r="MD585" s="28"/>
      <c r="MF585" s="28"/>
      <c r="MH585" s="35"/>
      <c r="MI585" s="28"/>
      <c r="ML585" s="35"/>
      <c r="MM585" s="28"/>
      <c r="MP585" s="35"/>
      <c r="MQ585" s="28"/>
      <c r="MT585" s="36"/>
      <c r="MU585" s="28"/>
      <c r="MX585" s="35"/>
      <c r="MY585" s="28"/>
      <c r="MZ585" s="30"/>
      <c r="NB585" s="41"/>
      <c r="NO585" s="41"/>
      <c r="NT585" s="41"/>
      <c r="NY585" s="41"/>
      <c r="OD585" s="41"/>
      <c r="OI585" s="28"/>
      <c r="OJ585" s="30"/>
      <c r="OK585" s="30"/>
      <c r="OL585" s="41"/>
      <c r="ON585"/>
      <c r="OO585"/>
      <c r="OP585"/>
      <c r="OY585" s="41"/>
      <c r="PD585" s="41"/>
      <c r="PI585" s="41"/>
      <c r="PN585" s="41"/>
      <c r="PT585" s="28"/>
      <c r="PU585" s="30"/>
      <c r="PV585" s="30"/>
      <c r="PW585" s="41"/>
      <c r="QJ585" s="41"/>
      <c r="QO585" s="41"/>
      <c r="QT585" s="41"/>
      <c r="QY585" s="41"/>
      <c r="RE585" s="28"/>
      <c r="RF585" s="30"/>
      <c r="RG585" s="30"/>
      <c r="RH585" s="41"/>
      <c r="RU585" s="41"/>
      <c r="RZ585" s="41"/>
      <c r="SE585" s="41"/>
      <c r="SJ585" s="41"/>
      <c r="SP585" s="28"/>
      <c r="SQ585" s="30"/>
      <c r="SR585" s="30"/>
      <c r="SS585" s="41"/>
      <c r="TF585" s="41"/>
      <c r="TK585" s="41"/>
      <c r="TP585" s="41"/>
      <c r="TU585" s="41"/>
      <c r="UA585" s="28"/>
      <c r="UB585" s="30"/>
      <c r="UC585" s="30"/>
      <c r="UD585" s="41"/>
      <c r="UI585" s="41"/>
      <c r="UN585" s="41"/>
      <c r="US585" s="41"/>
      <c r="UX585" s="41"/>
      <c r="VC585" s="28"/>
      <c r="VD585" s="30"/>
      <c r="VE585" s="30"/>
      <c r="VF585" s="41"/>
      <c r="VK585" s="41"/>
      <c r="VP585" s="41"/>
      <c r="VU585" s="41"/>
      <c r="VZ585" s="41"/>
      <c r="WF585" s="28"/>
      <c r="WG585" s="30"/>
      <c r="WH585" s="30"/>
      <c r="WI585" s="41"/>
      <c r="WN585" s="41"/>
      <c r="WS585" s="41"/>
      <c r="WX585" s="41"/>
      <c r="XC585" s="41"/>
      <c r="XI585" s="28"/>
      <c r="XJ585" s="30"/>
      <c r="XK585" s="30"/>
      <c r="XL585" s="41"/>
      <c r="XQ585" s="41"/>
      <c r="XV585" s="41"/>
      <c r="YA585" s="41"/>
      <c r="YF585" s="41"/>
      <c r="YL585" s="28"/>
      <c r="YM585" s="30"/>
      <c r="YN585" s="30"/>
      <c r="YO585" s="41"/>
      <c r="YT585" s="41"/>
      <c r="YY585" s="41"/>
      <c r="ZD585" s="41"/>
      <c r="ZI585" s="41"/>
      <c r="ZO585" s="28"/>
      <c r="ZR585" s="28"/>
      <c r="ZS585" s="30"/>
      <c r="ZT585" s="30"/>
      <c r="ZU585" s="31"/>
      <c r="ZV585" s="30"/>
      <c r="ZW585" s="30"/>
      <c r="ZX585" s="28"/>
      <c r="AAA585" s="28"/>
      <c r="AAD585" s="36"/>
      <c r="AAE585" s="28"/>
      <c r="AAH585" s="36"/>
      <c r="AAI585" s="28"/>
      <c r="AAL585" s="36"/>
      <c r="AAM585" s="28"/>
      <c r="AAP585" s="36"/>
      <c r="AHJ585" s="31"/>
      <c r="AHN585" s="32"/>
      <c r="AHR585" s="32"/>
      <c r="AHV585" s="32"/>
    </row>
    <row r="586" spans="3:906" s="27" customFormat="1" x14ac:dyDescent="0.25">
      <c r="C586" s="31"/>
      <c r="J586" s="29"/>
      <c r="K586" s="31"/>
      <c r="U586" s="29"/>
      <c r="V586" s="31"/>
      <c r="W586" s="30"/>
      <c r="X586" s="30"/>
      <c r="AF586" s="29"/>
      <c r="AG586" s="30"/>
      <c r="AM586" s="32"/>
      <c r="AN586" s="30"/>
      <c r="AO586" s="30"/>
      <c r="AP586" s="30"/>
      <c r="AQ586" s="29"/>
      <c r="AR586" s="30"/>
      <c r="AS586" s="30"/>
      <c r="AT586" s="30"/>
      <c r="AU586" s="30"/>
      <c r="AV586" s="30"/>
      <c r="AW586" s="31"/>
      <c r="AX586" s="30"/>
      <c r="AY586" s="30"/>
      <c r="AZ586" s="30"/>
      <c r="BA586" s="30"/>
      <c r="BB586" s="31"/>
      <c r="BG586" s="32"/>
      <c r="BH586" s="30"/>
      <c r="BI586" s="30"/>
      <c r="BJ586" s="30"/>
      <c r="BK586" s="30"/>
      <c r="BL586" s="31"/>
      <c r="BM586" s="30"/>
      <c r="BN586" s="30"/>
      <c r="BO586" s="30"/>
      <c r="BP586" s="30"/>
      <c r="BQ586" s="30"/>
      <c r="BR586" s="31"/>
      <c r="BS586" s="30"/>
      <c r="BT586" s="30"/>
      <c r="BU586" s="30"/>
      <c r="BV586" s="30"/>
      <c r="BW586" s="30"/>
      <c r="BX586" s="29"/>
      <c r="BY586" s="30"/>
      <c r="CD586" s="32"/>
      <c r="CE586" s="30"/>
      <c r="CF586" s="30"/>
      <c r="CG586" s="30"/>
      <c r="CH586" s="30"/>
      <c r="CI586" s="31"/>
      <c r="CJ586" s="30"/>
      <c r="CK586" s="30"/>
      <c r="CL586" s="30"/>
      <c r="CM586" s="30"/>
      <c r="CN586" s="30"/>
      <c r="CO586" s="31"/>
      <c r="CP586" s="30"/>
      <c r="CQ586" s="30"/>
      <c r="CR586" s="30"/>
      <c r="CS586" s="30"/>
      <c r="CT586" s="30"/>
      <c r="CU586" s="29"/>
      <c r="CV586" s="30"/>
      <c r="DA586" s="32"/>
      <c r="DB586" s="30"/>
      <c r="DC586" s="30"/>
      <c r="DD586" s="30"/>
      <c r="DE586" s="30"/>
      <c r="DF586" s="31"/>
      <c r="DG586" s="30"/>
      <c r="DH586" s="30"/>
      <c r="DI586" s="30"/>
      <c r="DJ586" s="30"/>
      <c r="DK586" s="30"/>
      <c r="DL586" s="31"/>
      <c r="DM586" s="30"/>
      <c r="DN586" s="30"/>
      <c r="DO586" s="30"/>
      <c r="DP586" s="30"/>
      <c r="DQ586" s="30"/>
      <c r="DR586" s="29"/>
      <c r="DS586" s="30"/>
      <c r="DX586" s="32"/>
      <c r="DY586" s="30"/>
      <c r="DZ586" s="30"/>
      <c r="EA586" s="30"/>
      <c r="EB586" s="30"/>
      <c r="EC586" s="31"/>
      <c r="ED586" s="30"/>
      <c r="EE586" s="30"/>
      <c r="EF586" s="30"/>
      <c r="EG586" s="30"/>
      <c r="EH586" s="30"/>
      <c r="EI586" s="31"/>
      <c r="EJ586" s="30"/>
      <c r="EK586" s="30"/>
      <c r="EL586" s="30"/>
      <c r="EM586" s="30"/>
      <c r="EN586" s="30"/>
      <c r="EO586" s="29"/>
      <c r="EP586" s="30"/>
      <c r="EQ586" s="33"/>
      <c r="ER586" s="30"/>
      <c r="ES586" s="29"/>
      <c r="ET586" s="34"/>
      <c r="EU586" s="29"/>
      <c r="EV586" s="28"/>
      <c r="EW586" s="30"/>
      <c r="EX586" s="30"/>
      <c r="EY586" s="30"/>
      <c r="EZ586" s="33"/>
      <c r="FA586" s="30"/>
      <c r="FB586" s="30"/>
      <c r="FF586" s="29"/>
      <c r="FG586" s="28"/>
      <c r="FH586" s="30"/>
      <c r="FL586" s="29"/>
      <c r="FM586" s="31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  <c r="GF586" s="30"/>
      <c r="GG586" s="30"/>
      <c r="GH586" s="30"/>
      <c r="GI586" s="30"/>
      <c r="GJ586" s="30"/>
      <c r="GK586" s="30"/>
      <c r="GL586" s="30"/>
      <c r="GM586" s="30"/>
      <c r="GN586" s="30"/>
      <c r="GO586" s="30"/>
      <c r="GP586" s="30"/>
      <c r="GQ586" s="30"/>
      <c r="GR586" s="30"/>
      <c r="GS586" s="30"/>
      <c r="GT586" s="30"/>
      <c r="GU586" s="30"/>
      <c r="GV586" s="30"/>
      <c r="GW586" s="30"/>
      <c r="GX586" s="30"/>
      <c r="GY586" s="30"/>
      <c r="GZ586" s="30"/>
      <c r="HA586" s="30"/>
      <c r="HB586" s="31"/>
      <c r="HC586" s="30"/>
      <c r="HD586" s="30"/>
      <c r="HL586" s="31"/>
      <c r="HM586" s="30"/>
      <c r="HN586" s="30"/>
      <c r="HO586" s="30"/>
      <c r="HP586" s="30"/>
      <c r="HQ586" s="30"/>
      <c r="HR586" s="30"/>
      <c r="HS586" s="30"/>
      <c r="HT586" s="30"/>
      <c r="IR586" s="30"/>
      <c r="IS586" s="30"/>
      <c r="IT586" s="30"/>
      <c r="IU586" s="30"/>
      <c r="IV586" s="30"/>
      <c r="IW586" s="30"/>
      <c r="IX586" s="30"/>
      <c r="IY586" s="30"/>
      <c r="IZ586" s="30"/>
      <c r="JA586" s="31"/>
      <c r="JB586" s="30"/>
      <c r="JC586" s="30"/>
      <c r="JL586" s="28"/>
      <c r="JN586" s="30"/>
      <c r="JO586" s="30"/>
      <c r="JP586" s="30"/>
      <c r="JQ586" s="28"/>
      <c r="JV586" s="33"/>
      <c r="JW586" s="28"/>
      <c r="KB586" s="33"/>
      <c r="KC586" s="30"/>
      <c r="KD586" s="30"/>
      <c r="KE586" s="30"/>
      <c r="KF586" s="30"/>
      <c r="KO586" s="44"/>
      <c r="LH586" s="49"/>
      <c r="LI586" s="30"/>
      <c r="LJ586" s="30"/>
      <c r="LK586" s="30"/>
      <c r="LO586" s="44"/>
      <c r="LR586" s="49"/>
      <c r="LS586" s="30"/>
      <c r="LT586" s="30"/>
      <c r="LU586" s="30"/>
      <c r="LY586" s="44"/>
      <c r="MB586" s="28"/>
      <c r="MD586" s="28"/>
      <c r="MF586" s="28"/>
      <c r="MH586" s="35"/>
      <c r="MI586" s="28"/>
      <c r="ML586" s="35"/>
      <c r="MM586" s="28"/>
      <c r="MP586" s="35"/>
      <c r="MQ586" s="28"/>
      <c r="MT586" s="36"/>
      <c r="MU586" s="28"/>
      <c r="MX586" s="35"/>
      <c r="MY586" s="28"/>
      <c r="MZ586" s="30"/>
      <c r="NB586" s="41"/>
      <c r="NO586" s="41"/>
      <c r="NT586" s="41"/>
      <c r="NY586" s="41"/>
      <c r="OD586" s="41"/>
      <c r="OI586" s="28"/>
      <c r="OJ586" s="30"/>
      <c r="OK586" s="30"/>
      <c r="OL586" s="41"/>
      <c r="ON586"/>
      <c r="OO586"/>
      <c r="OP586"/>
      <c r="OY586" s="41"/>
      <c r="PD586" s="41"/>
      <c r="PI586" s="41"/>
      <c r="PN586" s="41"/>
      <c r="PT586" s="28"/>
      <c r="PU586" s="30"/>
      <c r="PV586" s="30"/>
      <c r="PW586" s="41"/>
      <c r="QJ586" s="41"/>
      <c r="QO586" s="41"/>
      <c r="QT586" s="41"/>
      <c r="QY586" s="41"/>
      <c r="RE586" s="28"/>
      <c r="RF586" s="30"/>
      <c r="RG586" s="30"/>
      <c r="RH586" s="41"/>
      <c r="RU586" s="41"/>
      <c r="RZ586" s="41"/>
      <c r="SE586" s="41"/>
      <c r="SJ586" s="41"/>
      <c r="SP586" s="28"/>
      <c r="SQ586" s="30"/>
      <c r="SR586" s="30"/>
      <c r="SS586" s="41"/>
      <c r="TF586" s="41"/>
      <c r="TK586" s="41"/>
      <c r="TP586" s="41"/>
      <c r="TU586" s="41"/>
      <c r="UA586" s="28"/>
      <c r="UB586" s="30"/>
      <c r="UC586" s="30"/>
      <c r="UD586" s="41"/>
      <c r="UI586" s="41"/>
      <c r="UN586" s="41"/>
      <c r="US586" s="41"/>
      <c r="UX586" s="41"/>
      <c r="VC586" s="28"/>
      <c r="VD586" s="30"/>
      <c r="VE586" s="30"/>
      <c r="VF586" s="41"/>
      <c r="VK586" s="41"/>
      <c r="VP586" s="41"/>
      <c r="VU586" s="41"/>
      <c r="VZ586" s="41"/>
      <c r="WF586" s="28"/>
      <c r="WG586" s="30"/>
      <c r="WH586" s="30"/>
      <c r="WI586" s="41"/>
      <c r="WN586" s="41"/>
      <c r="WS586" s="41"/>
      <c r="WX586" s="41"/>
      <c r="XC586" s="41"/>
      <c r="XI586" s="28"/>
      <c r="XJ586" s="30"/>
      <c r="XK586" s="30"/>
      <c r="XL586" s="41"/>
      <c r="XQ586" s="41"/>
      <c r="XV586" s="41"/>
      <c r="YA586" s="41"/>
      <c r="YF586" s="41"/>
      <c r="YL586" s="28"/>
      <c r="YM586" s="30"/>
      <c r="YN586" s="30"/>
      <c r="YO586" s="41"/>
      <c r="YT586" s="41"/>
      <c r="YY586" s="41"/>
      <c r="ZD586" s="41"/>
      <c r="ZI586" s="41"/>
      <c r="ZO586" s="28"/>
      <c r="ZR586" s="28"/>
      <c r="ZS586" s="30"/>
      <c r="ZT586" s="30"/>
      <c r="ZU586" s="31"/>
      <c r="ZV586" s="30"/>
      <c r="ZW586" s="30"/>
      <c r="ZX586" s="28"/>
      <c r="AAA586" s="28"/>
      <c r="AAD586" s="36"/>
      <c r="AAE586" s="28"/>
      <c r="AAH586" s="36"/>
      <c r="AAI586" s="28"/>
      <c r="AAL586" s="36"/>
      <c r="AAM586" s="28"/>
      <c r="AAP586" s="36"/>
      <c r="AHJ586" s="31"/>
      <c r="AHN586" s="32"/>
      <c r="AHR586" s="32"/>
      <c r="AHV586" s="32"/>
    </row>
    <row r="587" spans="3:906" s="27" customFormat="1" x14ac:dyDescent="0.25">
      <c r="C587" s="31"/>
      <c r="J587" s="29"/>
      <c r="K587" s="31"/>
      <c r="U587" s="29"/>
      <c r="V587" s="31"/>
      <c r="W587" s="30"/>
      <c r="X587" s="30"/>
      <c r="AF587" s="29"/>
      <c r="AG587" s="30"/>
      <c r="AM587" s="32"/>
      <c r="AN587" s="30"/>
      <c r="AO587" s="30"/>
      <c r="AP587" s="30"/>
      <c r="AQ587" s="29"/>
      <c r="AR587" s="30"/>
      <c r="AS587" s="30"/>
      <c r="AT587" s="30"/>
      <c r="AU587" s="30"/>
      <c r="AV587" s="30"/>
      <c r="AW587" s="31"/>
      <c r="AX587" s="30"/>
      <c r="AY587" s="30"/>
      <c r="AZ587" s="30"/>
      <c r="BA587" s="30"/>
      <c r="BB587" s="31"/>
      <c r="BG587" s="32"/>
      <c r="BH587" s="30"/>
      <c r="BI587" s="30"/>
      <c r="BJ587" s="30"/>
      <c r="BK587" s="30"/>
      <c r="BL587" s="31"/>
      <c r="BM587" s="30"/>
      <c r="BN587" s="30"/>
      <c r="BO587" s="30"/>
      <c r="BP587" s="30"/>
      <c r="BQ587" s="30"/>
      <c r="BR587" s="31"/>
      <c r="BS587" s="30"/>
      <c r="BT587" s="30"/>
      <c r="BU587" s="30"/>
      <c r="BV587" s="30"/>
      <c r="BW587" s="30"/>
      <c r="BX587" s="29"/>
      <c r="BY587" s="30"/>
      <c r="CD587" s="32"/>
      <c r="CE587" s="30"/>
      <c r="CF587" s="30"/>
      <c r="CG587" s="30"/>
      <c r="CH587" s="30"/>
      <c r="CI587" s="31"/>
      <c r="CJ587" s="30"/>
      <c r="CK587" s="30"/>
      <c r="CL587" s="30"/>
      <c r="CM587" s="30"/>
      <c r="CN587" s="30"/>
      <c r="CO587" s="31"/>
      <c r="CP587" s="30"/>
      <c r="CQ587" s="30"/>
      <c r="CR587" s="30"/>
      <c r="CS587" s="30"/>
      <c r="CT587" s="30"/>
      <c r="CU587" s="29"/>
      <c r="CV587" s="30"/>
      <c r="DA587" s="32"/>
      <c r="DB587" s="30"/>
      <c r="DC587" s="30"/>
      <c r="DD587" s="30"/>
      <c r="DE587" s="30"/>
      <c r="DF587" s="31"/>
      <c r="DG587" s="30"/>
      <c r="DH587" s="30"/>
      <c r="DI587" s="30"/>
      <c r="DJ587" s="30"/>
      <c r="DK587" s="30"/>
      <c r="DL587" s="31"/>
      <c r="DM587" s="30"/>
      <c r="DN587" s="30"/>
      <c r="DO587" s="30"/>
      <c r="DP587" s="30"/>
      <c r="DQ587" s="30"/>
      <c r="DR587" s="29"/>
      <c r="DS587" s="30"/>
      <c r="DX587" s="32"/>
      <c r="DY587" s="30"/>
      <c r="DZ587" s="30"/>
      <c r="EA587" s="30"/>
      <c r="EB587" s="30"/>
      <c r="EC587" s="31"/>
      <c r="ED587" s="30"/>
      <c r="EE587" s="30"/>
      <c r="EF587" s="30"/>
      <c r="EG587" s="30"/>
      <c r="EH587" s="30"/>
      <c r="EI587" s="31"/>
      <c r="EJ587" s="30"/>
      <c r="EK587" s="30"/>
      <c r="EL587" s="30"/>
      <c r="EM587" s="30"/>
      <c r="EN587" s="30"/>
      <c r="EO587" s="29"/>
      <c r="EP587" s="30"/>
      <c r="EQ587" s="33"/>
      <c r="ER587" s="30"/>
      <c r="ES587" s="29"/>
      <c r="ET587" s="34"/>
      <c r="EU587" s="29"/>
      <c r="EV587" s="28"/>
      <c r="EW587" s="30"/>
      <c r="EX587" s="30"/>
      <c r="EY587" s="30"/>
      <c r="EZ587" s="33"/>
      <c r="FA587" s="30"/>
      <c r="FB587" s="30"/>
      <c r="FF587" s="29"/>
      <c r="FG587" s="28"/>
      <c r="FH587" s="30"/>
      <c r="FL587" s="29"/>
      <c r="FM587" s="31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  <c r="GF587" s="30"/>
      <c r="GG587" s="30"/>
      <c r="GH587" s="30"/>
      <c r="GI587" s="30"/>
      <c r="GJ587" s="30"/>
      <c r="GK587" s="30"/>
      <c r="GL587" s="30"/>
      <c r="GM587" s="30"/>
      <c r="GN587" s="30"/>
      <c r="GO587" s="30"/>
      <c r="GP587" s="30"/>
      <c r="GQ587" s="30"/>
      <c r="GR587" s="30"/>
      <c r="GS587" s="30"/>
      <c r="GT587" s="30"/>
      <c r="GU587" s="30"/>
      <c r="GV587" s="30"/>
      <c r="GW587" s="30"/>
      <c r="GX587" s="30"/>
      <c r="GY587" s="30"/>
      <c r="GZ587" s="30"/>
      <c r="HA587" s="30"/>
      <c r="HB587" s="31"/>
      <c r="HC587" s="30"/>
      <c r="HD587" s="30"/>
      <c r="HL587" s="31"/>
      <c r="HM587" s="30"/>
      <c r="HN587" s="30"/>
      <c r="HO587" s="30"/>
      <c r="HP587" s="30"/>
      <c r="HQ587" s="30"/>
      <c r="HR587" s="30"/>
      <c r="HS587" s="30"/>
      <c r="HT587" s="30"/>
      <c r="IR587" s="30"/>
      <c r="IS587" s="30"/>
      <c r="IT587" s="30"/>
      <c r="IU587" s="30"/>
      <c r="IV587" s="30"/>
      <c r="IW587" s="30"/>
      <c r="IX587" s="30"/>
      <c r="IY587" s="30"/>
      <c r="IZ587" s="30"/>
      <c r="JA587" s="31"/>
      <c r="JB587" s="30"/>
      <c r="JC587" s="30"/>
      <c r="JL587" s="28"/>
      <c r="JN587" s="30"/>
      <c r="JO587" s="30"/>
      <c r="JP587" s="30"/>
      <c r="JQ587" s="28"/>
      <c r="JV587" s="33"/>
      <c r="JW587" s="28"/>
      <c r="KB587" s="33"/>
      <c r="KC587" s="30"/>
      <c r="KD587" s="30"/>
      <c r="KE587" s="30"/>
      <c r="KF587" s="30"/>
      <c r="KO587" s="44"/>
      <c r="LH587" s="49"/>
      <c r="LI587" s="30"/>
      <c r="LJ587" s="30"/>
      <c r="LK587" s="30"/>
      <c r="LO587" s="44"/>
      <c r="LR587" s="49"/>
      <c r="LS587" s="30"/>
      <c r="LT587" s="30"/>
      <c r="LU587" s="30"/>
      <c r="LY587" s="44"/>
      <c r="MB587" s="28"/>
      <c r="MD587" s="28"/>
      <c r="MF587" s="28"/>
      <c r="MH587" s="35"/>
      <c r="MI587" s="28"/>
      <c r="ML587" s="35"/>
      <c r="MM587" s="28"/>
      <c r="MP587" s="35"/>
      <c r="MQ587" s="28"/>
      <c r="MT587" s="36"/>
      <c r="MU587" s="28"/>
      <c r="MX587" s="35"/>
      <c r="MY587" s="28"/>
      <c r="MZ587" s="30"/>
      <c r="NB587" s="41"/>
      <c r="NO587" s="41"/>
      <c r="NT587" s="41"/>
      <c r="NY587" s="41"/>
      <c r="OD587" s="41"/>
      <c r="OI587" s="28"/>
      <c r="OJ587" s="30"/>
      <c r="OK587" s="30"/>
      <c r="OL587" s="41"/>
      <c r="ON587"/>
      <c r="OO587"/>
      <c r="OP587"/>
      <c r="OY587" s="41"/>
      <c r="PD587" s="41"/>
      <c r="PI587" s="41"/>
      <c r="PN587" s="41"/>
      <c r="PT587" s="28"/>
      <c r="PU587" s="30"/>
      <c r="PV587" s="30"/>
      <c r="PW587" s="41"/>
      <c r="QJ587" s="41"/>
      <c r="QO587" s="41"/>
      <c r="QT587" s="41"/>
      <c r="QY587" s="41"/>
      <c r="RE587" s="28"/>
      <c r="RF587" s="30"/>
      <c r="RG587" s="30"/>
      <c r="RH587" s="41"/>
      <c r="RU587" s="41"/>
      <c r="RZ587" s="41"/>
      <c r="SE587" s="41"/>
      <c r="SJ587" s="41"/>
      <c r="SP587" s="28"/>
      <c r="SQ587" s="30"/>
      <c r="SR587" s="30"/>
      <c r="SS587" s="41"/>
      <c r="TF587" s="41"/>
      <c r="TK587" s="41"/>
      <c r="TP587" s="41"/>
      <c r="TU587" s="41"/>
      <c r="UA587" s="28"/>
      <c r="UB587" s="30"/>
      <c r="UC587" s="30"/>
      <c r="UD587" s="41"/>
      <c r="UI587" s="41"/>
      <c r="UN587" s="41"/>
      <c r="US587" s="41"/>
      <c r="UX587" s="41"/>
      <c r="VC587" s="28"/>
      <c r="VD587" s="30"/>
      <c r="VE587" s="30"/>
      <c r="VF587" s="41"/>
      <c r="VK587" s="41"/>
      <c r="VP587" s="41"/>
      <c r="VU587" s="41"/>
      <c r="VZ587" s="41"/>
      <c r="WF587" s="28"/>
      <c r="WG587" s="30"/>
      <c r="WH587" s="30"/>
      <c r="WI587" s="41"/>
      <c r="WN587" s="41"/>
      <c r="WS587" s="41"/>
      <c r="WX587" s="41"/>
      <c r="XC587" s="41"/>
      <c r="XI587" s="28"/>
      <c r="XJ587" s="30"/>
      <c r="XK587" s="30"/>
      <c r="XL587" s="41"/>
      <c r="XQ587" s="41"/>
      <c r="XV587" s="41"/>
      <c r="YA587" s="41"/>
      <c r="YF587" s="41"/>
      <c r="YL587" s="28"/>
      <c r="YM587" s="30"/>
      <c r="YN587" s="30"/>
      <c r="YO587" s="41"/>
      <c r="YT587" s="41"/>
      <c r="YY587" s="41"/>
      <c r="ZD587" s="41"/>
      <c r="ZI587" s="41"/>
      <c r="ZO587" s="28"/>
      <c r="ZR587" s="28"/>
      <c r="ZS587" s="30"/>
      <c r="ZT587" s="30"/>
      <c r="ZU587" s="31"/>
      <c r="ZV587" s="30"/>
      <c r="ZW587" s="30"/>
      <c r="ZX587" s="28"/>
      <c r="AAA587" s="28"/>
      <c r="AAD587" s="36"/>
      <c r="AAE587" s="28"/>
      <c r="AAH587" s="36"/>
      <c r="AAI587" s="28"/>
      <c r="AAL587" s="36"/>
      <c r="AAM587" s="28"/>
      <c r="AAP587" s="36"/>
      <c r="AHJ587" s="31"/>
      <c r="AHN587" s="32"/>
      <c r="AHR587" s="32"/>
      <c r="AHV587" s="32"/>
    </row>
    <row r="588" spans="3:906" s="27" customFormat="1" x14ac:dyDescent="0.25">
      <c r="C588" s="31"/>
      <c r="J588" s="29"/>
      <c r="K588" s="31"/>
      <c r="U588" s="29"/>
      <c r="V588" s="31"/>
      <c r="W588" s="30"/>
      <c r="X588" s="30"/>
      <c r="AF588" s="29"/>
      <c r="AG588" s="30"/>
      <c r="AM588" s="32"/>
      <c r="AN588" s="30"/>
      <c r="AO588" s="30"/>
      <c r="AP588" s="30"/>
      <c r="AQ588" s="29"/>
      <c r="AR588" s="30"/>
      <c r="AS588" s="30"/>
      <c r="AT588" s="30"/>
      <c r="AU588" s="30"/>
      <c r="AV588" s="30"/>
      <c r="AW588" s="31"/>
      <c r="AX588" s="30"/>
      <c r="AY588" s="30"/>
      <c r="AZ588" s="30"/>
      <c r="BA588" s="30"/>
      <c r="BB588" s="31"/>
      <c r="BG588" s="32"/>
      <c r="BH588" s="30"/>
      <c r="BI588" s="30"/>
      <c r="BJ588" s="30"/>
      <c r="BK588" s="30"/>
      <c r="BL588" s="31"/>
      <c r="BM588" s="30"/>
      <c r="BN588" s="30"/>
      <c r="BO588" s="30"/>
      <c r="BP588" s="30"/>
      <c r="BQ588" s="30"/>
      <c r="BR588" s="31"/>
      <c r="BS588" s="30"/>
      <c r="BT588" s="30"/>
      <c r="BU588" s="30"/>
      <c r="BV588" s="30"/>
      <c r="BW588" s="30"/>
      <c r="BX588" s="29"/>
      <c r="BY588" s="30"/>
      <c r="CD588" s="32"/>
      <c r="CE588" s="30"/>
      <c r="CF588" s="30"/>
      <c r="CG588" s="30"/>
      <c r="CH588" s="30"/>
      <c r="CI588" s="31"/>
      <c r="CJ588" s="30"/>
      <c r="CK588" s="30"/>
      <c r="CL588" s="30"/>
      <c r="CM588" s="30"/>
      <c r="CN588" s="30"/>
      <c r="CO588" s="31"/>
      <c r="CP588" s="30"/>
      <c r="CQ588" s="30"/>
      <c r="CR588" s="30"/>
      <c r="CS588" s="30"/>
      <c r="CT588" s="30"/>
      <c r="CU588" s="29"/>
      <c r="CV588" s="30"/>
      <c r="DA588" s="32"/>
      <c r="DB588" s="30"/>
      <c r="DC588" s="30"/>
      <c r="DD588" s="30"/>
      <c r="DE588" s="30"/>
      <c r="DF588" s="31"/>
      <c r="DG588" s="30"/>
      <c r="DH588" s="30"/>
      <c r="DI588" s="30"/>
      <c r="DJ588" s="30"/>
      <c r="DK588" s="30"/>
      <c r="DL588" s="31"/>
      <c r="DM588" s="30"/>
      <c r="DN588" s="30"/>
      <c r="DO588" s="30"/>
      <c r="DP588" s="30"/>
      <c r="DQ588" s="30"/>
      <c r="DR588" s="29"/>
      <c r="DS588" s="30"/>
      <c r="DX588" s="32"/>
      <c r="DY588" s="30"/>
      <c r="DZ588" s="30"/>
      <c r="EA588" s="30"/>
      <c r="EB588" s="30"/>
      <c r="EC588" s="31"/>
      <c r="ED588" s="30"/>
      <c r="EE588" s="30"/>
      <c r="EF588" s="30"/>
      <c r="EG588" s="30"/>
      <c r="EH588" s="30"/>
      <c r="EI588" s="31"/>
      <c r="EJ588" s="30"/>
      <c r="EK588" s="30"/>
      <c r="EL588" s="30"/>
      <c r="EM588" s="30"/>
      <c r="EN588" s="30"/>
      <c r="EO588" s="29"/>
      <c r="EP588" s="30"/>
      <c r="EQ588" s="33"/>
      <c r="ER588" s="30"/>
      <c r="ES588" s="29"/>
      <c r="ET588" s="34"/>
      <c r="EU588" s="29"/>
      <c r="EV588" s="28"/>
      <c r="EW588" s="30"/>
      <c r="EX588" s="30"/>
      <c r="EY588" s="30"/>
      <c r="EZ588" s="33"/>
      <c r="FA588" s="30"/>
      <c r="FB588" s="30"/>
      <c r="FF588" s="29"/>
      <c r="FG588" s="28"/>
      <c r="FH588" s="30"/>
      <c r="FL588" s="29"/>
      <c r="FM588" s="31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  <c r="GF588" s="30"/>
      <c r="GG588" s="30"/>
      <c r="GH588" s="30"/>
      <c r="GI588" s="30"/>
      <c r="GJ588" s="30"/>
      <c r="GK588" s="30"/>
      <c r="GL588" s="30"/>
      <c r="GM588" s="30"/>
      <c r="GN588" s="30"/>
      <c r="GO588" s="30"/>
      <c r="GP588" s="30"/>
      <c r="GQ588" s="30"/>
      <c r="GR588" s="30"/>
      <c r="GS588" s="30"/>
      <c r="GT588" s="30"/>
      <c r="GU588" s="30"/>
      <c r="GV588" s="30"/>
      <c r="GW588" s="30"/>
      <c r="GX588" s="30"/>
      <c r="GY588" s="30"/>
      <c r="GZ588" s="30"/>
      <c r="HA588" s="30"/>
      <c r="HB588" s="31"/>
      <c r="HC588" s="30"/>
      <c r="HD588" s="30"/>
      <c r="HL588" s="31"/>
      <c r="HM588" s="30"/>
      <c r="HN588" s="30"/>
      <c r="HO588" s="30"/>
      <c r="HP588" s="30"/>
      <c r="HQ588" s="30"/>
      <c r="HR588" s="30"/>
      <c r="HS588" s="30"/>
      <c r="HT588" s="30"/>
      <c r="IR588" s="30"/>
      <c r="IS588" s="30"/>
      <c r="IT588" s="30"/>
      <c r="IU588" s="30"/>
      <c r="IV588" s="30"/>
      <c r="IW588" s="30"/>
      <c r="IX588" s="30"/>
      <c r="IY588" s="30"/>
      <c r="IZ588" s="30"/>
      <c r="JA588" s="31"/>
      <c r="JB588" s="30"/>
      <c r="JC588" s="30"/>
      <c r="JL588" s="28"/>
      <c r="JN588" s="30"/>
      <c r="JO588" s="30"/>
      <c r="JP588" s="30"/>
      <c r="JQ588" s="28"/>
      <c r="JV588" s="33"/>
      <c r="JW588" s="28"/>
      <c r="KB588" s="33"/>
      <c r="KC588" s="30"/>
      <c r="KD588" s="30"/>
      <c r="KE588" s="30"/>
      <c r="KF588" s="30"/>
      <c r="KO588" s="44"/>
      <c r="LH588" s="49"/>
      <c r="LI588" s="30"/>
      <c r="LJ588" s="30"/>
      <c r="LK588" s="30"/>
      <c r="LO588" s="44"/>
      <c r="LR588" s="49"/>
      <c r="LS588" s="30"/>
      <c r="LT588" s="30"/>
      <c r="LU588" s="30"/>
      <c r="LY588" s="44"/>
      <c r="MB588" s="28"/>
      <c r="MD588" s="28"/>
      <c r="MF588" s="28"/>
      <c r="MH588" s="35"/>
      <c r="MI588" s="28"/>
      <c r="ML588" s="35"/>
      <c r="MM588" s="28"/>
      <c r="MP588" s="35"/>
      <c r="MQ588" s="28"/>
      <c r="MT588" s="36"/>
      <c r="MU588" s="28"/>
      <c r="MX588" s="35"/>
      <c r="MY588" s="28"/>
      <c r="MZ588" s="30"/>
      <c r="NB588" s="41"/>
      <c r="NO588" s="41"/>
      <c r="NT588" s="41"/>
      <c r="NY588" s="41"/>
      <c r="OD588" s="41"/>
      <c r="OI588" s="28"/>
      <c r="OJ588" s="30"/>
      <c r="OK588" s="30"/>
      <c r="OL588" s="41"/>
      <c r="ON588"/>
      <c r="OO588"/>
      <c r="OP588"/>
      <c r="OY588" s="41"/>
      <c r="PD588" s="41"/>
      <c r="PI588" s="41"/>
      <c r="PN588" s="41"/>
      <c r="PT588" s="28"/>
      <c r="PU588" s="30"/>
      <c r="PV588" s="30"/>
      <c r="PW588" s="41"/>
      <c r="QJ588" s="41"/>
      <c r="QO588" s="41"/>
      <c r="QT588" s="41"/>
      <c r="QY588" s="41"/>
      <c r="RE588" s="28"/>
      <c r="RF588" s="30"/>
      <c r="RG588" s="30"/>
      <c r="RH588" s="41"/>
      <c r="RU588" s="41"/>
      <c r="RZ588" s="41"/>
      <c r="SE588" s="41"/>
      <c r="SJ588" s="41"/>
      <c r="SP588" s="28"/>
      <c r="SQ588" s="30"/>
      <c r="SR588" s="30"/>
      <c r="SS588" s="41"/>
      <c r="TF588" s="41"/>
      <c r="TK588" s="41"/>
      <c r="TP588" s="41"/>
      <c r="TU588" s="41"/>
      <c r="UA588" s="28"/>
      <c r="UB588" s="30"/>
      <c r="UC588" s="30"/>
      <c r="UD588" s="41"/>
      <c r="UI588" s="41"/>
      <c r="UN588" s="41"/>
      <c r="US588" s="41"/>
      <c r="UX588" s="41"/>
      <c r="VC588" s="28"/>
      <c r="VD588" s="30"/>
      <c r="VE588" s="30"/>
      <c r="VF588" s="41"/>
      <c r="VK588" s="41"/>
      <c r="VP588" s="41"/>
      <c r="VU588" s="41"/>
      <c r="VZ588" s="41"/>
      <c r="WF588" s="28"/>
      <c r="WG588" s="30"/>
      <c r="WH588" s="30"/>
      <c r="WI588" s="41"/>
      <c r="WN588" s="41"/>
      <c r="WS588" s="41"/>
      <c r="WX588" s="41"/>
      <c r="XC588" s="41"/>
      <c r="XI588" s="28"/>
      <c r="XJ588" s="30"/>
      <c r="XK588" s="30"/>
      <c r="XL588" s="41"/>
      <c r="XQ588" s="41"/>
      <c r="XV588" s="41"/>
      <c r="YA588" s="41"/>
      <c r="YF588" s="41"/>
      <c r="YL588" s="28"/>
      <c r="YM588" s="30"/>
      <c r="YN588" s="30"/>
      <c r="YO588" s="41"/>
      <c r="YT588" s="41"/>
      <c r="YY588" s="41"/>
      <c r="ZD588" s="41"/>
      <c r="ZI588" s="41"/>
      <c r="ZO588" s="28"/>
      <c r="ZR588" s="28"/>
      <c r="ZS588" s="30"/>
      <c r="ZT588" s="30"/>
      <c r="ZU588" s="31"/>
      <c r="ZV588" s="30"/>
      <c r="ZW588" s="30"/>
      <c r="ZX588" s="28"/>
      <c r="AAA588" s="28"/>
      <c r="AAD588" s="36"/>
      <c r="AAE588" s="28"/>
      <c r="AAH588" s="36"/>
      <c r="AAI588" s="28"/>
      <c r="AAL588" s="36"/>
      <c r="AAM588" s="28"/>
      <c r="AAP588" s="36"/>
      <c r="AHJ588" s="31"/>
      <c r="AHN588" s="32"/>
      <c r="AHR588" s="32"/>
      <c r="AHV588" s="32"/>
    </row>
    <row r="589" spans="3:906" s="27" customFormat="1" x14ac:dyDescent="0.25">
      <c r="C589" s="31"/>
      <c r="J589" s="29"/>
      <c r="K589" s="31"/>
      <c r="U589" s="29"/>
      <c r="V589" s="31"/>
      <c r="W589" s="30"/>
      <c r="X589" s="30"/>
      <c r="AF589" s="29"/>
      <c r="AG589" s="30"/>
      <c r="AM589" s="32"/>
      <c r="AN589" s="30"/>
      <c r="AO589" s="30"/>
      <c r="AP589" s="30"/>
      <c r="AQ589" s="29"/>
      <c r="AR589" s="30"/>
      <c r="AS589" s="30"/>
      <c r="AT589" s="30"/>
      <c r="AU589" s="30"/>
      <c r="AV589" s="30"/>
      <c r="AW589" s="31"/>
      <c r="AX589" s="30"/>
      <c r="AY589" s="30"/>
      <c r="AZ589" s="30"/>
      <c r="BA589" s="30"/>
      <c r="BB589" s="31"/>
      <c r="BG589" s="32"/>
      <c r="BH589" s="30"/>
      <c r="BI589" s="30"/>
      <c r="BJ589" s="30"/>
      <c r="BK589" s="30"/>
      <c r="BL589" s="31"/>
      <c r="BM589" s="30"/>
      <c r="BN589" s="30"/>
      <c r="BO589" s="30"/>
      <c r="BP589" s="30"/>
      <c r="BQ589" s="30"/>
      <c r="BR589" s="31"/>
      <c r="BS589" s="30"/>
      <c r="BT589" s="30"/>
      <c r="BU589" s="30"/>
      <c r="BV589" s="30"/>
      <c r="BW589" s="30"/>
      <c r="BX589" s="29"/>
      <c r="BY589" s="30"/>
      <c r="CD589" s="32"/>
      <c r="CE589" s="30"/>
      <c r="CF589" s="30"/>
      <c r="CG589" s="30"/>
      <c r="CH589" s="30"/>
      <c r="CI589" s="31"/>
      <c r="CJ589" s="30"/>
      <c r="CK589" s="30"/>
      <c r="CL589" s="30"/>
      <c r="CM589" s="30"/>
      <c r="CN589" s="30"/>
      <c r="CO589" s="31"/>
      <c r="CP589" s="30"/>
      <c r="CQ589" s="30"/>
      <c r="CR589" s="30"/>
      <c r="CS589" s="30"/>
      <c r="CT589" s="30"/>
      <c r="CU589" s="29"/>
      <c r="CV589" s="30"/>
      <c r="DA589" s="32"/>
      <c r="DB589" s="30"/>
      <c r="DC589" s="30"/>
      <c r="DD589" s="30"/>
      <c r="DE589" s="30"/>
      <c r="DF589" s="31"/>
      <c r="DG589" s="30"/>
      <c r="DH589" s="30"/>
      <c r="DI589" s="30"/>
      <c r="DJ589" s="30"/>
      <c r="DK589" s="30"/>
      <c r="DL589" s="31"/>
      <c r="DM589" s="30"/>
      <c r="DN589" s="30"/>
      <c r="DO589" s="30"/>
      <c r="DP589" s="30"/>
      <c r="DQ589" s="30"/>
      <c r="DR589" s="29"/>
      <c r="DS589" s="30"/>
      <c r="DX589" s="32"/>
      <c r="DY589" s="30"/>
      <c r="DZ589" s="30"/>
      <c r="EA589" s="30"/>
      <c r="EB589" s="30"/>
      <c r="EC589" s="31"/>
      <c r="ED589" s="30"/>
      <c r="EE589" s="30"/>
      <c r="EF589" s="30"/>
      <c r="EG589" s="30"/>
      <c r="EH589" s="30"/>
      <c r="EI589" s="31"/>
      <c r="EJ589" s="30"/>
      <c r="EK589" s="30"/>
      <c r="EL589" s="30"/>
      <c r="EM589" s="30"/>
      <c r="EN589" s="30"/>
      <c r="EO589" s="29"/>
      <c r="EP589" s="30"/>
      <c r="EQ589" s="33"/>
      <c r="ER589" s="30"/>
      <c r="ES589" s="29"/>
      <c r="ET589" s="34"/>
      <c r="EU589" s="29"/>
      <c r="EV589" s="28"/>
      <c r="EW589" s="30"/>
      <c r="EX589" s="30"/>
      <c r="EY589" s="30"/>
      <c r="EZ589" s="33"/>
      <c r="FA589" s="30"/>
      <c r="FB589" s="30"/>
      <c r="FF589" s="29"/>
      <c r="FG589" s="28"/>
      <c r="FH589" s="30"/>
      <c r="FL589" s="29"/>
      <c r="FM589" s="31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  <c r="GF589" s="30"/>
      <c r="GG589" s="30"/>
      <c r="GH589" s="30"/>
      <c r="GI589" s="30"/>
      <c r="GJ589" s="30"/>
      <c r="GK589" s="30"/>
      <c r="GL589" s="30"/>
      <c r="GM589" s="30"/>
      <c r="GN589" s="30"/>
      <c r="GO589" s="30"/>
      <c r="GP589" s="30"/>
      <c r="GQ589" s="30"/>
      <c r="GR589" s="30"/>
      <c r="GS589" s="30"/>
      <c r="GT589" s="30"/>
      <c r="GU589" s="30"/>
      <c r="GV589" s="30"/>
      <c r="GW589" s="30"/>
      <c r="GX589" s="30"/>
      <c r="GY589" s="30"/>
      <c r="GZ589" s="30"/>
      <c r="HA589" s="30"/>
      <c r="HB589" s="31"/>
      <c r="HC589" s="30"/>
      <c r="HD589" s="30"/>
      <c r="HL589" s="31"/>
      <c r="HM589" s="30"/>
      <c r="HN589" s="30"/>
      <c r="HO589" s="30"/>
      <c r="HP589" s="30"/>
      <c r="HQ589" s="30"/>
      <c r="HR589" s="30"/>
      <c r="HS589" s="30"/>
      <c r="HT589" s="30"/>
      <c r="IR589" s="30"/>
      <c r="IS589" s="30"/>
      <c r="IT589" s="30"/>
      <c r="IU589" s="30"/>
      <c r="IV589" s="30"/>
      <c r="IW589" s="30"/>
      <c r="IX589" s="30"/>
      <c r="IY589" s="30"/>
      <c r="IZ589" s="30"/>
      <c r="JA589" s="31"/>
      <c r="JB589" s="30"/>
      <c r="JC589" s="30"/>
      <c r="JL589" s="28"/>
      <c r="JN589" s="30"/>
      <c r="JO589" s="30"/>
      <c r="JP589" s="30"/>
      <c r="JQ589" s="28"/>
      <c r="JV589" s="33"/>
      <c r="JW589" s="28"/>
      <c r="KB589" s="33"/>
      <c r="KC589" s="30"/>
      <c r="KD589" s="30"/>
      <c r="KE589" s="30"/>
      <c r="KF589" s="30"/>
      <c r="KO589" s="44"/>
      <c r="LH589" s="49"/>
      <c r="LI589" s="30"/>
      <c r="LJ589" s="30"/>
      <c r="LK589" s="30"/>
      <c r="LO589" s="44"/>
      <c r="LR589" s="49"/>
      <c r="LS589" s="30"/>
      <c r="LT589" s="30"/>
      <c r="LU589" s="30"/>
      <c r="LY589" s="44"/>
      <c r="MB589" s="28"/>
      <c r="MD589" s="28"/>
      <c r="MF589" s="28"/>
      <c r="MH589" s="35"/>
      <c r="MI589" s="28"/>
      <c r="ML589" s="35"/>
      <c r="MM589" s="28"/>
      <c r="MP589" s="35"/>
      <c r="MQ589" s="28"/>
      <c r="MT589" s="36"/>
      <c r="MU589" s="28"/>
      <c r="MX589" s="35"/>
      <c r="MY589" s="28"/>
      <c r="MZ589" s="30"/>
      <c r="NB589" s="41"/>
      <c r="NO589" s="41"/>
      <c r="NT589" s="41"/>
      <c r="NY589" s="41"/>
      <c r="OD589" s="41"/>
      <c r="OI589" s="28"/>
      <c r="OJ589" s="30"/>
      <c r="OK589" s="30"/>
      <c r="OL589" s="41"/>
      <c r="ON589"/>
      <c r="OO589"/>
      <c r="OP589"/>
      <c r="OY589" s="41"/>
      <c r="PD589" s="41"/>
      <c r="PI589" s="41"/>
      <c r="PN589" s="41"/>
      <c r="PT589" s="28"/>
      <c r="PU589" s="30"/>
      <c r="PV589" s="30"/>
      <c r="PW589" s="41"/>
      <c r="QJ589" s="41"/>
      <c r="QO589" s="41"/>
      <c r="QT589" s="41"/>
      <c r="QY589" s="41"/>
      <c r="RE589" s="28"/>
      <c r="RF589" s="30"/>
      <c r="RG589" s="30"/>
      <c r="RH589" s="41"/>
      <c r="RU589" s="41"/>
      <c r="RZ589" s="41"/>
      <c r="SE589" s="41"/>
      <c r="SJ589" s="41"/>
      <c r="SP589" s="28"/>
      <c r="SQ589" s="30"/>
      <c r="SR589" s="30"/>
      <c r="SS589" s="41"/>
      <c r="TF589" s="41"/>
      <c r="TK589" s="41"/>
      <c r="TP589" s="41"/>
      <c r="TU589" s="41"/>
      <c r="UA589" s="28"/>
      <c r="UB589" s="30"/>
      <c r="UC589" s="30"/>
      <c r="UD589" s="41"/>
      <c r="UI589" s="41"/>
      <c r="UN589" s="41"/>
      <c r="US589" s="41"/>
      <c r="UX589" s="41"/>
      <c r="VC589" s="28"/>
      <c r="VD589" s="30"/>
      <c r="VE589" s="30"/>
      <c r="VF589" s="41"/>
      <c r="VK589" s="41"/>
      <c r="VP589" s="41"/>
      <c r="VU589" s="41"/>
      <c r="VZ589" s="41"/>
      <c r="WF589" s="28"/>
      <c r="WG589" s="30"/>
      <c r="WH589" s="30"/>
      <c r="WI589" s="41"/>
      <c r="WN589" s="41"/>
      <c r="WS589" s="41"/>
      <c r="WX589" s="41"/>
      <c r="XC589" s="41"/>
      <c r="XI589" s="28"/>
      <c r="XJ589" s="30"/>
      <c r="XK589" s="30"/>
      <c r="XL589" s="41"/>
      <c r="XQ589" s="41"/>
      <c r="XV589" s="41"/>
      <c r="YA589" s="41"/>
      <c r="YF589" s="41"/>
      <c r="YL589" s="28"/>
      <c r="YM589" s="30"/>
      <c r="YN589" s="30"/>
      <c r="YO589" s="41"/>
      <c r="YT589" s="41"/>
      <c r="YY589" s="41"/>
      <c r="ZD589" s="41"/>
      <c r="ZI589" s="41"/>
      <c r="ZO589" s="28"/>
      <c r="ZR589" s="28"/>
      <c r="ZS589" s="30"/>
      <c r="ZT589" s="30"/>
      <c r="ZU589" s="31"/>
      <c r="ZV589" s="30"/>
      <c r="ZW589" s="30"/>
      <c r="ZX589" s="28"/>
      <c r="AAA589" s="28"/>
      <c r="AAD589" s="36"/>
      <c r="AAE589" s="28"/>
      <c r="AAH589" s="36"/>
      <c r="AAI589" s="28"/>
      <c r="AAL589" s="36"/>
      <c r="AAM589" s="28"/>
      <c r="AAP589" s="36"/>
      <c r="AHJ589" s="31"/>
      <c r="AHN589" s="32"/>
      <c r="AHR589" s="32"/>
      <c r="AHV589" s="32"/>
    </row>
    <row r="590" spans="3:906" s="27" customFormat="1" x14ac:dyDescent="0.25">
      <c r="C590" s="31"/>
      <c r="J590" s="29"/>
      <c r="K590" s="31"/>
      <c r="U590" s="29"/>
      <c r="V590" s="31"/>
      <c r="W590" s="30"/>
      <c r="X590" s="30"/>
      <c r="AF590" s="29"/>
      <c r="AG590" s="30"/>
      <c r="AM590" s="32"/>
      <c r="AN590" s="30"/>
      <c r="AO590" s="30"/>
      <c r="AP590" s="30"/>
      <c r="AQ590" s="29"/>
      <c r="AR590" s="30"/>
      <c r="AS590" s="30"/>
      <c r="AT590" s="30"/>
      <c r="AU590" s="30"/>
      <c r="AV590" s="30"/>
      <c r="AW590" s="31"/>
      <c r="AX590" s="30"/>
      <c r="AY590" s="30"/>
      <c r="AZ590" s="30"/>
      <c r="BA590" s="30"/>
      <c r="BB590" s="31"/>
      <c r="BG590" s="32"/>
      <c r="BH590" s="30"/>
      <c r="BI590" s="30"/>
      <c r="BJ590" s="30"/>
      <c r="BK590" s="30"/>
      <c r="BL590" s="31"/>
      <c r="BM590" s="30"/>
      <c r="BN590" s="30"/>
      <c r="BO590" s="30"/>
      <c r="BP590" s="30"/>
      <c r="BQ590" s="30"/>
      <c r="BR590" s="31"/>
      <c r="BS590" s="30"/>
      <c r="BT590" s="30"/>
      <c r="BU590" s="30"/>
      <c r="BV590" s="30"/>
      <c r="BW590" s="30"/>
      <c r="BX590" s="29"/>
      <c r="BY590" s="30"/>
      <c r="CD590" s="32"/>
      <c r="CE590" s="30"/>
      <c r="CF590" s="30"/>
      <c r="CG590" s="30"/>
      <c r="CH590" s="30"/>
      <c r="CI590" s="31"/>
      <c r="CJ590" s="30"/>
      <c r="CK590" s="30"/>
      <c r="CL590" s="30"/>
      <c r="CM590" s="30"/>
      <c r="CN590" s="30"/>
      <c r="CO590" s="31"/>
      <c r="CP590" s="30"/>
      <c r="CQ590" s="30"/>
      <c r="CR590" s="30"/>
      <c r="CS590" s="30"/>
      <c r="CT590" s="30"/>
      <c r="CU590" s="29"/>
      <c r="CV590" s="30"/>
      <c r="DA590" s="32"/>
      <c r="DB590" s="30"/>
      <c r="DC590" s="30"/>
      <c r="DD590" s="30"/>
      <c r="DE590" s="30"/>
      <c r="DF590" s="31"/>
      <c r="DG590" s="30"/>
      <c r="DH590" s="30"/>
      <c r="DI590" s="30"/>
      <c r="DJ590" s="30"/>
      <c r="DK590" s="30"/>
      <c r="DL590" s="31"/>
      <c r="DM590" s="30"/>
      <c r="DN590" s="30"/>
      <c r="DO590" s="30"/>
      <c r="DP590" s="30"/>
      <c r="DQ590" s="30"/>
      <c r="DR590" s="29"/>
      <c r="DS590" s="30"/>
      <c r="DX590" s="32"/>
      <c r="DY590" s="30"/>
      <c r="DZ590" s="30"/>
      <c r="EA590" s="30"/>
      <c r="EB590" s="30"/>
      <c r="EC590" s="31"/>
      <c r="ED590" s="30"/>
      <c r="EE590" s="30"/>
      <c r="EF590" s="30"/>
      <c r="EG590" s="30"/>
      <c r="EH590" s="30"/>
      <c r="EI590" s="31"/>
      <c r="EJ590" s="30"/>
      <c r="EK590" s="30"/>
      <c r="EL590" s="30"/>
      <c r="EM590" s="30"/>
      <c r="EN590" s="30"/>
      <c r="EO590" s="29"/>
      <c r="EP590" s="30"/>
      <c r="EQ590" s="33"/>
      <c r="ER590" s="30"/>
      <c r="ES590" s="29"/>
      <c r="ET590" s="34"/>
      <c r="EU590" s="29"/>
      <c r="EV590" s="28"/>
      <c r="EW590" s="30"/>
      <c r="EX590" s="30"/>
      <c r="EY590" s="30"/>
      <c r="EZ590" s="33"/>
      <c r="FA590" s="30"/>
      <c r="FB590" s="30"/>
      <c r="FF590" s="29"/>
      <c r="FG590" s="28"/>
      <c r="FH590" s="30"/>
      <c r="FL590" s="29"/>
      <c r="FM590" s="31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  <c r="GF590" s="30"/>
      <c r="GG590" s="30"/>
      <c r="GH590" s="30"/>
      <c r="GI590" s="30"/>
      <c r="GJ590" s="30"/>
      <c r="GK590" s="30"/>
      <c r="GL590" s="30"/>
      <c r="GM590" s="30"/>
      <c r="GN590" s="30"/>
      <c r="GO590" s="30"/>
      <c r="GP590" s="30"/>
      <c r="GQ590" s="30"/>
      <c r="GR590" s="30"/>
      <c r="GS590" s="30"/>
      <c r="GT590" s="30"/>
      <c r="GU590" s="30"/>
      <c r="GV590" s="30"/>
      <c r="GW590" s="30"/>
      <c r="GX590" s="30"/>
      <c r="GY590" s="30"/>
      <c r="GZ590" s="30"/>
      <c r="HA590" s="30"/>
      <c r="HB590" s="31"/>
      <c r="HC590" s="30"/>
      <c r="HD590" s="30"/>
      <c r="HL590" s="31"/>
      <c r="HM590" s="30"/>
      <c r="HN590" s="30"/>
      <c r="HO590" s="30"/>
      <c r="HP590" s="30"/>
      <c r="HQ590" s="30"/>
      <c r="HR590" s="30"/>
      <c r="HS590" s="30"/>
      <c r="HT590" s="30"/>
      <c r="IR590" s="30"/>
      <c r="IS590" s="30"/>
      <c r="IT590" s="30"/>
      <c r="IU590" s="30"/>
      <c r="IV590" s="30"/>
      <c r="IW590" s="30"/>
      <c r="IX590" s="30"/>
      <c r="IY590" s="30"/>
      <c r="IZ590" s="30"/>
      <c r="JA590" s="31"/>
      <c r="JB590" s="30"/>
      <c r="JC590" s="30"/>
      <c r="JL590" s="28"/>
      <c r="JN590" s="30"/>
      <c r="JO590" s="30"/>
      <c r="JP590" s="30"/>
      <c r="JQ590" s="28"/>
      <c r="JV590" s="33"/>
      <c r="JW590" s="28"/>
      <c r="KB590" s="33"/>
      <c r="KC590" s="30"/>
      <c r="KD590" s="30"/>
      <c r="KE590" s="30"/>
      <c r="KF590" s="30"/>
      <c r="KO590" s="44"/>
      <c r="LH590" s="49"/>
      <c r="LI590" s="30"/>
      <c r="LJ590" s="30"/>
      <c r="LK590" s="30"/>
      <c r="LO590" s="44"/>
      <c r="LR590" s="49"/>
      <c r="LS590" s="30"/>
      <c r="LT590" s="30"/>
      <c r="LU590" s="30"/>
      <c r="LY590" s="44"/>
      <c r="MB590" s="28"/>
      <c r="MD590" s="28"/>
      <c r="MF590" s="28"/>
      <c r="MH590" s="35"/>
      <c r="MI590" s="28"/>
      <c r="ML590" s="35"/>
      <c r="MM590" s="28"/>
      <c r="MP590" s="35"/>
      <c r="MQ590" s="28"/>
      <c r="MT590" s="36"/>
      <c r="MU590" s="28"/>
      <c r="MX590" s="35"/>
      <c r="MY590" s="28"/>
      <c r="MZ590" s="30"/>
      <c r="NB590" s="41"/>
      <c r="NO590" s="41"/>
      <c r="NT590" s="41"/>
      <c r="NY590" s="41"/>
      <c r="OD590" s="41"/>
      <c r="OI590" s="28"/>
      <c r="OJ590" s="30"/>
      <c r="OK590" s="30"/>
      <c r="OL590" s="41"/>
      <c r="ON590"/>
      <c r="OO590"/>
      <c r="OP590"/>
      <c r="OY590" s="41"/>
      <c r="PD590" s="41"/>
      <c r="PI590" s="41"/>
      <c r="PN590" s="41"/>
      <c r="PT590" s="28"/>
      <c r="PU590" s="30"/>
      <c r="PV590" s="30"/>
      <c r="PW590" s="41"/>
      <c r="QJ590" s="41"/>
      <c r="QO590" s="41"/>
      <c r="QT590" s="41"/>
      <c r="QY590" s="41"/>
      <c r="RE590" s="28"/>
      <c r="RF590" s="30"/>
      <c r="RG590" s="30"/>
      <c r="RH590" s="41"/>
      <c r="RU590" s="41"/>
      <c r="RZ590" s="41"/>
      <c r="SE590" s="41"/>
      <c r="SJ590" s="41"/>
      <c r="SP590" s="28"/>
      <c r="SQ590" s="30"/>
      <c r="SR590" s="30"/>
      <c r="SS590" s="41"/>
      <c r="TF590" s="41"/>
      <c r="TK590" s="41"/>
      <c r="TP590" s="41"/>
      <c r="TU590" s="41"/>
      <c r="UA590" s="28"/>
      <c r="UB590" s="30"/>
      <c r="UC590" s="30"/>
      <c r="UD590" s="41"/>
      <c r="UI590" s="41"/>
      <c r="UN590" s="41"/>
      <c r="US590" s="41"/>
      <c r="UX590" s="41"/>
      <c r="VC590" s="28"/>
      <c r="VD590" s="30"/>
      <c r="VE590" s="30"/>
      <c r="VF590" s="41"/>
      <c r="VK590" s="41"/>
      <c r="VP590" s="41"/>
      <c r="VU590" s="41"/>
      <c r="VZ590" s="41"/>
      <c r="WF590" s="28"/>
      <c r="WG590" s="30"/>
      <c r="WH590" s="30"/>
      <c r="WI590" s="41"/>
      <c r="WN590" s="41"/>
      <c r="WS590" s="41"/>
      <c r="WX590" s="41"/>
      <c r="XC590" s="41"/>
      <c r="XI590" s="28"/>
      <c r="XJ590" s="30"/>
      <c r="XK590" s="30"/>
      <c r="XL590" s="41"/>
      <c r="XQ590" s="41"/>
      <c r="XV590" s="41"/>
      <c r="YA590" s="41"/>
      <c r="YF590" s="41"/>
      <c r="YL590" s="28"/>
      <c r="YM590" s="30"/>
      <c r="YN590" s="30"/>
      <c r="YO590" s="41"/>
      <c r="YT590" s="41"/>
      <c r="YY590" s="41"/>
      <c r="ZD590" s="41"/>
      <c r="ZI590" s="41"/>
      <c r="ZO590" s="28"/>
      <c r="ZR590" s="28"/>
      <c r="ZS590" s="30"/>
      <c r="ZT590" s="30"/>
      <c r="ZU590" s="31"/>
      <c r="ZV590" s="30"/>
      <c r="ZW590" s="30"/>
      <c r="ZX590" s="28"/>
      <c r="AAA590" s="28"/>
      <c r="AAD590" s="36"/>
      <c r="AAE590" s="28"/>
      <c r="AAH590" s="36"/>
      <c r="AAI590" s="28"/>
      <c r="AAL590" s="36"/>
      <c r="AAM590" s="28"/>
      <c r="AAP590" s="36"/>
      <c r="AHJ590" s="31"/>
      <c r="AHN590" s="32"/>
      <c r="AHR590" s="32"/>
      <c r="AHV590" s="32"/>
    </row>
    <row r="591" spans="3:906" s="27" customFormat="1" x14ac:dyDescent="0.25">
      <c r="C591" s="31"/>
      <c r="J591" s="29"/>
      <c r="K591" s="31"/>
      <c r="U591" s="29"/>
      <c r="V591" s="31"/>
      <c r="W591" s="30"/>
      <c r="X591" s="30"/>
      <c r="AF591" s="29"/>
      <c r="AG591" s="30"/>
      <c r="AM591" s="32"/>
      <c r="AN591" s="30"/>
      <c r="AO591" s="30"/>
      <c r="AP591" s="30"/>
      <c r="AQ591" s="29"/>
      <c r="AR591" s="30"/>
      <c r="AS591" s="30"/>
      <c r="AT591" s="30"/>
      <c r="AU591" s="30"/>
      <c r="AV591" s="30"/>
      <c r="AW591" s="31"/>
      <c r="AX591" s="30"/>
      <c r="AY591" s="30"/>
      <c r="AZ591" s="30"/>
      <c r="BA591" s="30"/>
      <c r="BB591" s="31"/>
      <c r="BG591" s="32"/>
      <c r="BH591" s="30"/>
      <c r="BI591" s="30"/>
      <c r="BJ591" s="30"/>
      <c r="BK591" s="30"/>
      <c r="BL591" s="31"/>
      <c r="BM591" s="30"/>
      <c r="BN591" s="30"/>
      <c r="BO591" s="30"/>
      <c r="BP591" s="30"/>
      <c r="BQ591" s="30"/>
      <c r="BR591" s="31"/>
      <c r="BS591" s="30"/>
      <c r="BT591" s="30"/>
      <c r="BU591" s="30"/>
      <c r="BV591" s="30"/>
      <c r="BW591" s="30"/>
      <c r="BX591" s="29"/>
      <c r="BY591" s="30"/>
      <c r="CD591" s="32"/>
      <c r="CE591" s="30"/>
      <c r="CF591" s="30"/>
      <c r="CG591" s="30"/>
      <c r="CH591" s="30"/>
      <c r="CI591" s="31"/>
      <c r="CJ591" s="30"/>
      <c r="CK591" s="30"/>
      <c r="CL591" s="30"/>
      <c r="CM591" s="30"/>
      <c r="CN591" s="30"/>
      <c r="CO591" s="31"/>
      <c r="CP591" s="30"/>
      <c r="CQ591" s="30"/>
      <c r="CR591" s="30"/>
      <c r="CS591" s="30"/>
      <c r="CT591" s="30"/>
      <c r="CU591" s="29"/>
      <c r="CV591" s="30"/>
      <c r="DA591" s="32"/>
      <c r="DB591" s="30"/>
      <c r="DC591" s="30"/>
      <c r="DD591" s="30"/>
      <c r="DE591" s="30"/>
      <c r="DF591" s="31"/>
      <c r="DG591" s="30"/>
      <c r="DH591" s="30"/>
      <c r="DI591" s="30"/>
      <c r="DJ591" s="30"/>
      <c r="DK591" s="30"/>
      <c r="DL591" s="31"/>
      <c r="DM591" s="30"/>
      <c r="DN591" s="30"/>
      <c r="DO591" s="30"/>
      <c r="DP591" s="30"/>
      <c r="DQ591" s="30"/>
      <c r="DR591" s="29"/>
      <c r="DS591" s="30"/>
      <c r="DX591" s="32"/>
      <c r="DY591" s="30"/>
      <c r="DZ591" s="30"/>
      <c r="EA591" s="30"/>
      <c r="EB591" s="30"/>
      <c r="EC591" s="31"/>
      <c r="ED591" s="30"/>
      <c r="EE591" s="30"/>
      <c r="EF591" s="30"/>
      <c r="EG591" s="30"/>
      <c r="EH591" s="30"/>
      <c r="EI591" s="31"/>
      <c r="EJ591" s="30"/>
      <c r="EK591" s="30"/>
      <c r="EL591" s="30"/>
      <c r="EM591" s="30"/>
      <c r="EN591" s="30"/>
      <c r="EO591" s="29"/>
      <c r="EP591" s="30"/>
      <c r="EQ591" s="33"/>
      <c r="ER591" s="30"/>
      <c r="ES591" s="29"/>
      <c r="ET591" s="34"/>
      <c r="EU591" s="29"/>
      <c r="EV591" s="28"/>
      <c r="EW591" s="30"/>
      <c r="EX591" s="30"/>
      <c r="EY591" s="30"/>
      <c r="EZ591" s="33"/>
      <c r="FA591" s="30"/>
      <c r="FB591" s="30"/>
      <c r="FF591" s="29"/>
      <c r="FG591" s="28"/>
      <c r="FH591" s="30"/>
      <c r="FL591" s="29"/>
      <c r="FM591" s="31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  <c r="GF591" s="30"/>
      <c r="GG591" s="30"/>
      <c r="GH591" s="30"/>
      <c r="GI591" s="30"/>
      <c r="GJ591" s="30"/>
      <c r="GK591" s="30"/>
      <c r="GL591" s="30"/>
      <c r="GM591" s="30"/>
      <c r="GN591" s="30"/>
      <c r="GO591" s="30"/>
      <c r="GP591" s="30"/>
      <c r="GQ591" s="30"/>
      <c r="GR591" s="30"/>
      <c r="GS591" s="30"/>
      <c r="GT591" s="30"/>
      <c r="GU591" s="30"/>
      <c r="GV591" s="30"/>
      <c r="GW591" s="30"/>
      <c r="GX591" s="30"/>
      <c r="GY591" s="30"/>
      <c r="GZ591" s="30"/>
      <c r="HA591" s="30"/>
      <c r="HB591" s="31"/>
      <c r="HC591" s="30"/>
      <c r="HD591" s="30"/>
      <c r="HL591" s="31"/>
      <c r="HM591" s="30"/>
      <c r="HN591" s="30"/>
      <c r="HO591" s="30"/>
      <c r="HP591" s="30"/>
      <c r="HQ591" s="30"/>
      <c r="HR591" s="30"/>
      <c r="HS591" s="30"/>
      <c r="HT591" s="30"/>
      <c r="IR591" s="30"/>
      <c r="IS591" s="30"/>
      <c r="IT591" s="30"/>
      <c r="IU591" s="30"/>
      <c r="IV591" s="30"/>
      <c r="IW591" s="30"/>
      <c r="IX591" s="30"/>
      <c r="IY591" s="30"/>
      <c r="IZ591" s="30"/>
      <c r="JA591" s="31"/>
      <c r="JB591" s="30"/>
      <c r="JC591" s="30"/>
      <c r="JL591" s="28"/>
      <c r="JN591" s="30"/>
      <c r="JO591" s="30"/>
      <c r="JP591" s="30"/>
      <c r="JQ591" s="28"/>
      <c r="JV591" s="33"/>
      <c r="JW591" s="28"/>
      <c r="KB591" s="33"/>
      <c r="KC591" s="30"/>
      <c r="KD591" s="30"/>
      <c r="KE591" s="30"/>
      <c r="KF591" s="30"/>
      <c r="KO591" s="44"/>
      <c r="LH591" s="49"/>
      <c r="LI591" s="30"/>
      <c r="LJ591" s="30"/>
      <c r="LK591" s="30"/>
      <c r="LO591" s="44"/>
      <c r="LR591" s="49"/>
      <c r="LS591" s="30"/>
      <c r="LT591" s="30"/>
      <c r="LU591" s="30"/>
      <c r="LY591" s="44"/>
      <c r="MB591" s="28"/>
      <c r="MD591" s="28"/>
      <c r="MF591" s="28"/>
      <c r="MH591" s="35"/>
      <c r="MI591" s="28"/>
      <c r="ML591" s="35"/>
      <c r="MM591" s="28"/>
      <c r="MP591" s="35"/>
      <c r="MQ591" s="28"/>
      <c r="MT591" s="36"/>
      <c r="MU591" s="28"/>
      <c r="MX591" s="35"/>
      <c r="MY591" s="28"/>
      <c r="MZ591" s="30"/>
      <c r="NB591" s="41"/>
      <c r="NO591" s="41"/>
      <c r="NT591" s="41"/>
      <c r="NY591" s="41"/>
      <c r="OD591" s="41"/>
      <c r="OI591" s="28"/>
      <c r="OJ591" s="30"/>
      <c r="OK591" s="30"/>
      <c r="OL591" s="41"/>
      <c r="ON591"/>
      <c r="OO591"/>
      <c r="OP591"/>
      <c r="OY591" s="41"/>
      <c r="PD591" s="41"/>
      <c r="PI591" s="41"/>
      <c r="PN591" s="41"/>
      <c r="PT591" s="28"/>
      <c r="PU591" s="30"/>
      <c r="PV591" s="30"/>
      <c r="PW591" s="41"/>
      <c r="QJ591" s="41"/>
      <c r="QO591" s="41"/>
      <c r="QT591" s="41"/>
      <c r="QY591" s="41"/>
      <c r="RE591" s="28"/>
      <c r="RF591" s="30"/>
      <c r="RG591" s="30"/>
      <c r="RH591" s="41"/>
      <c r="RU591" s="41"/>
      <c r="RZ591" s="41"/>
      <c r="SE591" s="41"/>
      <c r="SJ591" s="41"/>
      <c r="SP591" s="28"/>
      <c r="SQ591" s="30"/>
      <c r="SR591" s="30"/>
      <c r="SS591" s="41"/>
      <c r="TF591" s="41"/>
      <c r="TK591" s="41"/>
      <c r="TP591" s="41"/>
      <c r="TU591" s="41"/>
      <c r="UA591" s="28"/>
      <c r="UB591" s="30"/>
      <c r="UC591" s="30"/>
      <c r="UD591" s="41"/>
      <c r="UI591" s="41"/>
      <c r="UN591" s="41"/>
      <c r="US591" s="41"/>
      <c r="UX591" s="41"/>
      <c r="VC591" s="28"/>
      <c r="VD591" s="30"/>
      <c r="VE591" s="30"/>
      <c r="VF591" s="41"/>
      <c r="VK591" s="41"/>
      <c r="VP591" s="41"/>
      <c r="VU591" s="41"/>
      <c r="VZ591" s="41"/>
      <c r="WF591" s="28"/>
      <c r="WG591" s="30"/>
      <c r="WH591" s="30"/>
      <c r="WI591" s="41"/>
      <c r="WN591" s="41"/>
      <c r="WS591" s="41"/>
      <c r="WX591" s="41"/>
      <c r="XC591" s="41"/>
      <c r="XI591" s="28"/>
      <c r="XJ591" s="30"/>
      <c r="XK591" s="30"/>
      <c r="XL591" s="41"/>
      <c r="XQ591" s="41"/>
      <c r="XV591" s="41"/>
      <c r="YA591" s="41"/>
      <c r="YF591" s="41"/>
      <c r="YL591" s="28"/>
      <c r="YM591" s="30"/>
      <c r="YN591" s="30"/>
      <c r="YO591" s="41"/>
      <c r="YT591" s="41"/>
      <c r="YY591" s="41"/>
      <c r="ZD591" s="41"/>
      <c r="ZI591" s="41"/>
      <c r="ZO591" s="28"/>
      <c r="ZR591" s="28"/>
      <c r="ZS591" s="30"/>
      <c r="ZT591" s="30"/>
      <c r="ZU591" s="31"/>
      <c r="ZV591" s="30"/>
      <c r="ZW591" s="30"/>
      <c r="ZX591" s="28"/>
      <c r="AAA591" s="28"/>
      <c r="AAD591" s="36"/>
      <c r="AAE591" s="28"/>
      <c r="AAH591" s="36"/>
      <c r="AAI591" s="28"/>
      <c r="AAL591" s="36"/>
      <c r="AAM591" s="28"/>
      <c r="AAP591" s="36"/>
      <c r="AHJ591" s="31"/>
      <c r="AHN591" s="32"/>
      <c r="AHR591" s="32"/>
      <c r="AHV591" s="32"/>
    </row>
    <row r="592" spans="3:906" s="27" customFormat="1" x14ac:dyDescent="0.25">
      <c r="C592" s="31"/>
      <c r="J592" s="29"/>
      <c r="K592" s="31"/>
      <c r="U592" s="29"/>
      <c r="V592" s="31"/>
      <c r="W592" s="30"/>
      <c r="X592" s="30"/>
      <c r="AF592" s="29"/>
      <c r="AG592" s="30"/>
      <c r="AM592" s="32"/>
      <c r="AN592" s="30"/>
      <c r="AO592" s="30"/>
      <c r="AP592" s="30"/>
      <c r="AQ592" s="29"/>
      <c r="AR592" s="30"/>
      <c r="AS592" s="30"/>
      <c r="AT592" s="30"/>
      <c r="AU592" s="30"/>
      <c r="AV592" s="30"/>
      <c r="AW592" s="31"/>
      <c r="AX592" s="30"/>
      <c r="AY592" s="30"/>
      <c r="AZ592" s="30"/>
      <c r="BA592" s="30"/>
      <c r="BB592" s="31"/>
      <c r="BG592" s="32"/>
      <c r="BH592" s="30"/>
      <c r="BI592" s="30"/>
      <c r="BJ592" s="30"/>
      <c r="BK592" s="30"/>
      <c r="BL592" s="31"/>
      <c r="BM592" s="30"/>
      <c r="BN592" s="30"/>
      <c r="BO592" s="30"/>
      <c r="BP592" s="30"/>
      <c r="BQ592" s="30"/>
      <c r="BR592" s="31"/>
      <c r="BS592" s="30"/>
      <c r="BT592" s="30"/>
      <c r="BU592" s="30"/>
      <c r="BV592" s="30"/>
      <c r="BW592" s="30"/>
      <c r="BX592" s="29"/>
      <c r="BY592" s="30"/>
      <c r="CD592" s="32"/>
      <c r="CE592" s="30"/>
      <c r="CF592" s="30"/>
      <c r="CG592" s="30"/>
      <c r="CH592" s="30"/>
      <c r="CI592" s="31"/>
      <c r="CJ592" s="30"/>
      <c r="CK592" s="30"/>
      <c r="CL592" s="30"/>
      <c r="CM592" s="30"/>
      <c r="CN592" s="30"/>
      <c r="CO592" s="31"/>
      <c r="CP592" s="30"/>
      <c r="CQ592" s="30"/>
      <c r="CR592" s="30"/>
      <c r="CS592" s="30"/>
      <c r="CT592" s="30"/>
      <c r="CU592" s="29"/>
      <c r="CV592" s="30"/>
      <c r="DA592" s="32"/>
      <c r="DB592" s="30"/>
      <c r="DC592" s="30"/>
      <c r="DD592" s="30"/>
      <c r="DE592" s="30"/>
      <c r="DF592" s="31"/>
      <c r="DG592" s="30"/>
      <c r="DH592" s="30"/>
      <c r="DI592" s="30"/>
      <c r="DJ592" s="30"/>
      <c r="DK592" s="30"/>
      <c r="DL592" s="31"/>
      <c r="DM592" s="30"/>
      <c r="DN592" s="30"/>
      <c r="DO592" s="30"/>
      <c r="DP592" s="30"/>
      <c r="DQ592" s="30"/>
      <c r="DR592" s="29"/>
      <c r="DS592" s="30"/>
      <c r="DX592" s="32"/>
      <c r="DY592" s="30"/>
      <c r="DZ592" s="30"/>
      <c r="EA592" s="30"/>
      <c r="EB592" s="30"/>
      <c r="EC592" s="31"/>
      <c r="ED592" s="30"/>
      <c r="EE592" s="30"/>
      <c r="EF592" s="30"/>
      <c r="EG592" s="30"/>
      <c r="EH592" s="30"/>
      <c r="EI592" s="31"/>
      <c r="EJ592" s="30"/>
      <c r="EK592" s="30"/>
      <c r="EL592" s="30"/>
      <c r="EM592" s="30"/>
      <c r="EN592" s="30"/>
      <c r="EO592" s="29"/>
      <c r="EP592" s="30"/>
      <c r="EQ592" s="33"/>
      <c r="ER592" s="30"/>
      <c r="ES592" s="29"/>
      <c r="ET592" s="34"/>
      <c r="EU592" s="29"/>
      <c r="EV592" s="28"/>
      <c r="EW592" s="30"/>
      <c r="EX592" s="30"/>
      <c r="EY592" s="30"/>
      <c r="EZ592" s="33"/>
      <c r="FA592" s="30"/>
      <c r="FB592" s="30"/>
      <c r="FF592" s="29"/>
      <c r="FG592" s="28"/>
      <c r="FH592" s="30"/>
      <c r="FL592" s="29"/>
      <c r="FM592" s="31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  <c r="GF592" s="30"/>
      <c r="GG592" s="30"/>
      <c r="GH592" s="30"/>
      <c r="GI592" s="30"/>
      <c r="GJ592" s="30"/>
      <c r="GK592" s="30"/>
      <c r="GL592" s="30"/>
      <c r="GM592" s="30"/>
      <c r="GN592" s="30"/>
      <c r="GO592" s="30"/>
      <c r="GP592" s="30"/>
      <c r="GQ592" s="30"/>
      <c r="GR592" s="30"/>
      <c r="GS592" s="30"/>
      <c r="GT592" s="30"/>
      <c r="GU592" s="30"/>
      <c r="GV592" s="30"/>
      <c r="GW592" s="30"/>
      <c r="GX592" s="30"/>
      <c r="GY592" s="30"/>
      <c r="GZ592" s="30"/>
      <c r="HA592" s="30"/>
      <c r="HB592" s="31"/>
      <c r="HC592" s="30"/>
      <c r="HD592" s="30"/>
      <c r="HL592" s="31"/>
      <c r="HM592" s="30"/>
      <c r="HN592" s="30"/>
      <c r="HO592" s="30"/>
      <c r="HP592" s="30"/>
      <c r="HQ592" s="30"/>
      <c r="HR592" s="30"/>
      <c r="HS592" s="30"/>
      <c r="HT592" s="30"/>
      <c r="IR592" s="30"/>
      <c r="IS592" s="30"/>
      <c r="IT592" s="30"/>
      <c r="IU592" s="30"/>
      <c r="IV592" s="30"/>
      <c r="IW592" s="30"/>
      <c r="IX592" s="30"/>
      <c r="IY592" s="30"/>
      <c r="IZ592" s="30"/>
      <c r="JA592" s="31"/>
      <c r="JB592" s="30"/>
      <c r="JC592" s="30"/>
      <c r="JL592" s="28"/>
      <c r="JN592" s="30"/>
      <c r="JO592" s="30"/>
      <c r="JP592" s="30"/>
      <c r="JQ592" s="28"/>
      <c r="JV592" s="33"/>
      <c r="JW592" s="28"/>
      <c r="KB592" s="33"/>
      <c r="KC592" s="30"/>
      <c r="KD592" s="30"/>
      <c r="KE592" s="30"/>
      <c r="KF592" s="30"/>
      <c r="KO592" s="44"/>
      <c r="LH592" s="49"/>
      <c r="LI592" s="30"/>
      <c r="LJ592" s="30"/>
      <c r="LK592" s="30"/>
      <c r="LO592" s="44"/>
      <c r="LR592" s="49"/>
      <c r="LS592" s="30"/>
      <c r="LT592" s="30"/>
      <c r="LU592" s="30"/>
      <c r="LY592" s="44"/>
      <c r="MB592" s="28"/>
      <c r="MD592" s="28"/>
      <c r="MF592" s="28"/>
      <c r="MH592" s="35"/>
      <c r="MI592" s="28"/>
      <c r="ML592" s="35"/>
      <c r="MM592" s="28"/>
      <c r="MP592" s="35"/>
      <c r="MQ592" s="28"/>
      <c r="MT592" s="36"/>
      <c r="MU592" s="28"/>
      <c r="MX592" s="35"/>
      <c r="MY592" s="28"/>
      <c r="MZ592" s="30"/>
      <c r="NB592" s="41"/>
      <c r="NO592" s="41"/>
      <c r="NT592" s="41"/>
      <c r="NY592" s="41"/>
      <c r="OD592" s="41"/>
      <c r="OI592" s="28"/>
      <c r="OJ592" s="30"/>
      <c r="OK592" s="30"/>
      <c r="OL592" s="41"/>
      <c r="ON592"/>
      <c r="OO592"/>
      <c r="OP592"/>
      <c r="OY592" s="41"/>
      <c r="PD592" s="41"/>
      <c r="PI592" s="41"/>
      <c r="PN592" s="41"/>
      <c r="PT592" s="28"/>
      <c r="PU592" s="30"/>
      <c r="PV592" s="30"/>
      <c r="PW592" s="41"/>
      <c r="QJ592" s="41"/>
      <c r="QO592" s="41"/>
      <c r="QT592" s="41"/>
      <c r="QY592" s="41"/>
      <c r="RE592" s="28"/>
      <c r="RF592" s="30"/>
      <c r="RG592" s="30"/>
      <c r="RH592" s="41"/>
      <c r="RU592" s="41"/>
      <c r="RZ592" s="41"/>
      <c r="SE592" s="41"/>
      <c r="SJ592" s="41"/>
      <c r="SP592" s="28"/>
      <c r="SQ592" s="30"/>
      <c r="SR592" s="30"/>
      <c r="SS592" s="41"/>
      <c r="TF592" s="41"/>
      <c r="TK592" s="41"/>
      <c r="TP592" s="41"/>
      <c r="TU592" s="41"/>
      <c r="UA592" s="28"/>
      <c r="UB592" s="30"/>
      <c r="UC592" s="30"/>
      <c r="UD592" s="41"/>
      <c r="UI592" s="41"/>
      <c r="UN592" s="41"/>
      <c r="US592" s="41"/>
      <c r="UX592" s="41"/>
      <c r="VC592" s="28"/>
      <c r="VD592" s="30"/>
      <c r="VE592" s="30"/>
      <c r="VF592" s="41"/>
      <c r="VK592" s="41"/>
      <c r="VP592" s="41"/>
      <c r="VU592" s="41"/>
      <c r="VZ592" s="41"/>
      <c r="WF592" s="28"/>
      <c r="WG592" s="30"/>
      <c r="WH592" s="30"/>
      <c r="WI592" s="41"/>
      <c r="WN592" s="41"/>
      <c r="WS592" s="41"/>
      <c r="WX592" s="41"/>
      <c r="XC592" s="41"/>
      <c r="XI592" s="28"/>
      <c r="XJ592" s="30"/>
      <c r="XK592" s="30"/>
      <c r="XL592" s="41"/>
      <c r="XQ592" s="41"/>
      <c r="XV592" s="41"/>
      <c r="YA592" s="41"/>
      <c r="YF592" s="41"/>
      <c r="YL592" s="28"/>
      <c r="YM592" s="30"/>
      <c r="YN592" s="30"/>
      <c r="YO592" s="41"/>
      <c r="YT592" s="41"/>
      <c r="YY592" s="41"/>
      <c r="ZD592" s="41"/>
      <c r="ZI592" s="41"/>
      <c r="ZO592" s="28"/>
      <c r="ZR592" s="28"/>
      <c r="ZS592" s="30"/>
      <c r="ZT592" s="30"/>
      <c r="ZU592" s="31"/>
      <c r="ZV592" s="30"/>
      <c r="ZW592" s="30"/>
      <c r="ZX592" s="28"/>
      <c r="AAA592" s="28"/>
      <c r="AAD592" s="36"/>
      <c r="AAE592" s="28"/>
      <c r="AAH592" s="36"/>
      <c r="AAI592" s="28"/>
      <c r="AAL592" s="36"/>
      <c r="AAM592" s="28"/>
      <c r="AAP592" s="36"/>
      <c r="AHJ592" s="31"/>
      <c r="AHN592" s="32"/>
      <c r="AHR592" s="32"/>
      <c r="AHV592" s="32"/>
    </row>
    <row r="593" spans="3:906" s="27" customFormat="1" x14ac:dyDescent="0.25">
      <c r="C593" s="31"/>
      <c r="J593" s="29"/>
      <c r="K593" s="31"/>
      <c r="U593" s="29"/>
      <c r="V593" s="31"/>
      <c r="W593" s="30"/>
      <c r="X593" s="30"/>
      <c r="AF593" s="29"/>
      <c r="AG593" s="30"/>
      <c r="AM593" s="32"/>
      <c r="AN593" s="30"/>
      <c r="AO593" s="30"/>
      <c r="AP593" s="30"/>
      <c r="AQ593" s="29"/>
      <c r="AR593" s="30"/>
      <c r="AS593" s="30"/>
      <c r="AT593" s="30"/>
      <c r="AU593" s="30"/>
      <c r="AV593" s="30"/>
      <c r="AW593" s="31"/>
      <c r="AX593" s="30"/>
      <c r="AY593" s="30"/>
      <c r="AZ593" s="30"/>
      <c r="BA593" s="30"/>
      <c r="BB593" s="31"/>
      <c r="BG593" s="32"/>
      <c r="BH593" s="30"/>
      <c r="BI593" s="30"/>
      <c r="BJ593" s="30"/>
      <c r="BK593" s="30"/>
      <c r="BL593" s="31"/>
      <c r="BM593" s="30"/>
      <c r="BN593" s="30"/>
      <c r="BO593" s="30"/>
      <c r="BP593" s="30"/>
      <c r="BQ593" s="30"/>
      <c r="BR593" s="31"/>
      <c r="BS593" s="30"/>
      <c r="BT593" s="30"/>
      <c r="BU593" s="30"/>
      <c r="BV593" s="30"/>
      <c r="BW593" s="30"/>
      <c r="BX593" s="29"/>
      <c r="BY593" s="30"/>
      <c r="CD593" s="32"/>
      <c r="CE593" s="30"/>
      <c r="CF593" s="30"/>
      <c r="CG593" s="30"/>
      <c r="CH593" s="30"/>
      <c r="CI593" s="31"/>
      <c r="CJ593" s="30"/>
      <c r="CK593" s="30"/>
      <c r="CL593" s="30"/>
      <c r="CM593" s="30"/>
      <c r="CN593" s="30"/>
      <c r="CO593" s="31"/>
      <c r="CP593" s="30"/>
      <c r="CQ593" s="30"/>
      <c r="CR593" s="30"/>
      <c r="CS593" s="30"/>
      <c r="CT593" s="30"/>
      <c r="CU593" s="29"/>
      <c r="CV593" s="30"/>
      <c r="DA593" s="32"/>
      <c r="DB593" s="30"/>
      <c r="DC593" s="30"/>
      <c r="DD593" s="30"/>
      <c r="DE593" s="30"/>
      <c r="DF593" s="31"/>
      <c r="DG593" s="30"/>
      <c r="DH593" s="30"/>
      <c r="DI593" s="30"/>
      <c r="DJ593" s="30"/>
      <c r="DK593" s="30"/>
      <c r="DL593" s="31"/>
      <c r="DM593" s="30"/>
      <c r="DN593" s="30"/>
      <c r="DO593" s="30"/>
      <c r="DP593" s="30"/>
      <c r="DQ593" s="30"/>
      <c r="DR593" s="29"/>
      <c r="DS593" s="30"/>
      <c r="DX593" s="32"/>
      <c r="DY593" s="30"/>
      <c r="DZ593" s="30"/>
      <c r="EA593" s="30"/>
      <c r="EB593" s="30"/>
      <c r="EC593" s="31"/>
      <c r="ED593" s="30"/>
      <c r="EE593" s="30"/>
      <c r="EF593" s="30"/>
      <c r="EG593" s="30"/>
      <c r="EH593" s="30"/>
      <c r="EI593" s="31"/>
      <c r="EJ593" s="30"/>
      <c r="EK593" s="30"/>
      <c r="EL593" s="30"/>
      <c r="EM593" s="30"/>
      <c r="EN593" s="30"/>
      <c r="EO593" s="29"/>
      <c r="EP593" s="30"/>
      <c r="EQ593" s="33"/>
      <c r="ER593" s="30"/>
      <c r="ES593" s="29"/>
      <c r="ET593" s="34"/>
      <c r="EU593" s="29"/>
      <c r="EV593" s="28"/>
      <c r="EW593" s="30"/>
      <c r="EX593" s="30"/>
      <c r="EY593" s="30"/>
      <c r="EZ593" s="33"/>
      <c r="FA593" s="30"/>
      <c r="FB593" s="30"/>
      <c r="FF593" s="29"/>
      <c r="FG593" s="28"/>
      <c r="FH593" s="30"/>
      <c r="FL593" s="29"/>
      <c r="FM593" s="31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  <c r="GF593" s="30"/>
      <c r="GG593" s="30"/>
      <c r="GH593" s="30"/>
      <c r="GI593" s="30"/>
      <c r="GJ593" s="30"/>
      <c r="GK593" s="30"/>
      <c r="GL593" s="30"/>
      <c r="GM593" s="30"/>
      <c r="GN593" s="30"/>
      <c r="GO593" s="30"/>
      <c r="GP593" s="30"/>
      <c r="GQ593" s="30"/>
      <c r="GR593" s="30"/>
      <c r="GS593" s="30"/>
      <c r="GT593" s="30"/>
      <c r="GU593" s="30"/>
      <c r="GV593" s="30"/>
      <c r="GW593" s="30"/>
      <c r="GX593" s="30"/>
      <c r="GY593" s="30"/>
      <c r="GZ593" s="30"/>
      <c r="HA593" s="30"/>
      <c r="HB593" s="31"/>
      <c r="HC593" s="30"/>
      <c r="HD593" s="30"/>
      <c r="HL593" s="31"/>
      <c r="HM593" s="30"/>
      <c r="HN593" s="30"/>
      <c r="HO593" s="30"/>
      <c r="HP593" s="30"/>
      <c r="HQ593" s="30"/>
      <c r="HR593" s="30"/>
      <c r="HS593" s="30"/>
      <c r="HT593" s="30"/>
      <c r="IR593" s="30"/>
      <c r="IS593" s="30"/>
      <c r="IT593" s="30"/>
      <c r="IU593" s="30"/>
      <c r="IV593" s="30"/>
      <c r="IW593" s="30"/>
      <c r="IX593" s="30"/>
      <c r="IY593" s="30"/>
      <c r="IZ593" s="30"/>
      <c r="JA593" s="31"/>
      <c r="JB593" s="30"/>
      <c r="JC593" s="30"/>
      <c r="JL593" s="28"/>
      <c r="JN593" s="30"/>
      <c r="JO593" s="30"/>
      <c r="JP593" s="30"/>
      <c r="JQ593" s="28"/>
      <c r="JV593" s="33"/>
      <c r="JW593" s="28"/>
      <c r="KB593" s="33"/>
      <c r="KC593" s="30"/>
      <c r="KD593" s="30"/>
      <c r="KE593" s="30"/>
      <c r="KF593" s="30"/>
      <c r="KO593" s="44"/>
      <c r="LH593" s="49"/>
      <c r="LI593" s="30"/>
      <c r="LJ593" s="30"/>
      <c r="LK593" s="30"/>
      <c r="LO593" s="44"/>
      <c r="LR593" s="49"/>
      <c r="LS593" s="30"/>
      <c r="LT593" s="30"/>
      <c r="LU593" s="30"/>
      <c r="LY593" s="44"/>
      <c r="MB593" s="28"/>
      <c r="MD593" s="28"/>
      <c r="MF593" s="28"/>
      <c r="MH593" s="35"/>
      <c r="MI593" s="28"/>
      <c r="ML593" s="35"/>
      <c r="MM593" s="28"/>
      <c r="MP593" s="35"/>
      <c r="MQ593" s="28"/>
      <c r="MT593" s="36"/>
      <c r="MU593" s="28"/>
      <c r="MX593" s="35"/>
      <c r="MY593" s="28"/>
      <c r="MZ593" s="30"/>
      <c r="NB593" s="41"/>
      <c r="NO593" s="41"/>
      <c r="NT593" s="41"/>
      <c r="NY593" s="41"/>
      <c r="OD593" s="41"/>
      <c r="OI593" s="28"/>
      <c r="OJ593" s="30"/>
      <c r="OK593" s="30"/>
      <c r="OL593" s="41"/>
      <c r="ON593"/>
      <c r="OO593"/>
      <c r="OP593"/>
      <c r="OY593" s="41"/>
      <c r="PD593" s="41"/>
      <c r="PI593" s="41"/>
      <c r="PN593" s="41"/>
      <c r="PT593" s="28"/>
      <c r="PU593" s="30"/>
      <c r="PV593" s="30"/>
      <c r="PW593" s="41"/>
      <c r="QJ593" s="41"/>
      <c r="QO593" s="41"/>
      <c r="QT593" s="41"/>
      <c r="QY593" s="41"/>
      <c r="RE593" s="28"/>
      <c r="RF593" s="30"/>
      <c r="RG593" s="30"/>
      <c r="RH593" s="41"/>
      <c r="RU593" s="41"/>
      <c r="RZ593" s="41"/>
      <c r="SE593" s="41"/>
      <c r="SJ593" s="41"/>
      <c r="SP593" s="28"/>
      <c r="SQ593" s="30"/>
      <c r="SR593" s="30"/>
      <c r="SS593" s="41"/>
      <c r="TF593" s="41"/>
      <c r="TK593" s="41"/>
      <c r="TP593" s="41"/>
      <c r="TU593" s="41"/>
      <c r="UA593" s="28"/>
      <c r="UB593" s="30"/>
      <c r="UC593" s="30"/>
      <c r="UD593" s="41"/>
      <c r="UI593" s="41"/>
      <c r="UN593" s="41"/>
      <c r="US593" s="41"/>
      <c r="UX593" s="41"/>
      <c r="VC593" s="28"/>
      <c r="VD593" s="30"/>
      <c r="VE593" s="30"/>
      <c r="VF593" s="41"/>
      <c r="VK593" s="41"/>
      <c r="VP593" s="41"/>
      <c r="VU593" s="41"/>
      <c r="VZ593" s="41"/>
      <c r="WF593" s="28"/>
      <c r="WG593" s="30"/>
      <c r="WH593" s="30"/>
      <c r="WI593" s="41"/>
      <c r="WN593" s="41"/>
      <c r="WS593" s="41"/>
      <c r="WX593" s="41"/>
      <c r="XC593" s="41"/>
      <c r="XI593" s="28"/>
      <c r="XJ593" s="30"/>
      <c r="XK593" s="30"/>
      <c r="XL593" s="41"/>
      <c r="XQ593" s="41"/>
      <c r="XV593" s="41"/>
      <c r="YA593" s="41"/>
      <c r="YF593" s="41"/>
      <c r="YL593" s="28"/>
      <c r="YM593" s="30"/>
      <c r="YN593" s="30"/>
      <c r="YO593" s="41"/>
      <c r="YT593" s="41"/>
      <c r="YY593" s="41"/>
      <c r="ZD593" s="41"/>
      <c r="ZI593" s="41"/>
      <c r="ZO593" s="28"/>
      <c r="ZR593" s="28"/>
      <c r="ZS593" s="30"/>
      <c r="ZT593" s="30"/>
      <c r="ZU593" s="31"/>
      <c r="ZV593" s="30"/>
      <c r="ZW593" s="30"/>
      <c r="ZX593" s="28"/>
      <c r="AAA593" s="28"/>
      <c r="AAD593" s="36"/>
      <c r="AAE593" s="28"/>
      <c r="AAH593" s="36"/>
      <c r="AAI593" s="28"/>
      <c r="AAL593" s="36"/>
      <c r="AAM593" s="28"/>
      <c r="AAP593" s="36"/>
      <c r="AHJ593" s="31"/>
      <c r="AHN593" s="32"/>
      <c r="AHR593" s="32"/>
      <c r="AHV593" s="32"/>
    </row>
    <row r="594" spans="3:906" s="27" customFormat="1" x14ac:dyDescent="0.25">
      <c r="C594" s="31"/>
      <c r="J594" s="29"/>
      <c r="K594" s="31"/>
      <c r="U594" s="29"/>
      <c r="V594" s="31"/>
      <c r="W594" s="30"/>
      <c r="X594" s="30"/>
      <c r="AF594" s="29"/>
      <c r="AG594" s="30"/>
      <c r="AM594" s="32"/>
      <c r="AN594" s="30"/>
      <c r="AO594" s="30"/>
      <c r="AP594" s="30"/>
      <c r="AQ594" s="29"/>
      <c r="AR594" s="30"/>
      <c r="AS594" s="30"/>
      <c r="AT594" s="30"/>
      <c r="AU594" s="30"/>
      <c r="AV594" s="30"/>
      <c r="AW594" s="31"/>
      <c r="AX594" s="30"/>
      <c r="AY594" s="30"/>
      <c r="AZ594" s="30"/>
      <c r="BA594" s="30"/>
      <c r="BB594" s="31"/>
      <c r="BG594" s="32"/>
      <c r="BH594" s="30"/>
      <c r="BI594" s="30"/>
      <c r="BJ594" s="30"/>
      <c r="BK594" s="30"/>
      <c r="BL594" s="31"/>
      <c r="BM594" s="30"/>
      <c r="BN594" s="30"/>
      <c r="BO594" s="30"/>
      <c r="BP594" s="30"/>
      <c r="BQ594" s="30"/>
      <c r="BR594" s="31"/>
      <c r="BS594" s="30"/>
      <c r="BT594" s="30"/>
      <c r="BU594" s="30"/>
      <c r="BV594" s="30"/>
      <c r="BW594" s="30"/>
      <c r="BX594" s="29"/>
      <c r="BY594" s="30"/>
      <c r="CD594" s="32"/>
      <c r="CE594" s="30"/>
      <c r="CF594" s="30"/>
      <c r="CG594" s="30"/>
      <c r="CH594" s="30"/>
      <c r="CI594" s="31"/>
      <c r="CJ594" s="30"/>
      <c r="CK594" s="30"/>
      <c r="CL594" s="30"/>
      <c r="CM594" s="30"/>
      <c r="CN594" s="30"/>
      <c r="CO594" s="31"/>
      <c r="CP594" s="30"/>
      <c r="CQ594" s="30"/>
      <c r="CR594" s="30"/>
      <c r="CS594" s="30"/>
      <c r="CT594" s="30"/>
      <c r="CU594" s="29"/>
      <c r="CV594" s="30"/>
      <c r="DA594" s="32"/>
      <c r="DB594" s="30"/>
      <c r="DC594" s="30"/>
      <c r="DD594" s="30"/>
      <c r="DE594" s="30"/>
      <c r="DF594" s="31"/>
      <c r="DG594" s="30"/>
      <c r="DH594" s="30"/>
      <c r="DI594" s="30"/>
      <c r="DJ594" s="30"/>
      <c r="DK594" s="30"/>
      <c r="DL594" s="31"/>
      <c r="DM594" s="30"/>
      <c r="DN594" s="30"/>
      <c r="DO594" s="30"/>
      <c r="DP594" s="30"/>
      <c r="DQ594" s="30"/>
      <c r="DR594" s="29"/>
      <c r="DS594" s="30"/>
      <c r="DX594" s="32"/>
      <c r="DY594" s="30"/>
      <c r="DZ594" s="30"/>
      <c r="EA594" s="30"/>
      <c r="EB594" s="30"/>
      <c r="EC594" s="31"/>
      <c r="ED594" s="30"/>
      <c r="EE594" s="30"/>
      <c r="EF594" s="30"/>
      <c r="EG594" s="30"/>
      <c r="EH594" s="30"/>
      <c r="EI594" s="31"/>
      <c r="EJ594" s="30"/>
      <c r="EK594" s="30"/>
      <c r="EL594" s="30"/>
      <c r="EM594" s="30"/>
      <c r="EN594" s="30"/>
      <c r="EO594" s="29"/>
      <c r="EP594" s="30"/>
      <c r="EQ594" s="33"/>
      <c r="ER594" s="30"/>
      <c r="ES594" s="29"/>
      <c r="ET594" s="34"/>
      <c r="EU594" s="29"/>
      <c r="EV594" s="28"/>
      <c r="EW594" s="30"/>
      <c r="EX594" s="30"/>
      <c r="EY594" s="30"/>
      <c r="EZ594" s="33"/>
      <c r="FA594" s="30"/>
      <c r="FB594" s="30"/>
      <c r="FF594" s="29"/>
      <c r="FG594" s="28"/>
      <c r="FH594" s="30"/>
      <c r="FL594" s="29"/>
      <c r="FM594" s="31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  <c r="GF594" s="30"/>
      <c r="GG594" s="30"/>
      <c r="GH594" s="30"/>
      <c r="GI594" s="30"/>
      <c r="GJ594" s="30"/>
      <c r="GK594" s="30"/>
      <c r="GL594" s="30"/>
      <c r="GM594" s="30"/>
      <c r="GN594" s="30"/>
      <c r="GO594" s="30"/>
      <c r="GP594" s="30"/>
      <c r="GQ594" s="30"/>
      <c r="GR594" s="30"/>
      <c r="GS594" s="30"/>
      <c r="GT594" s="30"/>
      <c r="GU594" s="30"/>
      <c r="GV594" s="30"/>
      <c r="GW594" s="30"/>
      <c r="GX594" s="30"/>
      <c r="GY594" s="30"/>
      <c r="GZ594" s="30"/>
      <c r="HA594" s="30"/>
      <c r="HB594" s="31"/>
      <c r="HC594" s="30"/>
      <c r="HD594" s="30"/>
      <c r="HL594" s="31"/>
      <c r="HM594" s="30"/>
      <c r="HN594" s="30"/>
      <c r="HO594" s="30"/>
      <c r="HP594" s="30"/>
      <c r="HQ594" s="30"/>
      <c r="HR594" s="30"/>
      <c r="HS594" s="30"/>
      <c r="HT594" s="30"/>
      <c r="IR594" s="30"/>
      <c r="IS594" s="30"/>
      <c r="IT594" s="30"/>
      <c r="IU594" s="30"/>
      <c r="IV594" s="30"/>
      <c r="IW594" s="30"/>
      <c r="IX594" s="30"/>
      <c r="IY594" s="30"/>
      <c r="IZ594" s="30"/>
      <c r="JA594" s="31"/>
      <c r="JB594" s="30"/>
      <c r="JC594" s="30"/>
      <c r="JL594" s="28"/>
      <c r="JN594" s="30"/>
      <c r="JO594" s="30"/>
      <c r="JP594" s="30"/>
      <c r="JQ594" s="28"/>
      <c r="JV594" s="33"/>
      <c r="JW594" s="28"/>
      <c r="KB594" s="33"/>
      <c r="KC594" s="30"/>
      <c r="KD594" s="30"/>
      <c r="KE594" s="30"/>
      <c r="KF594" s="30"/>
      <c r="KO594" s="44"/>
      <c r="LH594" s="49"/>
      <c r="LI594" s="30"/>
      <c r="LJ594" s="30"/>
      <c r="LK594" s="30"/>
      <c r="LO594" s="44"/>
      <c r="LR594" s="49"/>
      <c r="LS594" s="30"/>
      <c r="LT594" s="30"/>
      <c r="LU594" s="30"/>
      <c r="LY594" s="44"/>
      <c r="MB594" s="28"/>
      <c r="MD594" s="28"/>
      <c r="MF594" s="28"/>
      <c r="MH594" s="35"/>
      <c r="MI594" s="28"/>
      <c r="ML594" s="35"/>
      <c r="MM594" s="28"/>
      <c r="MP594" s="35"/>
      <c r="MQ594" s="28"/>
      <c r="MT594" s="36"/>
      <c r="MU594" s="28"/>
      <c r="MX594" s="35"/>
      <c r="MY594" s="28"/>
      <c r="MZ594" s="30"/>
      <c r="NB594" s="41"/>
      <c r="NO594" s="41"/>
      <c r="NT594" s="41"/>
      <c r="NY594" s="41"/>
      <c r="OD594" s="41"/>
      <c r="OI594" s="28"/>
      <c r="OJ594" s="30"/>
      <c r="OK594" s="30"/>
      <c r="OL594" s="41"/>
      <c r="ON594"/>
      <c r="OO594"/>
      <c r="OP594"/>
      <c r="OY594" s="41"/>
      <c r="PD594" s="41"/>
      <c r="PI594" s="41"/>
      <c r="PN594" s="41"/>
      <c r="PT594" s="28"/>
      <c r="PU594" s="30"/>
      <c r="PV594" s="30"/>
      <c r="PW594" s="41"/>
      <c r="QJ594" s="41"/>
      <c r="QO594" s="41"/>
      <c r="QT594" s="41"/>
      <c r="QY594" s="41"/>
      <c r="RE594" s="28"/>
      <c r="RF594" s="30"/>
      <c r="RG594" s="30"/>
      <c r="RH594" s="41"/>
      <c r="RU594" s="41"/>
      <c r="RZ594" s="41"/>
      <c r="SE594" s="41"/>
      <c r="SJ594" s="41"/>
      <c r="SP594" s="28"/>
      <c r="SQ594" s="30"/>
      <c r="SR594" s="30"/>
      <c r="SS594" s="41"/>
      <c r="TF594" s="41"/>
      <c r="TK594" s="41"/>
      <c r="TP594" s="41"/>
      <c r="TU594" s="41"/>
      <c r="UA594" s="28"/>
      <c r="UB594" s="30"/>
      <c r="UC594" s="30"/>
      <c r="UD594" s="41"/>
      <c r="UI594" s="41"/>
      <c r="UN594" s="41"/>
      <c r="US594" s="41"/>
      <c r="UX594" s="41"/>
      <c r="VC594" s="28"/>
      <c r="VD594" s="30"/>
      <c r="VE594" s="30"/>
      <c r="VF594" s="41"/>
      <c r="VK594" s="41"/>
      <c r="VP594" s="41"/>
      <c r="VU594" s="41"/>
      <c r="VZ594" s="41"/>
      <c r="WF594" s="28"/>
      <c r="WG594" s="30"/>
      <c r="WH594" s="30"/>
      <c r="WI594" s="41"/>
      <c r="WN594" s="41"/>
      <c r="WS594" s="41"/>
      <c r="WX594" s="41"/>
      <c r="XC594" s="41"/>
      <c r="XI594" s="28"/>
      <c r="XJ594" s="30"/>
      <c r="XK594" s="30"/>
      <c r="XL594" s="41"/>
      <c r="XQ594" s="41"/>
      <c r="XV594" s="41"/>
      <c r="YA594" s="41"/>
      <c r="YF594" s="41"/>
      <c r="YL594" s="28"/>
      <c r="YM594" s="30"/>
      <c r="YN594" s="30"/>
      <c r="YO594" s="41"/>
      <c r="YT594" s="41"/>
      <c r="YY594" s="41"/>
      <c r="ZD594" s="41"/>
      <c r="ZI594" s="41"/>
      <c r="ZO594" s="28"/>
      <c r="ZR594" s="28"/>
      <c r="ZS594" s="30"/>
      <c r="ZT594" s="30"/>
      <c r="ZU594" s="31"/>
      <c r="ZV594" s="30"/>
      <c r="ZW594" s="30"/>
      <c r="ZX594" s="28"/>
      <c r="AAA594" s="28"/>
      <c r="AAD594" s="36"/>
      <c r="AAE594" s="28"/>
      <c r="AAH594" s="36"/>
      <c r="AAI594" s="28"/>
      <c r="AAL594" s="36"/>
      <c r="AAM594" s="28"/>
      <c r="AAP594" s="36"/>
      <c r="AHJ594" s="31"/>
      <c r="AHN594" s="32"/>
      <c r="AHR594" s="32"/>
      <c r="AHV594" s="32"/>
    </row>
    <row r="595" spans="3:906" s="27" customFormat="1" x14ac:dyDescent="0.25">
      <c r="C595" s="31"/>
      <c r="J595" s="29"/>
      <c r="K595" s="31"/>
      <c r="U595" s="29"/>
      <c r="V595" s="31"/>
      <c r="W595" s="30"/>
      <c r="X595" s="30"/>
      <c r="AF595" s="29"/>
      <c r="AG595" s="30"/>
      <c r="AM595" s="32"/>
      <c r="AN595" s="30"/>
      <c r="AO595" s="30"/>
      <c r="AP595" s="30"/>
      <c r="AQ595" s="29"/>
      <c r="AR595" s="30"/>
      <c r="AS595" s="30"/>
      <c r="AT595" s="30"/>
      <c r="AU595" s="30"/>
      <c r="AV595" s="30"/>
      <c r="AW595" s="31"/>
      <c r="AX595" s="30"/>
      <c r="AY595" s="30"/>
      <c r="AZ595" s="30"/>
      <c r="BA595" s="30"/>
      <c r="BB595" s="31"/>
      <c r="BG595" s="32"/>
      <c r="BH595" s="30"/>
      <c r="BI595" s="30"/>
      <c r="BJ595" s="30"/>
      <c r="BK595" s="30"/>
      <c r="BL595" s="31"/>
      <c r="BM595" s="30"/>
      <c r="BN595" s="30"/>
      <c r="BO595" s="30"/>
      <c r="BP595" s="30"/>
      <c r="BQ595" s="30"/>
      <c r="BR595" s="31"/>
      <c r="BS595" s="30"/>
      <c r="BT595" s="30"/>
      <c r="BU595" s="30"/>
      <c r="BV595" s="30"/>
      <c r="BW595" s="30"/>
      <c r="BX595" s="29"/>
      <c r="BY595" s="30"/>
      <c r="CD595" s="32"/>
      <c r="CE595" s="30"/>
      <c r="CF595" s="30"/>
      <c r="CG595" s="30"/>
      <c r="CH595" s="30"/>
      <c r="CI595" s="31"/>
      <c r="CJ595" s="30"/>
      <c r="CK595" s="30"/>
      <c r="CL595" s="30"/>
      <c r="CM595" s="30"/>
      <c r="CN595" s="30"/>
      <c r="CO595" s="31"/>
      <c r="CP595" s="30"/>
      <c r="CQ595" s="30"/>
      <c r="CR595" s="30"/>
      <c r="CS595" s="30"/>
      <c r="CT595" s="30"/>
      <c r="CU595" s="29"/>
      <c r="CV595" s="30"/>
      <c r="DA595" s="32"/>
      <c r="DB595" s="30"/>
      <c r="DC595" s="30"/>
      <c r="DD595" s="30"/>
      <c r="DE595" s="30"/>
      <c r="DF595" s="31"/>
      <c r="DG595" s="30"/>
      <c r="DH595" s="30"/>
      <c r="DI595" s="30"/>
      <c r="DJ595" s="30"/>
      <c r="DK595" s="30"/>
      <c r="DL595" s="31"/>
      <c r="DM595" s="30"/>
      <c r="DN595" s="30"/>
      <c r="DO595" s="30"/>
      <c r="DP595" s="30"/>
      <c r="DQ595" s="30"/>
      <c r="DR595" s="29"/>
      <c r="DS595" s="30"/>
      <c r="DX595" s="32"/>
      <c r="DY595" s="30"/>
      <c r="DZ595" s="30"/>
      <c r="EA595" s="30"/>
      <c r="EB595" s="30"/>
      <c r="EC595" s="31"/>
      <c r="ED595" s="30"/>
      <c r="EE595" s="30"/>
      <c r="EF595" s="30"/>
      <c r="EG595" s="30"/>
      <c r="EH595" s="30"/>
      <c r="EI595" s="31"/>
      <c r="EJ595" s="30"/>
      <c r="EK595" s="30"/>
      <c r="EL595" s="30"/>
      <c r="EM595" s="30"/>
      <c r="EN595" s="30"/>
      <c r="EO595" s="29"/>
      <c r="EP595" s="30"/>
      <c r="EQ595" s="33"/>
      <c r="ER595" s="30"/>
      <c r="ES595" s="29"/>
      <c r="ET595" s="34"/>
      <c r="EU595" s="29"/>
      <c r="EV595" s="28"/>
      <c r="EW595" s="30"/>
      <c r="EX595" s="30"/>
      <c r="EY595" s="30"/>
      <c r="EZ595" s="33"/>
      <c r="FA595" s="30"/>
      <c r="FB595" s="30"/>
      <c r="FF595" s="29"/>
      <c r="FG595" s="28"/>
      <c r="FH595" s="30"/>
      <c r="FL595" s="29"/>
      <c r="FM595" s="31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  <c r="GF595" s="30"/>
      <c r="GG595" s="30"/>
      <c r="GH595" s="30"/>
      <c r="GI595" s="30"/>
      <c r="GJ595" s="30"/>
      <c r="GK595" s="30"/>
      <c r="GL595" s="30"/>
      <c r="GM595" s="30"/>
      <c r="GN595" s="30"/>
      <c r="GO595" s="30"/>
      <c r="GP595" s="30"/>
      <c r="GQ595" s="30"/>
      <c r="GR595" s="30"/>
      <c r="GS595" s="30"/>
      <c r="GT595" s="30"/>
      <c r="GU595" s="30"/>
      <c r="GV595" s="30"/>
      <c r="GW595" s="30"/>
      <c r="GX595" s="30"/>
      <c r="GY595" s="30"/>
      <c r="GZ595" s="30"/>
      <c r="HA595" s="30"/>
      <c r="HB595" s="31"/>
      <c r="HC595" s="30"/>
      <c r="HD595" s="30"/>
      <c r="HL595" s="31"/>
      <c r="HM595" s="30"/>
      <c r="HN595" s="30"/>
      <c r="HO595" s="30"/>
      <c r="HP595" s="30"/>
      <c r="HQ595" s="30"/>
      <c r="HR595" s="30"/>
      <c r="HS595" s="30"/>
      <c r="HT595" s="30"/>
      <c r="IR595" s="30"/>
      <c r="IS595" s="30"/>
      <c r="IT595" s="30"/>
      <c r="IU595" s="30"/>
      <c r="IV595" s="30"/>
      <c r="IW595" s="30"/>
      <c r="IX595" s="30"/>
      <c r="IY595" s="30"/>
      <c r="IZ595" s="30"/>
      <c r="JA595" s="31"/>
      <c r="JB595" s="30"/>
      <c r="JC595" s="30"/>
      <c r="JL595" s="28"/>
      <c r="JN595" s="30"/>
      <c r="JO595" s="30"/>
      <c r="JP595" s="30"/>
      <c r="JQ595" s="28"/>
      <c r="JV595" s="33"/>
      <c r="JW595" s="28"/>
      <c r="KB595" s="33"/>
      <c r="KC595" s="30"/>
      <c r="KD595" s="30"/>
      <c r="KE595" s="30"/>
      <c r="KF595" s="30"/>
      <c r="KO595" s="44"/>
      <c r="LH595" s="49"/>
      <c r="LI595" s="30"/>
      <c r="LJ595" s="30"/>
      <c r="LK595" s="30"/>
      <c r="LO595" s="44"/>
      <c r="LR595" s="49"/>
      <c r="LS595" s="30"/>
      <c r="LT595" s="30"/>
      <c r="LU595" s="30"/>
      <c r="LY595" s="44"/>
      <c r="MB595" s="28"/>
      <c r="MD595" s="28"/>
      <c r="MF595" s="28"/>
      <c r="MH595" s="35"/>
      <c r="MI595" s="28"/>
      <c r="ML595" s="35"/>
      <c r="MM595" s="28"/>
      <c r="MP595" s="35"/>
      <c r="MQ595" s="28"/>
      <c r="MT595" s="36"/>
      <c r="MU595" s="28"/>
      <c r="MX595" s="35"/>
      <c r="MY595" s="28"/>
      <c r="MZ595" s="30"/>
      <c r="NB595" s="41"/>
      <c r="NO595" s="41"/>
      <c r="NT595" s="41"/>
      <c r="NY595" s="41"/>
      <c r="OD595" s="41"/>
      <c r="OI595" s="28"/>
      <c r="OJ595" s="30"/>
      <c r="OK595" s="30"/>
      <c r="OL595" s="41"/>
      <c r="ON595"/>
      <c r="OO595"/>
      <c r="OP595"/>
      <c r="OY595" s="41"/>
      <c r="PD595" s="41"/>
      <c r="PI595" s="41"/>
      <c r="PN595" s="41"/>
      <c r="PT595" s="28"/>
      <c r="PU595" s="30"/>
      <c r="PV595" s="30"/>
      <c r="PW595" s="41"/>
      <c r="QJ595" s="41"/>
      <c r="QO595" s="41"/>
      <c r="QT595" s="41"/>
      <c r="QY595" s="41"/>
      <c r="RE595" s="28"/>
      <c r="RF595" s="30"/>
      <c r="RG595" s="30"/>
      <c r="RH595" s="41"/>
      <c r="RU595" s="41"/>
      <c r="RZ595" s="41"/>
      <c r="SE595" s="41"/>
      <c r="SJ595" s="41"/>
      <c r="SP595" s="28"/>
      <c r="SQ595" s="30"/>
      <c r="SR595" s="30"/>
      <c r="SS595" s="41"/>
      <c r="TF595" s="41"/>
      <c r="TK595" s="41"/>
      <c r="TP595" s="41"/>
      <c r="TU595" s="41"/>
      <c r="UA595" s="28"/>
      <c r="UB595" s="30"/>
      <c r="UC595" s="30"/>
      <c r="UD595" s="41"/>
      <c r="UI595" s="41"/>
      <c r="UN595" s="41"/>
      <c r="US595" s="41"/>
      <c r="UX595" s="41"/>
      <c r="VC595" s="28"/>
      <c r="VD595" s="30"/>
      <c r="VE595" s="30"/>
      <c r="VF595" s="41"/>
      <c r="VK595" s="41"/>
      <c r="VP595" s="41"/>
      <c r="VU595" s="41"/>
      <c r="VZ595" s="41"/>
      <c r="WF595" s="28"/>
      <c r="WG595" s="30"/>
      <c r="WH595" s="30"/>
      <c r="WI595" s="41"/>
      <c r="WN595" s="41"/>
      <c r="WS595" s="41"/>
      <c r="WX595" s="41"/>
      <c r="XC595" s="41"/>
      <c r="XI595" s="28"/>
      <c r="XJ595" s="30"/>
      <c r="XK595" s="30"/>
      <c r="XL595" s="41"/>
      <c r="XQ595" s="41"/>
      <c r="XV595" s="41"/>
      <c r="YA595" s="41"/>
      <c r="YF595" s="41"/>
      <c r="YL595" s="28"/>
      <c r="YM595" s="30"/>
      <c r="YN595" s="30"/>
      <c r="YO595" s="41"/>
      <c r="YT595" s="41"/>
      <c r="YY595" s="41"/>
      <c r="ZD595" s="41"/>
      <c r="ZI595" s="41"/>
      <c r="ZO595" s="28"/>
      <c r="ZR595" s="28"/>
      <c r="ZS595" s="30"/>
      <c r="ZT595" s="30"/>
      <c r="ZU595" s="31"/>
      <c r="ZV595" s="30"/>
      <c r="ZW595" s="30"/>
      <c r="ZX595" s="28"/>
      <c r="AAA595" s="28"/>
      <c r="AAD595" s="36"/>
      <c r="AAE595" s="28"/>
      <c r="AAH595" s="36"/>
      <c r="AAI595" s="28"/>
      <c r="AAL595" s="36"/>
      <c r="AAM595" s="28"/>
      <c r="AAP595" s="36"/>
      <c r="AHJ595" s="31"/>
      <c r="AHN595" s="32"/>
      <c r="AHR595" s="32"/>
      <c r="AHV595" s="32"/>
    </row>
    <row r="596" spans="3:906" s="27" customFormat="1" x14ac:dyDescent="0.25">
      <c r="C596" s="31"/>
      <c r="J596" s="29"/>
      <c r="K596" s="31"/>
      <c r="U596" s="29"/>
      <c r="V596" s="31"/>
      <c r="W596" s="30"/>
      <c r="X596" s="30"/>
      <c r="AF596" s="29"/>
      <c r="AG596" s="30"/>
      <c r="AM596" s="32"/>
      <c r="AN596" s="30"/>
      <c r="AO596" s="30"/>
      <c r="AP596" s="30"/>
      <c r="AQ596" s="29"/>
      <c r="AR596" s="30"/>
      <c r="AS596" s="30"/>
      <c r="AT596" s="30"/>
      <c r="AU596" s="30"/>
      <c r="AV596" s="30"/>
      <c r="AW596" s="31"/>
      <c r="AX596" s="30"/>
      <c r="AY596" s="30"/>
      <c r="AZ596" s="30"/>
      <c r="BA596" s="30"/>
      <c r="BB596" s="31"/>
      <c r="BG596" s="32"/>
      <c r="BH596" s="30"/>
      <c r="BI596" s="30"/>
      <c r="BJ596" s="30"/>
      <c r="BK596" s="30"/>
      <c r="BL596" s="31"/>
      <c r="BM596" s="30"/>
      <c r="BN596" s="30"/>
      <c r="BO596" s="30"/>
      <c r="BP596" s="30"/>
      <c r="BQ596" s="30"/>
      <c r="BR596" s="31"/>
      <c r="BS596" s="30"/>
      <c r="BT596" s="30"/>
      <c r="BU596" s="30"/>
      <c r="BV596" s="30"/>
      <c r="BW596" s="30"/>
      <c r="BX596" s="29"/>
      <c r="BY596" s="30"/>
      <c r="CD596" s="32"/>
      <c r="CE596" s="30"/>
      <c r="CF596" s="30"/>
      <c r="CG596" s="30"/>
      <c r="CH596" s="30"/>
      <c r="CI596" s="31"/>
      <c r="CJ596" s="30"/>
      <c r="CK596" s="30"/>
      <c r="CL596" s="30"/>
      <c r="CM596" s="30"/>
      <c r="CN596" s="30"/>
      <c r="CO596" s="31"/>
      <c r="CP596" s="30"/>
      <c r="CQ596" s="30"/>
      <c r="CR596" s="30"/>
      <c r="CS596" s="30"/>
      <c r="CT596" s="30"/>
      <c r="CU596" s="29"/>
      <c r="CV596" s="30"/>
      <c r="DA596" s="32"/>
      <c r="DB596" s="30"/>
      <c r="DC596" s="30"/>
      <c r="DD596" s="30"/>
      <c r="DE596" s="30"/>
      <c r="DF596" s="31"/>
      <c r="DG596" s="30"/>
      <c r="DH596" s="30"/>
      <c r="DI596" s="30"/>
      <c r="DJ596" s="30"/>
      <c r="DK596" s="30"/>
      <c r="DL596" s="31"/>
      <c r="DM596" s="30"/>
      <c r="DN596" s="30"/>
      <c r="DO596" s="30"/>
      <c r="DP596" s="30"/>
      <c r="DQ596" s="30"/>
      <c r="DR596" s="29"/>
      <c r="DS596" s="30"/>
      <c r="DX596" s="32"/>
      <c r="DY596" s="30"/>
      <c r="DZ596" s="30"/>
      <c r="EA596" s="30"/>
      <c r="EB596" s="30"/>
      <c r="EC596" s="31"/>
      <c r="ED596" s="30"/>
      <c r="EE596" s="30"/>
      <c r="EF596" s="30"/>
      <c r="EG596" s="30"/>
      <c r="EH596" s="30"/>
      <c r="EI596" s="31"/>
      <c r="EJ596" s="30"/>
      <c r="EK596" s="30"/>
      <c r="EL596" s="30"/>
      <c r="EM596" s="30"/>
      <c r="EN596" s="30"/>
      <c r="EO596" s="29"/>
      <c r="EP596" s="30"/>
      <c r="EQ596" s="33"/>
      <c r="ER596" s="30"/>
      <c r="ES596" s="29"/>
      <c r="ET596" s="34"/>
      <c r="EU596" s="29"/>
      <c r="EV596" s="28"/>
      <c r="EW596" s="30"/>
      <c r="EX596" s="30"/>
      <c r="EY596" s="30"/>
      <c r="EZ596" s="33"/>
      <c r="FA596" s="30"/>
      <c r="FB596" s="30"/>
      <c r="FF596" s="29"/>
      <c r="FG596" s="28"/>
      <c r="FH596" s="30"/>
      <c r="FL596" s="29"/>
      <c r="FM596" s="31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  <c r="GF596" s="30"/>
      <c r="GG596" s="30"/>
      <c r="GH596" s="30"/>
      <c r="GI596" s="30"/>
      <c r="GJ596" s="30"/>
      <c r="GK596" s="30"/>
      <c r="GL596" s="30"/>
      <c r="GM596" s="30"/>
      <c r="GN596" s="30"/>
      <c r="GO596" s="30"/>
      <c r="GP596" s="30"/>
      <c r="GQ596" s="30"/>
      <c r="GR596" s="30"/>
      <c r="GS596" s="30"/>
      <c r="GT596" s="30"/>
      <c r="GU596" s="30"/>
      <c r="GV596" s="30"/>
      <c r="GW596" s="30"/>
      <c r="GX596" s="30"/>
      <c r="GY596" s="30"/>
      <c r="GZ596" s="30"/>
      <c r="HA596" s="30"/>
      <c r="HB596" s="31"/>
      <c r="HC596" s="30"/>
      <c r="HD596" s="30"/>
      <c r="HL596" s="31"/>
      <c r="HM596" s="30"/>
      <c r="HN596" s="30"/>
      <c r="HO596" s="30"/>
      <c r="HP596" s="30"/>
      <c r="HQ596" s="30"/>
      <c r="HR596" s="30"/>
      <c r="HS596" s="30"/>
      <c r="HT596" s="30"/>
      <c r="IR596" s="30"/>
      <c r="IS596" s="30"/>
      <c r="IT596" s="30"/>
      <c r="IU596" s="30"/>
      <c r="IV596" s="30"/>
      <c r="IW596" s="30"/>
      <c r="IX596" s="30"/>
      <c r="IY596" s="30"/>
      <c r="IZ596" s="30"/>
      <c r="JA596" s="31"/>
      <c r="JB596" s="30"/>
      <c r="JC596" s="30"/>
      <c r="JL596" s="28"/>
      <c r="JN596" s="30"/>
      <c r="JO596" s="30"/>
      <c r="JP596" s="30"/>
      <c r="JQ596" s="28"/>
      <c r="JV596" s="33"/>
      <c r="JW596" s="28"/>
      <c r="KB596" s="33"/>
      <c r="KC596" s="30"/>
      <c r="KD596" s="30"/>
      <c r="KE596" s="30"/>
      <c r="KF596" s="30"/>
      <c r="KO596" s="44"/>
      <c r="LH596" s="49"/>
      <c r="LI596" s="30"/>
      <c r="LJ596" s="30"/>
      <c r="LK596" s="30"/>
      <c r="LO596" s="44"/>
      <c r="LR596" s="49"/>
      <c r="LS596" s="30"/>
      <c r="LT596" s="30"/>
      <c r="LU596" s="30"/>
      <c r="LY596" s="44"/>
      <c r="MB596" s="28"/>
      <c r="MD596" s="28"/>
      <c r="MF596" s="28"/>
      <c r="MH596" s="35"/>
      <c r="MI596" s="28"/>
      <c r="ML596" s="35"/>
      <c r="MM596" s="28"/>
      <c r="MP596" s="35"/>
      <c r="MQ596" s="28"/>
      <c r="MT596" s="36"/>
      <c r="MU596" s="28"/>
      <c r="MX596" s="35"/>
      <c r="MY596" s="28"/>
      <c r="MZ596" s="30"/>
      <c r="NB596" s="41"/>
      <c r="NO596" s="41"/>
      <c r="NT596" s="41"/>
      <c r="NY596" s="41"/>
      <c r="OD596" s="41"/>
      <c r="OI596" s="28"/>
      <c r="OJ596" s="30"/>
      <c r="OK596" s="30"/>
      <c r="OL596" s="41"/>
      <c r="ON596"/>
      <c r="OO596"/>
      <c r="OP596"/>
      <c r="OY596" s="41"/>
      <c r="PD596" s="41"/>
      <c r="PI596" s="41"/>
      <c r="PN596" s="41"/>
      <c r="PT596" s="28"/>
      <c r="PU596" s="30"/>
      <c r="PV596" s="30"/>
      <c r="PW596" s="41"/>
      <c r="QJ596" s="41"/>
      <c r="QO596" s="41"/>
      <c r="QT596" s="41"/>
      <c r="QY596" s="41"/>
      <c r="RE596" s="28"/>
      <c r="RF596" s="30"/>
      <c r="RG596" s="30"/>
      <c r="RH596" s="41"/>
      <c r="RU596" s="41"/>
      <c r="RZ596" s="41"/>
      <c r="SE596" s="41"/>
      <c r="SJ596" s="41"/>
      <c r="SP596" s="28"/>
      <c r="SQ596" s="30"/>
      <c r="SR596" s="30"/>
      <c r="SS596" s="41"/>
      <c r="TF596" s="41"/>
      <c r="TK596" s="41"/>
      <c r="TP596" s="41"/>
      <c r="TU596" s="41"/>
      <c r="UA596" s="28"/>
      <c r="UB596" s="30"/>
      <c r="UC596" s="30"/>
      <c r="UD596" s="41"/>
      <c r="UI596" s="41"/>
      <c r="UN596" s="41"/>
      <c r="US596" s="41"/>
      <c r="UX596" s="41"/>
      <c r="VC596" s="28"/>
      <c r="VD596" s="30"/>
      <c r="VE596" s="30"/>
      <c r="VF596" s="41"/>
      <c r="VK596" s="41"/>
      <c r="VP596" s="41"/>
      <c r="VU596" s="41"/>
      <c r="VZ596" s="41"/>
      <c r="WF596" s="28"/>
      <c r="WG596" s="30"/>
      <c r="WH596" s="30"/>
      <c r="WI596" s="41"/>
      <c r="WN596" s="41"/>
      <c r="WS596" s="41"/>
      <c r="WX596" s="41"/>
      <c r="XC596" s="41"/>
      <c r="XI596" s="28"/>
      <c r="XJ596" s="30"/>
      <c r="XK596" s="30"/>
      <c r="XL596" s="41"/>
      <c r="XQ596" s="41"/>
      <c r="XV596" s="41"/>
      <c r="YA596" s="41"/>
      <c r="YF596" s="41"/>
      <c r="YL596" s="28"/>
      <c r="YM596" s="30"/>
      <c r="YN596" s="30"/>
      <c r="YO596" s="41"/>
      <c r="YT596" s="41"/>
      <c r="YY596" s="41"/>
      <c r="ZD596" s="41"/>
      <c r="ZI596" s="41"/>
      <c r="ZO596" s="28"/>
      <c r="ZR596" s="28"/>
      <c r="ZS596" s="30"/>
      <c r="ZT596" s="30"/>
      <c r="ZU596" s="31"/>
      <c r="ZV596" s="30"/>
      <c r="ZW596" s="30"/>
      <c r="ZX596" s="28"/>
      <c r="AAA596" s="28"/>
      <c r="AAD596" s="36"/>
      <c r="AAE596" s="28"/>
      <c r="AAH596" s="36"/>
      <c r="AAI596" s="28"/>
      <c r="AAL596" s="36"/>
      <c r="AAM596" s="28"/>
      <c r="AAP596" s="36"/>
      <c r="AHJ596" s="31"/>
      <c r="AHN596" s="32"/>
      <c r="AHR596" s="32"/>
      <c r="AHV596" s="32"/>
    </row>
    <row r="597" spans="3:906" s="27" customFormat="1" x14ac:dyDescent="0.25">
      <c r="C597" s="31"/>
      <c r="J597" s="29"/>
      <c r="K597" s="31"/>
      <c r="U597" s="29"/>
      <c r="V597" s="31"/>
      <c r="W597" s="30"/>
      <c r="X597" s="30"/>
      <c r="AF597" s="29"/>
      <c r="AG597" s="30"/>
      <c r="AM597" s="32"/>
      <c r="AN597" s="30"/>
      <c r="AO597" s="30"/>
      <c r="AP597" s="30"/>
      <c r="AQ597" s="29"/>
      <c r="AR597" s="30"/>
      <c r="AS597" s="30"/>
      <c r="AT597" s="30"/>
      <c r="AU597" s="30"/>
      <c r="AV597" s="30"/>
      <c r="AW597" s="31"/>
      <c r="AX597" s="30"/>
      <c r="AY597" s="30"/>
      <c r="AZ597" s="30"/>
      <c r="BA597" s="30"/>
      <c r="BB597" s="31"/>
      <c r="BG597" s="32"/>
      <c r="BH597" s="30"/>
      <c r="BI597" s="30"/>
      <c r="BJ597" s="30"/>
      <c r="BK597" s="30"/>
      <c r="BL597" s="31"/>
      <c r="BM597" s="30"/>
      <c r="BN597" s="30"/>
      <c r="BO597" s="30"/>
      <c r="BP597" s="30"/>
      <c r="BQ597" s="30"/>
      <c r="BR597" s="31"/>
      <c r="BS597" s="30"/>
      <c r="BT597" s="30"/>
      <c r="BU597" s="30"/>
      <c r="BV597" s="30"/>
      <c r="BW597" s="30"/>
      <c r="BX597" s="29"/>
      <c r="BY597" s="30"/>
      <c r="CD597" s="32"/>
      <c r="CE597" s="30"/>
      <c r="CF597" s="30"/>
      <c r="CG597" s="30"/>
      <c r="CH597" s="30"/>
      <c r="CI597" s="31"/>
      <c r="CJ597" s="30"/>
      <c r="CK597" s="30"/>
      <c r="CL597" s="30"/>
      <c r="CM597" s="30"/>
      <c r="CN597" s="30"/>
      <c r="CO597" s="31"/>
      <c r="CP597" s="30"/>
      <c r="CQ597" s="30"/>
      <c r="CR597" s="30"/>
      <c r="CS597" s="30"/>
      <c r="CT597" s="30"/>
      <c r="CU597" s="29"/>
      <c r="CV597" s="30"/>
      <c r="DA597" s="32"/>
      <c r="DB597" s="30"/>
      <c r="DC597" s="30"/>
      <c r="DD597" s="30"/>
      <c r="DE597" s="30"/>
      <c r="DF597" s="31"/>
      <c r="DG597" s="30"/>
      <c r="DH597" s="30"/>
      <c r="DI597" s="30"/>
      <c r="DJ597" s="30"/>
      <c r="DK597" s="30"/>
      <c r="DL597" s="31"/>
      <c r="DM597" s="30"/>
      <c r="DN597" s="30"/>
      <c r="DO597" s="30"/>
      <c r="DP597" s="30"/>
      <c r="DQ597" s="30"/>
      <c r="DR597" s="29"/>
      <c r="DS597" s="30"/>
      <c r="DX597" s="32"/>
      <c r="DY597" s="30"/>
      <c r="DZ597" s="30"/>
      <c r="EA597" s="30"/>
      <c r="EB597" s="30"/>
      <c r="EC597" s="31"/>
      <c r="ED597" s="30"/>
      <c r="EE597" s="30"/>
      <c r="EF597" s="30"/>
      <c r="EG597" s="30"/>
      <c r="EH597" s="30"/>
      <c r="EI597" s="31"/>
      <c r="EJ597" s="30"/>
      <c r="EK597" s="30"/>
      <c r="EL597" s="30"/>
      <c r="EM597" s="30"/>
      <c r="EN597" s="30"/>
      <c r="EO597" s="29"/>
      <c r="EP597" s="30"/>
      <c r="EQ597" s="33"/>
      <c r="ER597" s="30"/>
      <c r="ES597" s="29"/>
      <c r="ET597" s="34"/>
      <c r="EU597" s="29"/>
      <c r="EV597" s="28"/>
      <c r="EW597" s="30"/>
      <c r="EX597" s="30"/>
      <c r="EY597" s="30"/>
      <c r="EZ597" s="33"/>
      <c r="FA597" s="30"/>
      <c r="FB597" s="30"/>
      <c r="FF597" s="29"/>
      <c r="FG597" s="28"/>
      <c r="FH597" s="30"/>
      <c r="FL597" s="29"/>
      <c r="FM597" s="31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  <c r="GF597" s="30"/>
      <c r="GG597" s="30"/>
      <c r="GH597" s="30"/>
      <c r="GI597" s="30"/>
      <c r="GJ597" s="30"/>
      <c r="GK597" s="30"/>
      <c r="GL597" s="30"/>
      <c r="GM597" s="30"/>
      <c r="GN597" s="30"/>
      <c r="GO597" s="30"/>
      <c r="GP597" s="30"/>
      <c r="GQ597" s="30"/>
      <c r="GR597" s="30"/>
      <c r="GS597" s="30"/>
      <c r="GT597" s="30"/>
      <c r="GU597" s="30"/>
      <c r="GV597" s="30"/>
      <c r="GW597" s="30"/>
      <c r="GX597" s="30"/>
      <c r="GY597" s="30"/>
      <c r="GZ597" s="30"/>
      <c r="HA597" s="30"/>
      <c r="HB597" s="31"/>
      <c r="HC597" s="30"/>
      <c r="HD597" s="30"/>
      <c r="HL597" s="31"/>
      <c r="HM597" s="30"/>
      <c r="HN597" s="30"/>
      <c r="HO597" s="30"/>
      <c r="HP597" s="30"/>
      <c r="HQ597" s="30"/>
      <c r="HR597" s="30"/>
      <c r="HS597" s="30"/>
      <c r="HT597" s="30"/>
      <c r="IR597" s="30"/>
      <c r="IS597" s="30"/>
      <c r="IT597" s="30"/>
      <c r="IU597" s="30"/>
      <c r="IV597" s="30"/>
      <c r="IW597" s="30"/>
      <c r="IX597" s="30"/>
      <c r="IY597" s="30"/>
      <c r="IZ597" s="30"/>
      <c r="JA597" s="31"/>
      <c r="JB597" s="30"/>
      <c r="JC597" s="30"/>
      <c r="JL597" s="28"/>
      <c r="JN597" s="30"/>
      <c r="JO597" s="30"/>
      <c r="JP597" s="30"/>
      <c r="JQ597" s="28"/>
      <c r="JV597" s="33"/>
      <c r="JW597" s="28"/>
      <c r="KB597" s="33"/>
      <c r="KC597" s="30"/>
      <c r="KD597" s="30"/>
      <c r="KE597" s="30"/>
      <c r="KF597" s="30"/>
      <c r="KO597" s="44"/>
      <c r="LH597" s="49"/>
      <c r="LI597" s="30"/>
      <c r="LJ597" s="30"/>
      <c r="LK597" s="30"/>
      <c r="LO597" s="44"/>
      <c r="LR597" s="49"/>
      <c r="LS597" s="30"/>
      <c r="LT597" s="30"/>
      <c r="LU597" s="30"/>
      <c r="LY597" s="44"/>
      <c r="MB597" s="28"/>
      <c r="MD597" s="28"/>
      <c r="MF597" s="28"/>
      <c r="MH597" s="35"/>
      <c r="MI597" s="28"/>
      <c r="ML597" s="35"/>
      <c r="MM597" s="28"/>
      <c r="MP597" s="35"/>
      <c r="MQ597" s="28"/>
      <c r="MT597" s="36"/>
      <c r="MU597" s="28"/>
      <c r="MX597" s="35"/>
      <c r="MY597" s="28"/>
      <c r="MZ597" s="30"/>
      <c r="NB597" s="41"/>
      <c r="NO597" s="41"/>
      <c r="NT597" s="41"/>
      <c r="NY597" s="41"/>
      <c r="OD597" s="41"/>
      <c r="OI597" s="28"/>
      <c r="OJ597" s="30"/>
      <c r="OK597" s="30"/>
      <c r="OL597" s="41"/>
      <c r="ON597"/>
      <c r="OO597"/>
      <c r="OP597"/>
      <c r="OY597" s="41"/>
      <c r="PD597" s="41"/>
      <c r="PI597" s="41"/>
      <c r="PN597" s="41"/>
      <c r="PT597" s="28"/>
      <c r="PU597" s="30"/>
      <c r="PV597" s="30"/>
      <c r="PW597" s="41"/>
      <c r="QJ597" s="41"/>
      <c r="QO597" s="41"/>
      <c r="QT597" s="41"/>
      <c r="QY597" s="41"/>
      <c r="RE597" s="28"/>
      <c r="RF597" s="30"/>
      <c r="RG597" s="30"/>
      <c r="RH597" s="41"/>
      <c r="RU597" s="41"/>
      <c r="RZ597" s="41"/>
      <c r="SE597" s="41"/>
      <c r="SJ597" s="41"/>
      <c r="SP597" s="28"/>
      <c r="SQ597" s="30"/>
      <c r="SR597" s="30"/>
      <c r="SS597" s="41"/>
      <c r="TF597" s="41"/>
      <c r="TK597" s="41"/>
      <c r="TP597" s="41"/>
      <c r="TU597" s="41"/>
      <c r="UA597" s="28"/>
      <c r="UB597" s="30"/>
      <c r="UC597" s="30"/>
      <c r="UD597" s="41"/>
      <c r="UI597" s="41"/>
      <c r="UN597" s="41"/>
      <c r="US597" s="41"/>
      <c r="UX597" s="41"/>
      <c r="VC597" s="28"/>
      <c r="VD597" s="30"/>
      <c r="VE597" s="30"/>
      <c r="VF597" s="41"/>
      <c r="VK597" s="41"/>
      <c r="VP597" s="41"/>
      <c r="VU597" s="41"/>
      <c r="VZ597" s="41"/>
      <c r="WF597" s="28"/>
      <c r="WG597" s="30"/>
      <c r="WH597" s="30"/>
      <c r="WI597" s="41"/>
      <c r="WN597" s="41"/>
      <c r="WS597" s="41"/>
      <c r="WX597" s="41"/>
      <c r="XC597" s="41"/>
      <c r="XI597" s="28"/>
      <c r="XJ597" s="30"/>
      <c r="XK597" s="30"/>
      <c r="XL597" s="41"/>
      <c r="XQ597" s="41"/>
      <c r="XV597" s="41"/>
      <c r="YA597" s="41"/>
      <c r="YF597" s="41"/>
      <c r="YL597" s="28"/>
      <c r="YM597" s="30"/>
      <c r="YN597" s="30"/>
      <c r="YO597" s="41"/>
      <c r="YT597" s="41"/>
      <c r="YY597" s="41"/>
      <c r="ZD597" s="41"/>
      <c r="ZI597" s="41"/>
      <c r="ZO597" s="28"/>
      <c r="ZR597" s="28"/>
      <c r="ZS597" s="30"/>
      <c r="ZT597" s="30"/>
      <c r="ZU597" s="31"/>
      <c r="ZV597" s="30"/>
      <c r="ZW597" s="30"/>
      <c r="ZX597" s="28"/>
      <c r="AAA597" s="28"/>
      <c r="AAD597" s="36"/>
      <c r="AAE597" s="28"/>
      <c r="AAH597" s="36"/>
      <c r="AAI597" s="28"/>
      <c r="AAL597" s="36"/>
      <c r="AAM597" s="28"/>
      <c r="AAP597" s="36"/>
      <c r="AHJ597" s="31"/>
      <c r="AHN597" s="32"/>
      <c r="AHR597" s="32"/>
      <c r="AHV597" s="32"/>
    </row>
    <row r="598" spans="3:906" s="27" customFormat="1" x14ac:dyDescent="0.25">
      <c r="C598" s="31"/>
      <c r="J598" s="29"/>
      <c r="K598" s="31"/>
      <c r="U598" s="29"/>
      <c r="V598" s="31"/>
      <c r="W598" s="30"/>
      <c r="X598" s="30"/>
      <c r="AF598" s="29"/>
      <c r="AG598" s="30"/>
      <c r="AM598" s="32"/>
      <c r="AN598" s="30"/>
      <c r="AO598" s="30"/>
      <c r="AP598" s="30"/>
      <c r="AQ598" s="29"/>
      <c r="AR598" s="30"/>
      <c r="AS598" s="30"/>
      <c r="AT598" s="30"/>
      <c r="AU598" s="30"/>
      <c r="AV598" s="30"/>
      <c r="AW598" s="31"/>
      <c r="AX598" s="30"/>
      <c r="AY598" s="30"/>
      <c r="AZ598" s="30"/>
      <c r="BA598" s="30"/>
      <c r="BB598" s="31"/>
      <c r="BG598" s="32"/>
      <c r="BH598" s="30"/>
      <c r="BI598" s="30"/>
      <c r="BJ598" s="30"/>
      <c r="BK598" s="30"/>
      <c r="BL598" s="31"/>
      <c r="BM598" s="30"/>
      <c r="BN598" s="30"/>
      <c r="BO598" s="30"/>
      <c r="BP598" s="30"/>
      <c r="BQ598" s="30"/>
      <c r="BR598" s="31"/>
      <c r="BS598" s="30"/>
      <c r="BT598" s="30"/>
      <c r="BU598" s="30"/>
      <c r="BV598" s="30"/>
      <c r="BW598" s="30"/>
      <c r="BX598" s="29"/>
      <c r="BY598" s="30"/>
      <c r="CD598" s="32"/>
      <c r="CE598" s="30"/>
      <c r="CF598" s="30"/>
      <c r="CG598" s="30"/>
      <c r="CH598" s="30"/>
      <c r="CI598" s="31"/>
      <c r="CJ598" s="30"/>
      <c r="CK598" s="30"/>
      <c r="CL598" s="30"/>
      <c r="CM598" s="30"/>
      <c r="CN598" s="30"/>
      <c r="CO598" s="31"/>
      <c r="CP598" s="30"/>
      <c r="CQ598" s="30"/>
      <c r="CR598" s="30"/>
      <c r="CS598" s="30"/>
      <c r="CT598" s="30"/>
      <c r="CU598" s="29"/>
      <c r="CV598" s="30"/>
      <c r="DA598" s="32"/>
      <c r="DB598" s="30"/>
      <c r="DC598" s="30"/>
      <c r="DD598" s="30"/>
      <c r="DE598" s="30"/>
      <c r="DF598" s="31"/>
      <c r="DG598" s="30"/>
      <c r="DH598" s="30"/>
      <c r="DI598" s="30"/>
      <c r="DJ598" s="30"/>
      <c r="DK598" s="30"/>
      <c r="DL598" s="31"/>
      <c r="DM598" s="30"/>
      <c r="DN598" s="30"/>
      <c r="DO598" s="30"/>
      <c r="DP598" s="30"/>
      <c r="DQ598" s="30"/>
      <c r="DR598" s="29"/>
      <c r="DS598" s="30"/>
      <c r="DX598" s="32"/>
      <c r="DY598" s="30"/>
      <c r="DZ598" s="30"/>
      <c r="EA598" s="30"/>
      <c r="EB598" s="30"/>
      <c r="EC598" s="31"/>
      <c r="ED598" s="30"/>
      <c r="EE598" s="30"/>
      <c r="EF598" s="30"/>
      <c r="EG598" s="30"/>
      <c r="EH598" s="30"/>
      <c r="EI598" s="31"/>
      <c r="EJ598" s="30"/>
      <c r="EK598" s="30"/>
      <c r="EL598" s="30"/>
      <c r="EM598" s="30"/>
      <c r="EN598" s="30"/>
      <c r="EO598" s="29"/>
      <c r="EP598" s="30"/>
      <c r="EQ598" s="33"/>
      <c r="ER598" s="30"/>
      <c r="ES598" s="29"/>
      <c r="ET598" s="34"/>
      <c r="EU598" s="29"/>
      <c r="EV598" s="28"/>
      <c r="EW598" s="30"/>
      <c r="EX598" s="30"/>
      <c r="EY598" s="30"/>
      <c r="EZ598" s="33"/>
      <c r="FA598" s="30"/>
      <c r="FB598" s="30"/>
      <c r="FF598" s="29"/>
      <c r="FG598" s="28"/>
      <c r="FH598" s="30"/>
      <c r="FL598" s="29"/>
      <c r="FM598" s="31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  <c r="GF598" s="30"/>
      <c r="GG598" s="30"/>
      <c r="GH598" s="30"/>
      <c r="GI598" s="30"/>
      <c r="GJ598" s="30"/>
      <c r="GK598" s="30"/>
      <c r="GL598" s="30"/>
      <c r="GM598" s="30"/>
      <c r="GN598" s="30"/>
      <c r="GO598" s="30"/>
      <c r="GP598" s="30"/>
      <c r="GQ598" s="30"/>
      <c r="GR598" s="30"/>
      <c r="GS598" s="30"/>
      <c r="GT598" s="30"/>
      <c r="GU598" s="30"/>
      <c r="GV598" s="30"/>
      <c r="GW598" s="30"/>
      <c r="GX598" s="30"/>
      <c r="GY598" s="30"/>
      <c r="GZ598" s="30"/>
      <c r="HA598" s="30"/>
      <c r="HB598" s="31"/>
      <c r="HC598" s="30"/>
      <c r="HD598" s="30"/>
      <c r="HL598" s="31"/>
      <c r="HM598" s="30"/>
      <c r="HN598" s="30"/>
      <c r="HO598" s="30"/>
      <c r="HP598" s="30"/>
      <c r="HQ598" s="30"/>
      <c r="HR598" s="30"/>
      <c r="HS598" s="30"/>
      <c r="HT598" s="30"/>
      <c r="IR598" s="30"/>
      <c r="IS598" s="30"/>
      <c r="IT598" s="30"/>
      <c r="IU598" s="30"/>
      <c r="IV598" s="30"/>
      <c r="IW598" s="30"/>
      <c r="IX598" s="30"/>
      <c r="IY598" s="30"/>
      <c r="IZ598" s="30"/>
      <c r="JA598" s="31"/>
      <c r="JB598" s="30"/>
      <c r="JC598" s="30"/>
      <c r="JL598" s="28"/>
      <c r="JN598" s="30"/>
      <c r="JO598" s="30"/>
      <c r="JP598" s="30"/>
      <c r="JQ598" s="28"/>
      <c r="JV598" s="33"/>
      <c r="JW598" s="28"/>
      <c r="KB598" s="33"/>
      <c r="KC598" s="30"/>
      <c r="KD598" s="30"/>
      <c r="KE598" s="30"/>
      <c r="KF598" s="30"/>
      <c r="KO598" s="44"/>
      <c r="LH598" s="49"/>
      <c r="LI598" s="30"/>
      <c r="LJ598" s="30"/>
      <c r="LK598" s="30"/>
      <c r="LO598" s="44"/>
      <c r="LR598" s="49"/>
      <c r="LS598" s="30"/>
      <c r="LT598" s="30"/>
      <c r="LU598" s="30"/>
      <c r="LY598" s="44"/>
      <c r="MB598" s="28"/>
      <c r="MD598" s="28"/>
      <c r="MF598" s="28"/>
      <c r="MH598" s="35"/>
      <c r="MI598" s="28"/>
      <c r="ML598" s="35"/>
      <c r="MM598" s="28"/>
      <c r="MP598" s="35"/>
      <c r="MQ598" s="28"/>
      <c r="MT598" s="36"/>
      <c r="MU598" s="28"/>
      <c r="MX598" s="35"/>
      <c r="MY598" s="28"/>
      <c r="MZ598" s="30"/>
      <c r="NB598" s="41"/>
      <c r="NO598" s="41"/>
      <c r="NT598" s="41"/>
      <c r="NY598" s="41"/>
      <c r="OD598" s="41"/>
      <c r="OI598" s="28"/>
      <c r="OJ598" s="30"/>
      <c r="OK598" s="30"/>
      <c r="OL598" s="41"/>
      <c r="ON598"/>
      <c r="OO598"/>
      <c r="OP598"/>
      <c r="OY598" s="41"/>
      <c r="PD598" s="41"/>
      <c r="PI598" s="41"/>
      <c r="PN598" s="41"/>
      <c r="PT598" s="28"/>
      <c r="PU598" s="30"/>
      <c r="PV598" s="30"/>
      <c r="PW598" s="41"/>
      <c r="QJ598" s="41"/>
      <c r="QO598" s="41"/>
      <c r="QT598" s="41"/>
      <c r="QY598" s="41"/>
      <c r="RE598" s="28"/>
      <c r="RF598" s="30"/>
      <c r="RG598" s="30"/>
      <c r="RH598" s="41"/>
      <c r="RU598" s="41"/>
      <c r="RZ598" s="41"/>
      <c r="SE598" s="41"/>
      <c r="SJ598" s="41"/>
      <c r="SP598" s="28"/>
      <c r="SQ598" s="30"/>
      <c r="SR598" s="30"/>
      <c r="SS598" s="41"/>
      <c r="TF598" s="41"/>
      <c r="TK598" s="41"/>
      <c r="TP598" s="41"/>
      <c r="TU598" s="41"/>
      <c r="UA598" s="28"/>
      <c r="UB598" s="30"/>
      <c r="UC598" s="30"/>
      <c r="UD598" s="41"/>
      <c r="UI598" s="41"/>
      <c r="UN598" s="41"/>
      <c r="US598" s="41"/>
      <c r="UX598" s="41"/>
      <c r="VC598" s="28"/>
      <c r="VD598" s="30"/>
      <c r="VE598" s="30"/>
      <c r="VF598" s="41"/>
      <c r="VK598" s="41"/>
      <c r="VP598" s="41"/>
      <c r="VU598" s="41"/>
      <c r="VZ598" s="41"/>
      <c r="WF598" s="28"/>
      <c r="WG598" s="30"/>
      <c r="WH598" s="30"/>
      <c r="WI598" s="41"/>
      <c r="WN598" s="41"/>
      <c r="WS598" s="41"/>
      <c r="WX598" s="41"/>
      <c r="XC598" s="41"/>
      <c r="XI598" s="28"/>
      <c r="XJ598" s="30"/>
      <c r="XK598" s="30"/>
      <c r="XL598" s="41"/>
      <c r="XQ598" s="41"/>
      <c r="XV598" s="41"/>
      <c r="YA598" s="41"/>
      <c r="YF598" s="41"/>
      <c r="YL598" s="28"/>
      <c r="YM598" s="30"/>
      <c r="YN598" s="30"/>
      <c r="YO598" s="41"/>
      <c r="YT598" s="41"/>
      <c r="YY598" s="41"/>
      <c r="ZD598" s="41"/>
      <c r="ZI598" s="41"/>
      <c r="ZO598" s="28"/>
      <c r="ZR598" s="28"/>
      <c r="ZS598" s="30"/>
      <c r="ZT598" s="30"/>
      <c r="ZU598" s="31"/>
      <c r="ZV598" s="30"/>
      <c r="ZW598" s="30"/>
      <c r="ZX598" s="28"/>
      <c r="AAA598" s="28"/>
      <c r="AAD598" s="36"/>
      <c r="AAE598" s="28"/>
      <c r="AAH598" s="36"/>
      <c r="AAI598" s="28"/>
      <c r="AAL598" s="36"/>
      <c r="AAM598" s="28"/>
      <c r="AAP598" s="36"/>
      <c r="AHJ598" s="31"/>
      <c r="AHN598" s="32"/>
      <c r="AHR598" s="32"/>
      <c r="AHV598" s="32"/>
    </row>
    <row r="599" spans="3:906" s="27" customFormat="1" x14ac:dyDescent="0.25">
      <c r="C599" s="31"/>
      <c r="J599" s="29"/>
      <c r="K599" s="31"/>
      <c r="U599" s="29"/>
      <c r="V599" s="31"/>
      <c r="W599" s="30"/>
      <c r="X599" s="30"/>
      <c r="AF599" s="29"/>
      <c r="AG599" s="30"/>
      <c r="AM599" s="32"/>
      <c r="AN599" s="30"/>
      <c r="AO599" s="30"/>
      <c r="AP599" s="30"/>
      <c r="AQ599" s="29"/>
      <c r="AR599" s="30"/>
      <c r="AS599" s="30"/>
      <c r="AT599" s="30"/>
      <c r="AU599" s="30"/>
      <c r="AV599" s="30"/>
      <c r="AW599" s="31"/>
      <c r="AX599" s="30"/>
      <c r="AY599" s="30"/>
      <c r="AZ599" s="30"/>
      <c r="BA599" s="30"/>
      <c r="BB599" s="31"/>
      <c r="BG599" s="32"/>
      <c r="BH599" s="30"/>
      <c r="BI599" s="30"/>
      <c r="BJ599" s="30"/>
      <c r="BK599" s="30"/>
      <c r="BL599" s="31"/>
      <c r="BM599" s="30"/>
      <c r="BN599" s="30"/>
      <c r="BO599" s="30"/>
      <c r="BP599" s="30"/>
      <c r="BQ599" s="30"/>
      <c r="BR599" s="31"/>
      <c r="BS599" s="30"/>
      <c r="BT599" s="30"/>
      <c r="BU599" s="30"/>
      <c r="BV599" s="30"/>
      <c r="BW599" s="30"/>
      <c r="BX599" s="29"/>
      <c r="BY599" s="30"/>
      <c r="CD599" s="32"/>
      <c r="CE599" s="30"/>
      <c r="CF599" s="30"/>
      <c r="CG599" s="30"/>
      <c r="CH599" s="30"/>
      <c r="CI599" s="31"/>
      <c r="CJ599" s="30"/>
      <c r="CK599" s="30"/>
      <c r="CL599" s="30"/>
      <c r="CM599" s="30"/>
      <c r="CN599" s="30"/>
      <c r="CO599" s="31"/>
      <c r="CP599" s="30"/>
      <c r="CQ599" s="30"/>
      <c r="CR599" s="30"/>
      <c r="CS599" s="30"/>
      <c r="CT599" s="30"/>
      <c r="CU599" s="29"/>
      <c r="CV599" s="30"/>
      <c r="DA599" s="32"/>
      <c r="DB599" s="30"/>
      <c r="DC599" s="30"/>
      <c r="DD599" s="30"/>
      <c r="DE599" s="30"/>
      <c r="DF599" s="31"/>
      <c r="DG599" s="30"/>
      <c r="DH599" s="30"/>
      <c r="DI599" s="30"/>
      <c r="DJ599" s="30"/>
      <c r="DK599" s="30"/>
      <c r="DL599" s="31"/>
      <c r="DM599" s="30"/>
      <c r="DN599" s="30"/>
      <c r="DO599" s="30"/>
      <c r="DP599" s="30"/>
      <c r="DQ599" s="30"/>
      <c r="DR599" s="29"/>
      <c r="DS599" s="30"/>
      <c r="DX599" s="32"/>
      <c r="DY599" s="30"/>
      <c r="DZ599" s="30"/>
      <c r="EA599" s="30"/>
      <c r="EB599" s="30"/>
      <c r="EC599" s="31"/>
      <c r="ED599" s="30"/>
      <c r="EE599" s="30"/>
      <c r="EF599" s="30"/>
      <c r="EG599" s="30"/>
      <c r="EH599" s="30"/>
      <c r="EI599" s="31"/>
      <c r="EJ599" s="30"/>
      <c r="EK599" s="30"/>
      <c r="EL599" s="30"/>
      <c r="EM599" s="30"/>
      <c r="EN599" s="30"/>
      <c r="EO599" s="29"/>
      <c r="EP599" s="30"/>
      <c r="EQ599" s="33"/>
      <c r="ER599" s="30"/>
      <c r="ES599" s="29"/>
      <c r="ET599" s="34"/>
      <c r="EU599" s="29"/>
      <c r="EV599" s="28"/>
      <c r="EW599" s="30"/>
      <c r="EX599" s="30"/>
      <c r="EY599" s="30"/>
      <c r="EZ599" s="33"/>
      <c r="FA599" s="30"/>
      <c r="FB599" s="30"/>
      <c r="FF599" s="29"/>
      <c r="FG599" s="28"/>
      <c r="FH599" s="30"/>
      <c r="FL599" s="29"/>
      <c r="FM599" s="31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  <c r="GF599" s="30"/>
      <c r="GG599" s="30"/>
      <c r="GH599" s="30"/>
      <c r="GI599" s="30"/>
      <c r="GJ599" s="30"/>
      <c r="GK599" s="30"/>
      <c r="GL599" s="30"/>
      <c r="GM599" s="30"/>
      <c r="GN599" s="30"/>
      <c r="GO599" s="30"/>
      <c r="GP599" s="30"/>
      <c r="GQ599" s="30"/>
      <c r="GR599" s="30"/>
      <c r="GS599" s="30"/>
      <c r="GT599" s="30"/>
      <c r="GU599" s="30"/>
      <c r="GV599" s="30"/>
      <c r="GW599" s="30"/>
      <c r="GX599" s="30"/>
      <c r="GY599" s="30"/>
      <c r="GZ599" s="30"/>
      <c r="HA599" s="30"/>
      <c r="HB599" s="31"/>
      <c r="HC599" s="30"/>
      <c r="HD599" s="30"/>
      <c r="HL599" s="31"/>
      <c r="HM599" s="30"/>
      <c r="HN599" s="30"/>
      <c r="HO599" s="30"/>
      <c r="HP599" s="30"/>
      <c r="HQ599" s="30"/>
      <c r="HR599" s="30"/>
      <c r="HS599" s="30"/>
      <c r="HT599" s="30"/>
      <c r="IR599" s="30"/>
      <c r="IS599" s="30"/>
      <c r="IT599" s="30"/>
      <c r="IU599" s="30"/>
      <c r="IV599" s="30"/>
      <c r="IW599" s="30"/>
      <c r="IX599" s="30"/>
      <c r="IY599" s="30"/>
      <c r="IZ599" s="30"/>
      <c r="JA599" s="31"/>
      <c r="JB599" s="30"/>
      <c r="JC599" s="30"/>
      <c r="JL599" s="28"/>
      <c r="JN599" s="30"/>
      <c r="JO599" s="30"/>
      <c r="JP599" s="30"/>
      <c r="JQ599" s="28"/>
      <c r="JV599" s="33"/>
      <c r="JW599" s="28"/>
      <c r="KB599" s="33"/>
      <c r="KC599" s="30"/>
      <c r="KD599" s="30"/>
      <c r="KE599" s="30"/>
      <c r="KF599" s="30"/>
      <c r="KO599" s="44"/>
      <c r="LH599" s="49"/>
      <c r="LI599" s="30"/>
      <c r="LJ599" s="30"/>
      <c r="LK599" s="30"/>
      <c r="LO599" s="44"/>
      <c r="LR599" s="49"/>
      <c r="LS599" s="30"/>
      <c r="LT599" s="30"/>
      <c r="LU599" s="30"/>
      <c r="LY599" s="44"/>
      <c r="MB599" s="28"/>
      <c r="MD599" s="28"/>
      <c r="MF599" s="28"/>
      <c r="MH599" s="35"/>
      <c r="MI599" s="28"/>
      <c r="ML599" s="35"/>
      <c r="MM599" s="28"/>
      <c r="MP599" s="35"/>
      <c r="MQ599" s="28"/>
      <c r="MT599" s="36"/>
      <c r="MU599" s="28"/>
      <c r="MX599" s="35"/>
      <c r="MY599" s="28"/>
      <c r="MZ599" s="30"/>
      <c r="NB599" s="41"/>
      <c r="NO599" s="41"/>
      <c r="NT599" s="41"/>
      <c r="NY599" s="41"/>
      <c r="OD599" s="41"/>
      <c r="OI599" s="28"/>
      <c r="OJ599" s="30"/>
      <c r="OK599" s="30"/>
      <c r="OL599" s="41"/>
      <c r="ON599"/>
      <c r="OO599"/>
      <c r="OP599"/>
      <c r="OY599" s="41"/>
      <c r="PD599" s="41"/>
      <c r="PI599" s="41"/>
      <c r="PN599" s="41"/>
      <c r="PT599" s="28"/>
      <c r="PU599" s="30"/>
      <c r="PV599" s="30"/>
      <c r="PW599" s="41"/>
      <c r="QJ599" s="41"/>
      <c r="QO599" s="41"/>
      <c r="QT599" s="41"/>
      <c r="QY599" s="41"/>
      <c r="RE599" s="28"/>
      <c r="RF599" s="30"/>
      <c r="RG599" s="30"/>
      <c r="RH599" s="41"/>
      <c r="RU599" s="41"/>
      <c r="RZ599" s="41"/>
      <c r="SE599" s="41"/>
      <c r="SJ599" s="41"/>
      <c r="SP599" s="28"/>
      <c r="SQ599" s="30"/>
      <c r="SR599" s="30"/>
      <c r="SS599" s="41"/>
      <c r="TF599" s="41"/>
      <c r="TK599" s="41"/>
      <c r="TP599" s="41"/>
      <c r="TU599" s="41"/>
      <c r="UA599" s="28"/>
      <c r="UB599" s="30"/>
      <c r="UC599" s="30"/>
      <c r="UD599" s="41"/>
      <c r="UI599" s="41"/>
      <c r="UN599" s="41"/>
      <c r="US599" s="41"/>
      <c r="UX599" s="41"/>
      <c r="VC599" s="28"/>
      <c r="VD599" s="30"/>
      <c r="VE599" s="30"/>
      <c r="VF599" s="41"/>
      <c r="VK599" s="41"/>
      <c r="VP599" s="41"/>
      <c r="VU599" s="41"/>
      <c r="VZ599" s="41"/>
      <c r="WF599" s="28"/>
      <c r="WG599" s="30"/>
      <c r="WH599" s="30"/>
      <c r="WI599" s="41"/>
      <c r="WN599" s="41"/>
      <c r="WS599" s="41"/>
      <c r="WX599" s="41"/>
      <c r="XC599" s="41"/>
      <c r="XI599" s="28"/>
      <c r="XJ599" s="30"/>
      <c r="XK599" s="30"/>
      <c r="XL599" s="41"/>
      <c r="XQ599" s="41"/>
      <c r="XV599" s="41"/>
      <c r="YA599" s="41"/>
      <c r="YF599" s="41"/>
      <c r="YL599" s="28"/>
      <c r="YM599" s="30"/>
      <c r="YN599" s="30"/>
      <c r="YO599" s="41"/>
      <c r="YT599" s="41"/>
      <c r="YY599" s="41"/>
      <c r="ZD599" s="41"/>
      <c r="ZI599" s="41"/>
      <c r="ZO599" s="28"/>
      <c r="ZR599" s="28"/>
      <c r="ZS599" s="30"/>
      <c r="ZT599" s="30"/>
      <c r="ZU599" s="31"/>
      <c r="ZV599" s="30"/>
      <c r="ZW599" s="30"/>
      <c r="ZX599" s="28"/>
      <c r="AAA599" s="28"/>
      <c r="AAD599" s="36"/>
      <c r="AAE599" s="28"/>
      <c r="AAH599" s="36"/>
      <c r="AAI599" s="28"/>
      <c r="AAL599" s="36"/>
      <c r="AAM599" s="28"/>
      <c r="AAP599" s="36"/>
      <c r="AHJ599" s="31"/>
      <c r="AHN599" s="32"/>
      <c r="AHR599" s="32"/>
      <c r="AHV599" s="32"/>
    </row>
    <row r="600" spans="3:906" s="27" customFormat="1" x14ac:dyDescent="0.25">
      <c r="C600" s="31"/>
      <c r="J600" s="29"/>
      <c r="K600" s="31"/>
      <c r="U600" s="29"/>
      <c r="V600" s="31"/>
      <c r="W600" s="30"/>
      <c r="X600" s="30"/>
      <c r="AF600" s="29"/>
      <c r="AG600" s="30"/>
      <c r="AM600" s="32"/>
      <c r="AN600" s="30"/>
      <c r="AO600" s="30"/>
      <c r="AP600" s="30"/>
      <c r="AQ600" s="29"/>
      <c r="AR600" s="30"/>
      <c r="AS600" s="30"/>
      <c r="AT600" s="30"/>
      <c r="AU600" s="30"/>
      <c r="AV600" s="30"/>
      <c r="AW600" s="31"/>
      <c r="AX600" s="30"/>
      <c r="AY600" s="30"/>
      <c r="AZ600" s="30"/>
      <c r="BA600" s="30"/>
      <c r="BB600" s="31"/>
      <c r="BG600" s="32"/>
      <c r="BH600" s="30"/>
      <c r="BI600" s="30"/>
      <c r="BJ600" s="30"/>
      <c r="BK600" s="30"/>
      <c r="BL600" s="31"/>
      <c r="BM600" s="30"/>
      <c r="BN600" s="30"/>
      <c r="BO600" s="30"/>
      <c r="BP600" s="30"/>
      <c r="BQ600" s="30"/>
      <c r="BR600" s="31"/>
      <c r="BS600" s="30"/>
      <c r="BT600" s="30"/>
      <c r="BU600" s="30"/>
      <c r="BV600" s="30"/>
      <c r="BW600" s="30"/>
      <c r="BX600" s="29"/>
      <c r="BY600" s="30"/>
      <c r="CD600" s="32"/>
      <c r="CE600" s="30"/>
      <c r="CF600" s="30"/>
      <c r="CG600" s="30"/>
      <c r="CH600" s="30"/>
      <c r="CI600" s="31"/>
      <c r="CJ600" s="30"/>
      <c r="CK600" s="30"/>
      <c r="CL600" s="30"/>
      <c r="CM600" s="30"/>
      <c r="CN600" s="30"/>
      <c r="CO600" s="31"/>
      <c r="CP600" s="30"/>
      <c r="CQ600" s="30"/>
      <c r="CR600" s="30"/>
      <c r="CS600" s="30"/>
      <c r="CT600" s="30"/>
      <c r="CU600" s="29"/>
      <c r="CV600" s="30"/>
      <c r="DA600" s="32"/>
      <c r="DB600" s="30"/>
      <c r="DC600" s="30"/>
      <c r="DD600" s="30"/>
      <c r="DE600" s="30"/>
      <c r="DF600" s="31"/>
      <c r="DG600" s="30"/>
      <c r="DH600" s="30"/>
      <c r="DI600" s="30"/>
      <c r="DJ600" s="30"/>
      <c r="DK600" s="30"/>
      <c r="DL600" s="31"/>
      <c r="DM600" s="30"/>
      <c r="DN600" s="30"/>
      <c r="DO600" s="30"/>
      <c r="DP600" s="30"/>
      <c r="DQ600" s="30"/>
      <c r="DR600" s="29"/>
      <c r="DS600" s="30"/>
      <c r="DX600" s="32"/>
      <c r="DY600" s="30"/>
      <c r="DZ600" s="30"/>
      <c r="EA600" s="30"/>
      <c r="EB600" s="30"/>
      <c r="EC600" s="31"/>
      <c r="ED600" s="30"/>
      <c r="EE600" s="30"/>
      <c r="EF600" s="30"/>
      <c r="EG600" s="30"/>
      <c r="EH600" s="30"/>
      <c r="EI600" s="31"/>
      <c r="EJ600" s="30"/>
      <c r="EK600" s="30"/>
      <c r="EL600" s="30"/>
      <c r="EM600" s="30"/>
      <c r="EN600" s="30"/>
      <c r="EO600" s="29"/>
      <c r="EP600" s="30"/>
      <c r="EQ600" s="33"/>
      <c r="ER600" s="30"/>
      <c r="ES600" s="29"/>
      <c r="ET600" s="34"/>
      <c r="EU600" s="29"/>
      <c r="EV600" s="28"/>
      <c r="EW600" s="30"/>
      <c r="EX600" s="30"/>
      <c r="EY600" s="30"/>
      <c r="EZ600" s="33"/>
      <c r="FA600" s="30"/>
      <c r="FB600" s="30"/>
      <c r="FF600" s="29"/>
      <c r="FG600" s="28"/>
      <c r="FH600" s="30"/>
      <c r="FL600" s="29"/>
      <c r="FM600" s="31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  <c r="GF600" s="30"/>
      <c r="GG600" s="30"/>
      <c r="GH600" s="30"/>
      <c r="GI600" s="30"/>
      <c r="GJ600" s="30"/>
      <c r="GK600" s="30"/>
      <c r="GL600" s="30"/>
      <c r="GM600" s="30"/>
      <c r="GN600" s="30"/>
      <c r="GO600" s="30"/>
      <c r="GP600" s="30"/>
      <c r="GQ600" s="30"/>
      <c r="GR600" s="30"/>
      <c r="GS600" s="30"/>
      <c r="GT600" s="30"/>
      <c r="GU600" s="30"/>
      <c r="GV600" s="30"/>
      <c r="GW600" s="30"/>
      <c r="GX600" s="30"/>
      <c r="GY600" s="30"/>
      <c r="GZ600" s="30"/>
      <c r="HA600" s="30"/>
      <c r="HB600" s="31"/>
      <c r="HC600" s="30"/>
      <c r="HD600" s="30"/>
      <c r="HL600" s="31"/>
      <c r="HM600" s="30"/>
      <c r="HN600" s="30"/>
      <c r="HO600" s="30"/>
      <c r="HP600" s="30"/>
      <c r="HQ600" s="30"/>
      <c r="HR600" s="30"/>
      <c r="HS600" s="30"/>
      <c r="HT600" s="30"/>
      <c r="IR600" s="30"/>
      <c r="IS600" s="30"/>
      <c r="IT600" s="30"/>
      <c r="IU600" s="30"/>
      <c r="IV600" s="30"/>
      <c r="IW600" s="30"/>
      <c r="IX600" s="30"/>
      <c r="IY600" s="30"/>
      <c r="IZ600" s="30"/>
      <c r="JA600" s="31"/>
      <c r="JB600" s="30"/>
      <c r="JC600" s="30"/>
      <c r="JL600" s="28"/>
      <c r="JN600" s="30"/>
      <c r="JO600" s="30"/>
      <c r="JP600" s="30"/>
      <c r="JQ600" s="28"/>
      <c r="JV600" s="33"/>
      <c r="JW600" s="28"/>
      <c r="KB600" s="33"/>
      <c r="KC600" s="30"/>
      <c r="KD600" s="30"/>
      <c r="KE600" s="30"/>
      <c r="KF600" s="30"/>
      <c r="KO600" s="44"/>
      <c r="LH600" s="49"/>
      <c r="LI600" s="30"/>
      <c r="LJ600" s="30"/>
      <c r="LK600" s="30"/>
      <c r="LO600" s="44"/>
      <c r="LR600" s="49"/>
      <c r="LS600" s="30"/>
      <c r="LT600" s="30"/>
      <c r="LU600" s="30"/>
      <c r="LY600" s="44"/>
      <c r="MB600" s="28"/>
      <c r="MD600" s="28"/>
      <c r="MF600" s="28"/>
      <c r="MH600" s="35"/>
      <c r="MI600" s="28"/>
      <c r="ML600" s="35"/>
      <c r="MM600" s="28"/>
      <c r="MP600" s="35"/>
      <c r="MQ600" s="28"/>
      <c r="MT600" s="36"/>
      <c r="MU600" s="28"/>
      <c r="MX600" s="35"/>
      <c r="MY600" s="28"/>
      <c r="MZ600" s="30"/>
      <c r="NB600" s="41"/>
      <c r="NO600" s="41"/>
      <c r="NT600" s="41"/>
      <c r="NY600" s="41"/>
      <c r="OD600" s="41"/>
      <c r="OI600" s="28"/>
      <c r="OJ600" s="30"/>
      <c r="OK600" s="30"/>
      <c r="OL600" s="41"/>
      <c r="ON600"/>
      <c r="OO600"/>
      <c r="OP600"/>
      <c r="OY600" s="41"/>
      <c r="PD600" s="41"/>
      <c r="PI600" s="41"/>
      <c r="PN600" s="41"/>
      <c r="PT600" s="28"/>
      <c r="PU600" s="30"/>
      <c r="PV600" s="30"/>
      <c r="PW600" s="41"/>
      <c r="QJ600" s="41"/>
      <c r="QO600" s="41"/>
      <c r="QT600" s="41"/>
      <c r="QY600" s="41"/>
      <c r="RE600" s="28"/>
      <c r="RF600" s="30"/>
      <c r="RG600" s="30"/>
      <c r="RH600" s="41"/>
      <c r="RU600" s="41"/>
      <c r="RZ600" s="41"/>
      <c r="SE600" s="41"/>
      <c r="SJ600" s="41"/>
      <c r="SP600" s="28"/>
      <c r="SQ600" s="30"/>
      <c r="SR600" s="30"/>
      <c r="SS600" s="41"/>
      <c r="TF600" s="41"/>
      <c r="TK600" s="41"/>
      <c r="TP600" s="41"/>
      <c r="TU600" s="41"/>
      <c r="UA600" s="28"/>
      <c r="UB600" s="30"/>
      <c r="UC600" s="30"/>
      <c r="UD600" s="41"/>
      <c r="UI600" s="41"/>
      <c r="UN600" s="41"/>
      <c r="US600" s="41"/>
      <c r="UX600" s="41"/>
      <c r="VC600" s="28"/>
      <c r="VD600" s="30"/>
      <c r="VE600" s="30"/>
      <c r="VF600" s="41"/>
      <c r="VK600" s="41"/>
      <c r="VP600" s="41"/>
      <c r="VU600" s="41"/>
      <c r="VZ600" s="41"/>
      <c r="WF600" s="28"/>
      <c r="WG600" s="30"/>
      <c r="WH600" s="30"/>
      <c r="WI600" s="41"/>
      <c r="WN600" s="41"/>
      <c r="WS600" s="41"/>
      <c r="WX600" s="41"/>
      <c r="XC600" s="41"/>
      <c r="XI600" s="28"/>
      <c r="XJ600" s="30"/>
      <c r="XK600" s="30"/>
      <c r="XL600" s="41"/>
      <c r="XQ600" s="41"/>
      <c r="XV600" s="41"/>
      <c r="YA600" s="41"/>
      <c r="YF600" s="41"/>
      <c r="YL600" s="28"/>
      <c r="YM600" s="30"/>
      <c r="YN600" s="30"/>
      <c r="YO600" s="41"/>
      <c r="YT600" s="41"/>
      <c r="YY600" s="41"/>
      <c r="ZD600" s="41"/>
      <c r="ZI600" s="41"/>
      <c r="ZO600" s="28"/>
      <c r="ZR600" s="28"/>
      <c r="ZS600" s="30"/>
      <c r="ZT600" s="30"/>
      <c r="ZU600" s="31"/>
      <c r="ZV600" s="30"/>
      <c r="ZW600" s="30"/>
      <c r="ZX600" s="28"/>
      <c r="AAA600" s="28"/>
      <c r="AAD600" s="36"/>
      <c r="AAE600" s="28"/>
      <c r="AAH600" s="36"/>
      <c r="AAI600" s="28"/>
      <c r="AAL600" s="36"/>
      <c r="AAM600" s="28"/>
      <c r="AAP600" s="36"/>
      <c r="AHJ600" s="31"/>
      <c r="AHN600" s="32"/>
      <c r="AHR600" s="32"/>
      <c r="AHV600" s="32"/>
    </row>
    <row r="601" spans="3:906" s="27" customFormat="1" x14ac:dyDescent="0.25">
      <c r="C601" s="31"/>
      <c r="J601" s="29"/>
      <c r="K601" s="31"/>
      <c r="U601" s="29"/>
      <c r="V601" s="31"/>
      <c r="W601" s="30"/>
      <c r="X601" s="30"/>
      <c r="AF601" s="29"/>
      <c r="AG601" s="30"/>
      <c r="AM601" s="32"/>
      <c r="AN601" s="30"/>
      <c r="AO601" s="30"/>
      <c r="AP601" s="30"/>
      <c r="AQ601" s="29"/>
      <c r="AR601" s="30"/>
      <c r="AS601" s="30"/>
      <c r="AT601" s="30"/>
      <c r="AU601" s="30"/>
      <c r="AV601" s="30"/>
      <c r="AW601" s="31"/>
      <c r="AX601" s="30"/>
      <c r="AY601" s="30"/>
      <c r="AZ601" s="30"/>
      <c r="BA601" s="30"/>
      <c r="BB601" s="31"/>
      <c r="BG601" s="32"/>
      <c r="BH601" s="30"/>
      <c r="BI601" s="30"/>
      <c r="BJ601" s="30"/>
      <c r="BK601" s="30"/>
      <c r="BL601" s="31"/>
      <c r="BM601" s="30"/>
      <c r="BN601" s="30"/>
      <c r="BO601" s="30"/>
      <c r="BP601" s="30"/>
      <c r="BQ601" s="30"/>
      <c r="BR601" s="31"/>
      <c r="BS601" s="30"/>
      <c r="BT601" s="30"/>
      <c r="BU601" s="30"/>
      <c r="BV601" s="30"/>
      <c r="BW601" s="30"/>
      <c r="BX601" s="29"/>
      <c r="BY601" s="30"/>
      <c r="CD601" s="32"/>
      <c r="CE601" s="30"/>
      <c r="CF601" s="30"/>
      <c r="CG601" s="30"/>
      <c r="CH601" s="30"/>
      <c r="CI601" s="31"/>
      <c r="CJ601" s="30"/>
      <c r="CK601" s="30"/>
      <c r="CL601" s="30"/>
      <c r="CM601" s="30"/>
      <c r="CN601" s="30"/>
      <c r="CO601" s="31"/>
      <c r="CP601" s="30"/>
      <c r="CQ601" s="30"/>
      <c r="CR601" s="30"/>
      <c r="CS601" s="30"/>
      <c r="CT601" s="30"/>
      <c r="CU601" s="29"/>
      <c r="CV601" s="30"/>
      <c r="DA601" s="32"/>
      <c r="DB601" s="30"/>
      <c r="DC601" s="30"/>
      <c r="DD601" s="30"/>
      <c r="DE601" s="30"/>
      <c r="DF601" s="31"/>
      <c r="DG601" s="30"/>
      <c r="DH601" s="30"/>
      <c r="DI601" s="30"/>
      <c r="DJ601" s="30"/>
      <c r="DK601" s="30"/>
      <c r="DL601" s="31"/>
      <c r="DM601" s="30"/>
      <c r="DN601" s="30"/>
      <c r="DO601" s="30"/>
      <c r="DP601" s="30"/>
      <c r="DQ601" s="30"/>
      <c r="DR601" s="29"/>
      <c r="DS601" s="30"/>
      <c r="DX601" s="32"/>
      <c r="DY601" s="30"/>
      <c r="DZ601" s="30"/>
      <c r="EA601" s="30"/>
      <c r="EB601" s="30"/>
      <c r="EC601" s="31"/>
      <c r="ED601" s="30"/>
      <c r="EE601" s="30"/>
      <c r="EF601" s="30"/>
      <c r="EG601" s="30"/>
      <c r="EH601" s="30"/>
      <c r="EI601" s="31"/>
      <c r="EJ601" s="30"/>
      <c r="EK601" s="30"/>
      <c r="EL601" s="30"/>
      <c r="EM601" s="30"/>
      <c r="EN601" s="30"/>
      <c r="EO601" s="29"/>
      <c r="EP601" s="30"/>
      <c r="EQ601" s="33"/>
      <c r="ER601" s="30"/>
      <c r="ES601" s="29"/>
      <c r="ET601" s="34"/>
      <c r="EU601" s="29"/>
      <c r="EV601" s="28"/>
      <c r="EW601" s="30"/>
      <c r="EX601" s="30"/>
      <c r="EY601" s="30"/>
      <c r="EZ601" s="33"/>
      <c r="FA601" s="30"/>
      <c r="FB601" s="30"/>
      <c r="FF601" s="29"/>
      <c r="FG601" s="28"/>
      <c r="FH601" s="30"/>
      <c r="FL601" s="29"/>
      <c r="FM601" s="31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  <c r="GF601" s="30"/>
      <c r="GG601" s="30"/>
      <c r="GH601" s="30"/>
      <c r="GI601" s="30"/>
      <c r="GJ601" s="30"/>
      <c r="GK601" s="30"/>
      <c r="GL601" s="30"/>
      <c r="GM601" s="30"/>
      <c r="GN601" s="30"/>
      <c r="GO601" s="30"/>
      <c r="GP601" s="30"/>
      <c r="GQ601" s="30"/>
      <c r="GR601" s="30"/>
      <c r="GS601" s="30"/>
      <c r="GT601" s="30"/>
      <c r="GU601" s="30"/>
      <c r="GV601" s="30"/>
      <c r="GW601" s="30"/>
      <c r="GX601" s="30"/>
      <c r="GY601" s="30"/>
      <c r="GZ601" s="30"/>
      <c r="HA601" s="30"/>
      <c r="HB601" s="31"/>
      <c r="HC601" s="30"/>
      <c r="HD601" s="30"/>
      <c r="HL601" s="31"/>
      <c r="HM601" s="30"/>
      <c r="HN601" s="30"/>
      <c r="HO601" s="30"/>
      <c r="HP601" s="30"/>
      <c r="HQ601" s="30"/>
      <c r="HR601" s="30"/>
      <c r="HS601" s="30"/>
      <c r="HT601" s="30"/>
      <c r="IR601" s="30"/>
      <c r="IS601" s="30"/>
      <c r="IT601" s="30"/>
      <c r="IU601" s="30"/>
      <c r="IV601" s="30"/>
      <c r="IW601" s="30"/>
      <c r="IX601" s="30"/>
      <c r="IY601" s="30"/>
      <c r="IZ601" s="30"/>
      <c r="JA601" s="31"/>
      <c r="JB601" s="30"/>
      <c r="JC601" s="30"/>
      <c r="JL601" s="28"/>
      <c r="JN601" s="30"/>
      <c r="JO601" s="30"/>
      <c r="JP601" s="30"/>
      <c r="JQ601" s="28"/>
      <c r="JV601" s="33"/>
      <c r="JW601" s="28"/>
      <c r="KB601" s="33"/>
      <c r="KC601" s="30"/>
      <c r="KD601" s="30"/>
      <c r="KE601" s="30"/>
      <c r="KF601" s="30"/>
      <c r="KO601" s="44"/>
      <c r="LH601" s="49"/>
      <c r="LI601" s="30"/>
      <c r="LJ601" s="30"/>
      <c r="LK601" s="30"/>
      <c r="LO601" s="44"/>
      <c r="LR601" s="49"/>
      <c r="LS601" s="30"/>
      <c r="LT601" s="30"/>
      <c r="LU601" s="30"/>
      <c r="LY601" s="44"/>
      <c r="MB601" s="28"/>
      <c r="MD601" s="28"/>
      <c r="MF601" s="28"/>
      <c r="MH601" s="35"/>
      <c r="MI601" s="28"/>
      <c r="ML601" s="35"/>
      <c r="MM601" s="28"/>
      <c r="MP601" s="35"/>
      <c r="MQ601" s="28"/>
      <c r="MT601" s="36"/>
      <c r="MU601" s="28"/>
      <c r="MX601" s="35"/>
      <c r="MY601" s="28"/>
      <c r="MZ601" s="30"/>
      <c r="NB601" s="41"/>
      <c r="NO601" s="41"/>
      <c r="NT601" s="41"/>
      <c r="NY601" s="41"/>
      <c r="OD601" s="41"/>
      <c r="OI601" s="28"/>
      <c r="OJ601" s="30"/>
      <c r="OK601" s="30"/>
      <c r="OL601" s="41"/>
      <c r="ON601"/>
      <c r="OO601"/>
      <c r="OP601"/>
      <c r="OY601" s="41"/>
      <c r="PD601" s="41"/>
      <c r="PI601" s="41"/>
      <c r="PN601" s="41"/>
      <c r="PT601" s="28"/>
      <c r="PU601" s="30"/>
      <c r="PV601" s="30"/>
      <c r="PW601" s="41"/>
      <c r="QJ601" s="41"/>
      <c r="QO601" s="41"/>
      <c r="QT601" s="41"/>
      <c r="QY601" s="41"/>
      <c r="RE601" s="28"/>
      <c r="RF601" s="30"/>
      <c r="RG601" s="30"/>
      <c r="RH601" s="41"/>
      <c r="RU601" s="41"/>
      <c r="RZ601" s="41"/>
      <c r="SE601" s="41"/>
      <c r="SJ601" s="41"/>
      <c r="SP601" s="28"/>
      <c r="SQ601" s="30"/>
      <c r="SR601" s="30"/>
      <c r="SS601" s="41"/>
      <c r="TF601" s="41"/>
      <c r="TK601" s="41"/>
      <c r="TP601" s="41"/>
      <c r="TU601" s="41"/>
      <c r="UA601" s="28"/>
      <c r="UB601" s="30"/>
      <c r="UC601" s="30"/>
      <c r="UD601" s="41"/>
      <c r="UI601" s="41"/>
      <c r="UN601" s="41"/>
      <c r="US601" s="41"/>
      <c r="UX601" s="41"/>
      <c r="VC601" s="28"/>
      <c r="VD601" s="30"/>
      <c r="VE601" s="30"/>
      <c r="VF601" s="41"/>
      <c r="VK601" s="41"/>
      <c r="VP601" s="41"/>
      <c r="VU601" s="41"/>
      <c r="VZ601" s="41"/>
      <c r="WF601" s="28"/>
      <c r="WG601" s="30"/>
      <c r="WH601" s="30"/>
      <c r="WI601" s="41"/>
      <c r="WN601" s="41"/>
      <c r="WS601" s="41"/>
      <c r="WX601" s="41"/>
      <c r="XC601" s="41"/>
      <c r="XI601" s="28"/>
      <c r="XJ601" s="30"/>
      <c r="XK601" s="30"/>
      <c r="XL601" s="41"/>
      <c r="XQ601" s="41"/>
      <c r="XV601" s="41"/>
      <c r="YA601" s="41"/>
      <c r="YF601" s="41"/>
      <c r="YL601" s="28"/>
      <c r="YM601" s="30"/>
      <c r="YN601" s="30"/>
      <c r="YO601" s="41"/>
      <c r="YT601" s="41"/>
      <c r="YY601" s="41"/>
      <c r="ZD601" s="41"/>
      <c r="ZI601" s="41"/>
      <c r="ZO601" s="28"/>
      <c r="ZR601" s="28"/>
      <c r="ZS601" s="30"/>
      <c r="ZT601" s="30"/>
      <c r="ZU601" s="31"/>
      <c r="ZV601" s="30"/>
      <c r="ZW601" s="30"/>
      <c r="ZX601" s="28"/>
      <c r="AAA601" s="28"/>
      <c r="AAD601" s="36"/>
      <c r="AAE601" s="28"/>
      <c r="AAH601" s="36"/>
      <c r="AAI601" s="28"/>
      <c r="AAL601" s="36"/>
      <c r="AAM601" s="28"/>
      <c r="AAP601" s="36"/>
      <c r="AHJ601" s="31"/>
      <c r="AHN601" s="32"/>
      <c r="AHR601" s="32"/>
      <c r="AHV601" s="32"/>
    </row>
    <row r="602" spans="3:906" s="27" customFormat="1" x14ac:dyDescent="0.25">
      <c r="C602" s="31"/>
      <c r="J602" s="29"/>
      <c r="K602" s="31"/>
      <c r="U602" s="29"/>
      <c r="V602" s="31"/>
      <c r="W602" s="30"/>
      <c r="X602" s="30"/>
      <c r="AF602" s="29"/>
      <c r="AG602" s="30"/>
      <c r="AM602" s="32"/>
      <c r="AN602" s="30"/>
      <c r="AO602" s="30"/>
      <c r="AP602" s="30"/>
      <c r="AQ602" s="29"/>
      <c r="AR602" s="30"/>
      <c r="AS602" s="30"/>
      <c r="AT602" s="30"/>
      <c r="AU602" s="30"/>
      <c r="AV602" s="30"/>
      <c r="AW602" s="31"/>
      <c r="AX602" s="30"/>
      <c r="AY602" s="30"/>
      <c r="AZ602" s="30"/>
      <c r="BA602" s="30"/>
      <c r="BB602" s="31"/>
      <c r="BG602" s="32"/>
      <c r="BH602" s="30"/>
      <c r="BI602" s="30"/>
      <c r="BJ602" s="30"/>
      <c r="BK602" s="30"/>
      <c r="BL602" s="31"/>
      <c r="BM602" s="30"/>
      <c r="BN602" s="30"/>
      <c r="BO602" s="30"/>
      <c r="BP602" s="30"/>
      <c r="BQ602" s="30"/>
      <c r="BR602" s="31"/>
      <c r="BS602" s="30"/>
      <c r="BT602" s="30"/>
      <c r="BU602" s="30"/>
      <c r="BV602" s="30"/>
      <c r="BW602" s="30"/>
      <c r="BX602" s="29"/>
      <c r="BY602" s="30"/>
      <c r="CD602" s="32"/>
      <c r="CE602" s="30"/>
      <c r="CF602" s="30"/>
      <c r="CG602" s="30"/>
      <c r="CH602" s="30"/>
      <c r="CI602" s="31"/>
      <c r="CJ602" s="30"/>
      <c r="CK602" s="30"/>
      <c r="CL602" s="30"/>
      <c r="CM602" s="30"/>
      <c r="CN602" s="30"/>
      <c r="CO602" s="31"/>
      <c r="CP602" s="30"/>
      <c r="CQ602" s="30"/>
      <c r="CR602" s="30"/>
      <c r="CS602" s="30"/>
      <c r="CT602" s="30"/>
      <c r="CU602" s="29"/>
      <c r="CV602" s="30"/>
      <c r="DA602" s="32"/>
      <c r="DB602" s="30"/>
      <c r="DC602" s="30"/>
      <c r="DD602" s="30"/>
      <c r="DE602" s="30"/>
      <c r="DF602" s="31"/>
      <c r="DG602" s="30"/>
      <c r="DH602" s="30"/>
      <c r="DI602" s="30"/>
      <c r="DJ602" s="30"/>
      <c r="DK602" s="30"/>
      <c r="DL602" s="31"/>
      <c r="DM602" s="30"/>
      <c r="DN602" s="30"/>
      <c r="DO602" s="30"/>
      <c r="DP602" s="30"/>
      <c r="DQ602" s="30"/>
      <c r="DR602" s="29"/>
      <c r="DS602" s="30"/>
      <c r="DX602" s="32"/>
      <c r="DY602" s="30"/>
      <c r="DZ602" s="30"/>
      <c r="EA602" s="30"/>
      <c r="EB602" s="30"/>
      <c r="EC602" s="31"/>
      <c r="ED602" s="30"/>
      <c r="EE602" s="30"/>
      <c r="EF602" s="30"/>
      <c r="EG602" s="30"/>
      <c r="EH602" s="30"/>
      <c r="EI602" s="31"/>
      <c r="EJ602" s="30"/>
      <c r="EK602" s="30"/>
      <c r="EL602" s="30"/>
      <c r="EM602" s="30"/>
      <c r="EN602" s="30"/>
      <c r="EO602" s="29"/>
      <c r="EP602" s="30"/>
      <c r="EQ602" s="33"/>
      <c r="ER602" s="30"/>
      <c r="ES602" s="29"/>
      <c r="ET602" s="34"/>
      <c r="EU602" s="29"/>
      <c r="EV602" s="28"/>
      <c r="EW602" s="30"/>
      <c r="EX602" s="30"/>
      <c r="EY602" s="30"/>
      <c r="EZ602" s="33"/>
      <c r="FA602" s="30"/>
      <c r="FB602" s="30"/>
      <c r="FF602" s="29"/>
      <c r="FG602" s="28"/>
      <c r="FH602" s="30"/>
      <c r="FL602" s="29"/>
      <c r="FM602" s="31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  <c r="GF602" s="30"/>
      <c r="GG602" s="30"/>
      <c r="GH602" s="30"/>
      <c r="GI602" s="30"/>
      <c r="GJ602" s="30"/>
      <c r="GK602" s="30"/>
      <c r="GL602" s="30"/>
      <c r="GM602" s="30"/>
      <c r="GN602" s="30"/>
      <c r="GO602" s="30"/>
      <c r="GP602" s="30"/>
      <c r="GQ602" s="30"/>
      <c r="GR602" s="30"/>
      <c r="GS602" s="30"/>
      <c r="GT602" s="30"/>
      <c r="GU602" s="30"/>
      <c r="GV602" s="30"/>
      <c r="GW602" s="30"/>
      <c r="GX602" s="30"/>
      <c r="GY602" s="30"/>
      <c r="GZ602" s="30"/>
      <c r="HA602" s="30"/>
      <c r="HB602" s="31"/>
      <c r="HC602" s="30"/>
      <c r="HD602" s="30"/>
      <c r="HL602" s="31"/>
      <c r="HM602" s="30"/>
      <c r="HN602" s="30"/>
      <c r="HO602" s="30"/>
      <c r="HP602" s="30"/>
      <c r="HQ602" s="30"/>
      <c r="HR602" s="30"/>
      <c r="HS602" s="30"/>
      <c r="HT602" s="30"/>
      <c r="IR602" s="30"/>
      <c r="IS602" s="30"/>
      <c r="IT602" s="30"/>
      <c r="IU602" s="30"/>
      <c r="IV602" s="30"/>
      <c r="IW602" s="30"/>
      <c r="IX602" s="30"/>
      <c r="IY602" s="30"/>
      <c r="IZ602" s="30"/>
      <c r="JA602" s="31"/>
      <c r="JB602" s="30"/>
      <c r="JC602" s="30"/>
      <c r="JL602" s="28"/>
      <c r="JN602" s="30"/>
      <c r="JO602" s="30"/>
      <c r="JP602" s="30"/>
      <c r="JQ602" s="28"/>
      <c r="JV602" s="33"/>
      <c r="JW602" s="28"/>
      <c r="KB602" s="33"/>
      <c r="KC602" s="30"/>
      <c r="KD602" s="30"/>
      <c r="KE602" s="30"/>
      <c r="KF602" s="30"/>
      <c r="KO602" s="44"/>
      <c r="LH602" s="49"/>
      <c r="LI602" s="30"/>
      <c r="LJ602" s="30"/>
      <c r="LK602" s="30"/>
      <c r="LO602" s="44"/>
      <c r="LR602" s="49"/>
      <c r="LS602" s="30"/>
      <c r="LT602" s="30"/>
      <c r="LU602" s="30"/>
      <c r="LY602" s="44"/>
      <c r="MB602" s="28"/>
      <c r="MD602" s="28"/>
      <c r="MF602" s="28"/>
      <c r="MH602" s="35"/>
      <c r="MI602" s="28"/>
      <c r="ML602" s="35"/>
      <c r="MM602" s="28"/>
      <c r="MP602" s="35"/>
      <c r="MQ602" s="28"/>
      <c r="MT602" s="36"/>
      <c r="MU602" s="28"/>
      <c r="MX602" s="35"/>
      <c r="MY602" s="28"/>
      <c r="MZ602" s="30"/>
      <c r="NB602" s="41"/>
      <c r="NO602" s="41"/>
      <c r="NT602" s="41"/>
      <c r="NY602" s="41"/>
      <c r="OD602" s="41"/>
      <c r="OI602" s="28"/>
      <c r="OJ602" s="30"/>
      <c r="OK602" s="30"/>
      <c r="OL602" s="41"/>
      <c r="ON602"/>
      <c r="OO602"/>
      <c r="OP602"/>
      <c r="OY602" s="41"/>
      <c r="PD602" s="41"/>
      <c r="PI602" s="41"/>
      <c r="PN602" s="41"/>
      <c r="PT602" s="28"/>
      <c r="PU602" s="30"/>
      <c r="PV602" s="30"/>
      <c r="PW602" s="41"/>
      <c r="QJ602" s="41"/>
      <c r="QO602" s="41"/>
      <c r="QT602" s="41"/>
      <c r="QY602" s="41"/>
      <c r="RE602" s="28"/>
      <c r="RF602" s="30"/>
      <c r="RG602" s="30"/>
      <c r="RH602" s="41"/>
      <c r="RU602" s="41"/>
      <c r="RZ602" s="41"/>
      <c r="SE602" s="41"/>
      <c r="SJ602" s="41"/>
      <c r="SP602" s="28"/>
      <c r="SQ602" s="30"/>
      <c r="SR602" s="30"/>
      <c r="SS602" s="41"/>
      <c r="TF602" s="41"/>
      <c r="TK602" s="41"/>
      <c r="TP602" s="41"/>
      <c r="TU602" s="41"/>
      <c r="UA602" s="28"/>
      <c r="UB602" s="30"/>
      <c r="UC602" s="30"/>
      <c r="UD602" s="41"/>
      <c r="UI602" s="41"/>
      <c r="UN602" s="41"/>
      <c r="US602" s="41"/>
      <c r="UX602" s="41"/>
      <c r="VC602" s="28"/>
      <c r="VD602" s="30"/>
      <c r="VE602" s="30"/>
      <c r="VF602" s="41"/>
      <c r="VK602" s="41"/>
      <c r="VP602" s="41"/>
      <c r="VU602" s="41"/>
      <c r="VZ602" s="41"/>
      <c r="WF602" s="28"/>
      <c r="WG602" s="30"/>
      <c r="WH602" s="30"/>
      <c r="WI602" s="41"/>
      <c r="WN602" s="41"/>
      <c r="WS602" s="41"/>
      <c r="WX602" s="41"/>
      <c r="XC602" s="41"/>
      <c r="XI602" s="28"/>
      <c r="XJ602" s="30"/>
      <c r="XK602" s="30"/>
      <c r="XL602" s="41"/>
      <c r="XQ602" s="41"/>
      <c r="XV602" s="41"/>
      <c r="YA602" s="41"/>
      <c r="YF602" s="41"/>
      <c r="YL602" s="28"/>
      <c r="YM602" s="30"/>
      <c r="YN602" s="30"/>
      <c r="YO602" s="41"/>
      <c r="YT602" s="41"/>
      <c r="YY602" s="41"/>
      <c r="ZD602" s="41"/>
      <c r="ZI602" s="41"/>
      <c r="ZO602" s="28"/>
      <c r="ZR602" s="28"/>
      <c r="ZS602" s="30"/>
      <c r="ZT602" s="30"/>
      <c r="ZU602" s="31"/>
      <c r="ZV602" s="30"/>
      <c r="ZW602" s="30"/>
      <c r="ZX602" s="28"/>
      <c r="AAA602" s="28"/>
      <c r="AAD602" s="36"/>
      <c r="AAE602" s="28"/>
      <c r="AAH602" s="36"/>
      <c r="AAI602" s="28"/>
      <c r="AAL602" s="36"/>
      <c r="AAM602" s="28"/>
      <c r="AAP602" s="36"/>
      <c r="AHJ602" s="31"/>
      <c r="AHN602" s="32"/>
      <c r="AHR602" s="32"/>
      <c r="AHV602" s="32"/>
    </row>
    <row r="603" spans="3:906" s="27" customFormat="1" x14ac:dyDescent="0.25">
      <c r="C603" s="31"/>
      <c r="J603" s="29"/>
      <c r="K603" s="31"/>
      <c r="U603" s="29"/>
      <c r="V603" s="31"/>
      <c r="W603" s="30"/>
      <c r="X603" s="30"/>
      <c r="AF603" s="29"/>
      <c r="AG603" s="30"/>
      <c r="AM603" s="32"/>
      <c r="AN603" s="30"/>
      <c r="AO603" s="30"/>
      <c r="AP603" s="30"/>
      <c r="AQ603" s="29"/>
      <c r="AR603" s="30"/>
      <c r="AS603" s="30"/>
      <c r="AT603" s="30"/>
      <c r="AU603" s="30"/>
      <c r="AV603" s="30"/>
      <c r="AW603" s="31"/>
      <c r="AX603" s="30"/>
      <c r="AY603" s="30"/>
      <c r="AZ603" s="30"/>
      <c r="BA603" s="30"/>
      <c r="BB603" s="31"/>
      <c r="BG603" s="32"/>
      <c r="BH603" s="30"/>
      <c r="BI603" s="30"/>
      <c r="BJ603" s="30"/>
      <c r="BK603" s="30"/>
      <c r="BL603" s="31"/>
      <c r="BM603" s="30"/>
      <c r="BN603" s="30"/>
      <c r="BO603" s="30"/>
      <c r="BP603" s="30"/>
      <c r="BQ603" s="30"/>
      <c r="BR603" s="31"/>
      <c r="BS603" s="30"/>
      <c r="BT603" s="30"/>
      <c r="BU603" s="30"/>
      <c r="BV603" s="30"/>
      <c r="BW603" s="30"/>
      <c r="BX603" s="29"/>
      <c r="BY603" s="30"/>
      <c r="CD603" s="32"/>
      <c r="CE603" s="30"/>
      <c r="CF603" s="30"/>
      <c r="CG603" s="30"/>
      <c r="CH603" s="30"/>
      <c r="CI603" s="31"/>
      <c r="CJ603" s="30"/>
      <c r="CK603" s="30"/>
      <c r="CL603" s="30"/>
      <c r="CM603" s="30"/>
      <c r="CN603" s="30"/>
      <c r="CO603" s="31"/>
      <c r="CP603" s="30"/>
      <c r="CQ603" s="30"/>
      <c r="CR603" s="30"/>
      <c r="CS603" s="30"/>
      <c r="CT603" s="30"/>
      <c r="CU603" s="29"/>
      <c r="CV603" s="30"/>
      <c r="DA603" s="32"/>
      <c r="DB603" s="30"/>
      <c r="DC603" s="30"/>
      <c r="DD603" s="30"/>
      <c r="DE603" s="30"/>
      <c r="DF603" s="31"/>
      <c r="DG603" s="30"/>
      <c r="DH603" s="30"/>
      <c r="DI603" s="30"/>
      <c r="DJ603" s="30"/>
      <c r="DK603" s="30"/>
      <c r="DL603" s="31"/>
      <c r="DM603" s="30"/>
      <c r="DN603" s="30"/>
      <c r="DO603" s="30"/>
      <c r="DP603" s="30"/>
      <c r="DQ603" s="30"/>
      <c r="DR603" s="29"/>
      <c r="DS603" s="30"/>
      <c r="DX603" s="32"/>
      <c r="DY603" s="30"/>
      <c r="DZ603" s="30"/>
      <c r="EA603" s="30"/>
      <c r="EB603" s="30"/>
      <c r="EC603" s="31"/>
      <c r="ED603" s="30"/>
      <c r="EE603" s="30"/>
      <c r="EF603" s="30"/>
      <c r="EG603" s="30"/>
      <c r="EH603" s="30"/>
      <c r="EI603" s="31"/>
      <c r="EJ603" s="30"/>
      <c r="EK603" s="30"/>
      <c r="EL603" s="30"/>
      <c r="EM603" s="30"/>
      <c r="EN603" s="30"/>
      <c r="EO603" s="29"/>
      <c r="EP603" s="30"/>
      <c r="EQ603" s="33"/>
      <c r="ER603" s="30"/>
      <c r="ES603" s="29"/>
      <c r="ET603" s="34"/>
      <c r="EU603" s="29"/>
      <c r="EV603" s="28"/>
      <c r="EW603" s="30"/>
      <c r="EX603" s="30"/>
      <c r="EY603" s="30"/>
      <c r="EZ603" s="33"/>
      <c r="FA603" s="30"/>
      <c r="FB603" s="30"/>
      <c r="FF603" s="29"/>
      <c r="FG603" s="28"/>
      <c r="FH603" s="30"/>
      <c r="FL603" s="29"/>
      <c r="FM603" s="31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  <c r="GF603" s="30"/>
      <c r="GG603" s="30"/>
      <c r="GH603" s="30"/>
      <c r="GI603" s="30"/>
      <c r="GJ603" s="30"/>
      <c r="GK603" s="30"/>
      <c r="GL603" s="30"/>
      <c r="GM603" s="30"/>
      <c r="GN603" s="30"/>
      <c r="GO603" s="30"/>
      <c r="GP603" s="30"/>
      <c r="GQ603" s="30"/>
      <c r="GR603" s="30"/>
      <c r="GS603" s="30"/>
      <c r="GT603" s="30"/>
      <c r="GU603" s="30"/>
      <c r="GV603" s="30"/>
      <c r="GW603" s="30"/>
      <c r="GX603" s="30"/>
      <c r="GY603" s="30"/>
      <c r="GZ603" s="30"/>
      <c r="HA603" s="30"/>
      <c r="HB603" s="31"/>
      <c r="HC603" s="30"/>
      <c r="HD603" s="30"/>
      <c r="HL603" s="31"/>
      <c r="HM603" s="30"/>
      <c r="HN603" s="30"/>
      <c r="HO603" s="30"/>
      <c r="HP603" s="30"/>
      <c r="HQ603" s="30"/>
      <c r="HR603" s="30"/>
      <c r="HS603" s="30"/>
      <c r="HT603" s="30"/>
      <c r="IR603" s="30"/>
      <c r="IS603" s="30"/>
      <c r="IT603" s="30"/>
      <c r="IU603" s="30"/>
      <c r="IV603" s="30"/>
      <c r="IW603" s="30"/>
      <c r="IX603" s="30"/>
      <c r="IY603" s="30"/>
      <c r="IZ603" s="30"/>
      <c r="JA603" s="31"/>
      <c r="JB603" s="30"/>
      <c r="JC603" s="30"/>
      <c r="JL603" s="28"/>
      <c r="JN603" s="30"/>
      <c r="JO603" s="30"/>
      <c r="JP603" s="30"/>
      <c r="JQ603" s="28"/>
      <c r="JV603" s="33"/>
      <c r="JW603" s="28"/>
      <c r="KB603" s="33"/>
      <c r="KC603" s="30"/>
      <c r="KD603" s="30"/>
      <c r="KE603" s="30"/>
      <c r="KF603" s="30"/>
      <c r="KO603" s="44"/>
      <c r="LH603" s="49"/>
      <c r="LI603" s="30"/>
      <c r="LJ603" s="30"/>
      <c r="LK603" s="30"/>
      <c r="LO603" s="44"/>
      <c r="LR603" s="49"/>
      <c r="LS603" s="30"/>
      <c r="LT603" s="30"/>
      <c r="LU603" s="30"/>
      <c r="LY603" s="44"/>
      <c r="MB603" s="28"/>
      <c r="MD603" s="28"/>
      <c r="MF603" s="28"/>
      <c r="MH603" s="35"/>
      <c r="MI603" s="28"/>
      <c r="ML603" s="35"/>
      <c r="MM603" s="28"/>
      <c r="MP603" s="35"/>
      <c r="MQ603" s="28"/>
      <c r="MT603" s="36"/>
      <c r="MU603" s="28"/>
      <c r="MX603" s="35"/>
      <c r="MY603" s="28"/>
      <c r="MZ603" s="30"/>
      <c r="NB603" s="41"/>
      <c r="NO603" s="41"/>
      <c r="NT603" s="41"/>
      <c r="NY603" s="41"/>
      <c r="OD603" s="41"/>
      <c r="OI603" s="28"/>
      <c r="OJ603" s="30"/>
      <c r="OK603" s="30"/>
      <c r="OL603" s="41"/>
      <c r="ON603"/>
      <c r="OO603"/>
      <c r="OP603"/>
      <c r="OY603" s="41"/>
      <c r="PD603" s="41"/>
      <c r="PI603" s="41"/>
      <c r="PN603" s="41"/>
      <c r="PT603" s="28"/>
      <c r="PU603" s="30"/>
      <c r="PV603" s="30"/>
      <c r="PW603" s="41"/>
      <c r="QJ603" s="41"/>
      <c r="QO603" s="41"/>
      <c r="QT603" s="41"/>
      <c r="QY603" s="41"/>
      <c r="RE603" s="28"/>
      <c r="RF603" s="30"/>
      <c r="RG603" s="30"/>
      <c r="RH603" s="41"/>
      <c r="RU603" s="41"/>
      <c r="RZ603" s="41"/>
      <c r="SE603" s="41"/>
      <c r="SJ603" s="41"/>
      <c r="SP603" s="28"/>
      <c r="SQ603" s="30"/>
      <c r="SR603" s="30"/>
      <c r="SS603" s="41"/>
      <c r="TF603" s="41"/>
      <c r="TK603" s="41"/>
      <c r="TP603" s="41"/>
      <c r="TU603" s="41"/>
      <c r="UA603" s="28"/>
      <c r="UB603" s="30"/>
      <c r="UC603" s="30"/>
      <c r="UD603" s="41"/>
      <c r="UI603" s="41"/>
      <c r="UN603" s="41"/>
      <c r="US603" s="41"/>
      <c r="UX603" s="41"/>
      <c r="VC603" s="28"/>
      <c r="VD603" s="30"/>
      <c r="VE603" s="30"/>
      <c r="VF603" s="41"/>
      <c r="VK603" s="41"/>
      <c r="VP603" s="41"/>
      <c r="VU603" s="41"/>
      <c r="VZ603" s="41"/>
      <c r="WF603" s="28"/>
      <c r="WG603" s="30"/>
      <c r="WH603" s="30"/>
      <c r="WI603" s="41"/>
      <c r="WN603" s="41"/>
      <c r="WS603" s="41"/>
      <c r="WX603" s="41"/>
      <c r="XC603" s="41"/>
      <c r="XI603" s="28"/>
      <c r="XJ603" s="30"/>
      <c r="XK603" s="30"/>
      <c r="XL603" s="41"/>
      <c r="XQ603" s="41"/>
      <c r="XV603" s="41"/>
      <c r="YA603" s="41"/>
      <c r="YF603" s="41"/>
      <c r="YL603" s="28"/>
      <c r="YM603" s="30"/>
      <c r="YN603" s="30"/>
      <c r="YO603" s="41"/>
      <c r="YT603" s="41"/>
      <c r="YY603" s="41"/>
      <c r="ZD603" s="41"/>
      <c r="ZI603" s="41"/>
      <c r="ZO603" s="28"/>
      <c r="ZR603" s="28"/>
      <c r="ZS603" s="30"/>
      <c r="ZT603" s="30"/>
      <c r="ZU603" s="31"/>
      <c r="ZV603" s="30"/>
      <c r="ZW603" s="30"/>
      <c r="ZX603" s="28"/>
      <c r="AAA603" s="28"/>
      <c r="AAD603" s="36"/>
      <c r="AAE603" s="28"/>
      <c r="AAH603" s="36"/>
      <c r="AAI603" s="28"/>
      <c r="AAL603" s="36"/>
      <c r="AAM603" s="28"/>
      <c r="AAP603" s="36"/>
      <c r="AHJ603" s="31"/>
      <c r="AHN603" s="32"/>
      <c r="AHR603" s="32"/>
      <c r="AHV603" s="32"/>
    </row>
    <row r="604" spans="3:906" s="27" customFormat="1" x14ac:dyDescent="0.25">
      <c r="C604" s="31"/>
      <c r="J604" s="29"/>
      <c r="K604" s="31"/>
      <c r="U604" s="29"/>
      <c r="V604" s="31"/>
      <c r="W604" s="30"/>
      <c r="X604" s="30"/>
      <c r="AF604" s="29"/>
      <c r="AG604" s="30"/>
      <c r="AM604" s="32"/>
      <c r="AN604" s="30"/>
      <c r="AO604" s="30"/>
      <c r="AP604" s="30"/>
      <c r="AQ604" s="29"/>
      <c r="AR604" s="30"/>
      <c r="AS604" s="30"/>
      <c r="AT604" s="30"/>
      <c r="AU604" s="30"/>
      <c r="AV604" s="30"/>
      <c r="AW604" s="31"/>
      <c r="AX604" s="30"/>
      <c r="AY604" s="30"/>
      <c r="AZ604" s="30"/>
      <c r="BA604" s="30"/>
      <c r="BB604" s="31"/>
      <c r="BG604" s="32"/>
      <c r="BH604" s="30"/>
      <c r="BI604" s="30"/>
      <c r="BJ604" s="30"/>
      <c r="BK604" s="30"/>
      <c r="BL604" s="31"/>
      <c r="BM604" s="30"/>
      <c r="BN604" s="30"/>
      <c r="BO604" s="30"/>
      <c r="BP604" s="30"/>
      <c r="BQ604" s="30"/>
      <c r="BR604" s="31"/>
      <c r="BS604" s="30"/>
      <c r="BT604" s="30"/>
      <c r="BU604" s="30"/>
      <c r="BV604" s="30"/>
      <c r="BW604" s="30"/>
      <c r="BX604" s="29"/>
      <c r="BY604" s="30"/>
      <c r="CD604" s="32"/>
      <c r="CE604" s="30"/>
      <c r="CF604" s="30"/>
      <c r="CG604" s="30"/>
      <c r="CH604" s="30"/>
      <c r="CI604" s="31"/>
      <c r="CJ604" s="30"/>
      <c r="CK604" s="30"/>
      <c r="CL604" s="30"/>
      <c r="CM604" s="30"/>
      <c r="CN604" s="30"/>
      <c r="CO604" s="31"/>
      <c r="CP604" s="30"/>
      <c r="CQ604" s="30"/>
      <c r="CR604" s="30"/>
      <c r="CS604" s="30"/>
      <c r="CT604" s="30"/>
      <c r="CU604" s="29"/>
      <c r="CV604" s="30"/>
      <c r="DA604" s="32"/>
      <c r="DB604" s="30"/>
      <c r="DC604" s="30"/>
      <c r="DD604" s="30"/>
      <c r="DE604" s="30"/>
      <c r="DF604" s="31"/>
      <c r="DG604" s="30"/>
      <c r="DH604" s="30"/>
      <c r="DI604" s="30"/>
      <c r="DJ604" s="30"/>
      <c r="DK604" s="30"/>
      <c r="DL604" s="31"/>
      <c r="DM604" s="30"/>
      <c r="DN604" s="30"/>
      <c r="DO604" s="30"/>
      <c r="DP604" s="30"/>
      <c r="DQ604" s="30"/>
      <c r="DR604" s="29"/>
      <c r="DS604" s="30"/>
      <c r="DX604" s="32"/>
      <c r="DY604" s="30"/>
      <c r="DZ604" s="30"/>
      <c r="EA604" s="30"/>
      <c r="EB604" s="30"/>
      <c r="EC604" s="31"/>
      <c r="ED604" s="30"/>
      <c r="EE604" s="30"/>
      <c r="EF604" s="30"/>
      <c r="EG604" s="30"/>
      <c r="EH604" s="30"/>
      <c r="EI604" s="31"/>
      <c r="EJ604" s="30"/>
      <c r="EK604" s="30"/>
      <c r="EL604" s="30"/>
      <c r="EM604" s="30"/>
      <c r="EN604" s="30"/>
      <c r="EO604" s="29"/>
      <c r="EP604" s="30"/>
      <c r="EQ604" s="33"/>
      <c r="ER604" s="30"/>
      <c r="ES604" s="29"/>
      <c r="ET604" s="34"/>
      <c r="EU604" s="29"/>
      <c r="EV604" s="28"/>
      <c r="EW604" s="30"/>
      <c r="EX604" s="30"/>
      <c r="EY604" s="30"/>
      <c r="EZ604" s="33"/>
      <c r="FA604" s="30"/>
      <c r="FB604" s="30"/>
      <c r="FF604" s="29"/>
      <c r="FG604" s="28"/>
      <c r="FH604" s="30"/>
      <c r="FL604" s="29"/>
      <c r="FM604" s="31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  <c r="GF604" s="30"/>
      <c r="GG604" s="30"/>
      <c r="GH604" s="30"/>
      <c r="GI604" s="30"/>
      <c r="GJ604" s="30"/>
      <c r="GK604" s="30"/>
      <c r="GL604" s="30"/>
      <c r="GM604" s="30"/>
      <c r="GN604" s="30"/>
      <c r="GO604" s="30"/>
      <c r="GP604" s="30"/>
      <c r="GQ604" s="30"/>
      <c r="GR604" s="30"/>
      <c r="GS604" s="30"/>
      <c r="GT604" s="30"/>
      <c r="GU604" s="30"/>
      <c r="GV604" s="30"/>
      <c r="GW604" s="30"/>
      <c r="GX604" s="30"/>
      <c r="GY604" s="30"/>
      <c r="GZ604" s="30"/>
      <c r="HA604" s="30"/>
      <c r="HB604" s="31"/>
      <c r="HC604" s="30"/>
      <c r="HD604" s="30"/>
      <c r="HL604" s="31"/>
      <c r="HM604" s="30"/>
      <c r="HN604" s="30"/>
      <c r="HO604" s="30"/>
      <c r="HP604" s="30"/>
      <c r="HQ604" s="30"/>
      <c r="HR604" s="30"/>
      <c r="HS604" s="30"/>
      <c r="HT604" s="30"/>
      <c r="IR604" s="30"/>
      <c r="IS604" s="30"/>
      <c r="IT604" s="30"/>
      <c r="IU604" s="30"/>
      <c r="IV604" s="30"/>
      <c r="IW604" s="30"/>
      <c r="IX604" s="30"/>
      <c r="IY604" s="30"/>
      <c r="IZ604" s="30"/>
      <c r="JA604" s="31"/>
      <c r="JB604" s="30"/>
      <c r="JC604" s="30"/>
      <c r="JL604" s="28"/>
      <c r="JN604" s="30"/>
      <c r="JO604" s="30"/>
      <c r="JP604" s="30"/>
      <c r="JQ604" s="28"/>
      <c r="JV604" s="33"/>
      <c r="JW604" s="28"/>
      <c r="KB604" s="33"/>
      <c r="KC604" s="30"/>
      <c r="KD604" s="30"/>
      <c r="KE604" s="30"/>
      <c r="KF604" s="30"/>
      <c r="KO604" s="44"/>
      <c r="LH604" s="49"/>
      <c r="LI604" s="30"/>
      <c r="LJ604" s="30"/>
      <c r="LK604" s="30"/>
      <c r="LO604" s="44"/>
      <c r="LR604" s="49"/>
      <c r="LS604" s="30"/>
      <c r="LT604" s="30"/>
      <c r="LU604" s="30"/>
      <c r="LY604" s="44"/>
      <c r="MB604" s="28"/>
      <c r="MD604" s="28"/>
      <c r="MF604" s="28"/>
      <c r="MH604" s="35"/>
      <c r="MI604" s="28"/>
      <c r="ML604" s="35"/>
      <c r="MM604" s="28"/>
      <c r="MP604" s="35"/>
      <c r="MQ604" s="28"/>
      <c r="MT604" s="36"/>
      <c r="MU604" s="28"/>
      <c r="MX604" s="35"/>
      <c r="MY604" s="28"/>
      <c r="MZ604" s="30"/>
      <c r="NB604" s="41"/>
      <c r="NO604" s="41"/>
      <c r="NT604" s="41"/>
      <c r="NY604" s="41"/>
      <c r="OD604" s="41"/>
      <c r="OI604" s="28"/>
      <c r="OJ604" s="30"/>
      <c r="OK604" s="30"/>
      <c r="OL604" s="41"/>
      <c r="ON604"/>
      <c r="OO604"/>
      <c r="OP604"/>
      <c r="OY604" s="41"/>
      <c r="PD604" s="41"/>
      <c r="PI604" s="41"/>
      <c r="PN604" s="41"/>
      <c r="PT604" s="28"/>
      <c r="PU604" s="30"/>
      <c r="PV604" s="30"/>
      <c r="PW604" s="41"/>
      <c r="QJ604" s="41"/>
      <c r="QO604" s="41"/>
      <c r="QT604" s="41"/>
      <c r="QY604" s="41"/>
      <c r="RE604" s="28"/>
      <c r="RF604" s="30"/>
      <c r="RG604" s="30"/>
      <c r="RH604" s="41"/>
      <c r="RU604" s="41"/>
      <c r="RZ604" s="41"/>
      <c r="SE604" s="41"/>
      <c r="SJ604" s="41"/>
      <c r="SP604" s="28"/>
      <c r="SQ604" s="30"/>
      <c r="SR604" s="30"/>
      <c r="SS604" s="41"/>
      <c r="TF604" s="41"/>
      <c r="TK604" s="41"/>
      <c r="TP604" s="41"/>
      <c r="TU604" s="41"/>
      <c r="UA604" s="28"/>
      <c r="UB604" s="30"/>
      <c r="UC604" s="30"/>
      <c r="UD604" s="41"/>
      <c r="UI604" s="41"/>
      <c r="UN604" s="41"/>
      <c r="US604" s="41"/>
      <c r="UX604" s="41"/>
      <c r="VC604" s="28"/>
      <c r="VD604" s="30"/>
      <c r="VE604" s="30"/>
      <c r="VF604" s="41"/>
      <c r="VK604" s="41"/>
      <c r="VP604" s="41"/>
      <c r="VU604" s="41"/>
      <c r="VZ604" s="41"/>
      <c r="WF604" s="28"/>
      <c r="WG604" s="30"/>
      <c r="WH604" s="30"/>
      <c r="WI604" s="41"/>
      <c r="WN604" s="41"/>
      <c r="WS604" s="41"/>
      <c r="WX604" s="41"/>
      <c r="XC604" s="41"/>
      <c r="XI604" s="28"/>
      <c r="XJ604" s="30"/>
      <c r="XK604" s="30"/>
      <c r="XL604" s="41"/>
      <c r="XQ604" s="41"/>
      <c r="XV604" s="41"/>
      <c r="YA604" s="41"/>
      <c r="YF604" s="41"/>
      <c r="YL604" s="28"/>
      <c r="YM604" s="30"/>
      <c r="YN604" s="30"/>
      <c r="YO604" s="41"/>
      <c r="YT604" s="41"/>
      <c r="YY604" s="41"/>
      <c r="ZD604" s="41"/>
      <c r="ZI604" s="41"/>
      <c r="ZO604" s="28"/>
      <c r="ZR604" s="28"/>
      <c r="ZS604" s="30"/>
      <c r="ZT604" s="30"/>
      <c r="ZU604" s="31"/>
      <c r="ZV604" s="30"/>
      <c r="ZW604" s="30"/>
      <c r="ZX604" s="28"/>
      <c r="AAA604" s="28"/>
      <c r="AAD604" s="36"/>
      <c r="AAE604" s="28"/>
      <c r="AAH604" s="36"/>
      <c r="AAI604" s="28"/>
      <c r="AAL604" s="36"/>
      <c r="AAM604" s="28"/>
      <c r="AAP604" s="36"/>
      <c r="AHJ604" s="31"/>
      <c r="AHN604" s="32"/>
      <c r="AHR604" s="32"/>
      <c r="AHV604" s="32"/>
    </row>
    <row r="605" spans="3:906" s="27" customFormat="1" x14ac:dyDescent="0.25">
      <c r="C605" s="31"/>
      <c r="J605" s="29"/>
      <c r="K605" s="31"/>
      <c r="U605" s="29"/>
      <c r="V605" s="31"/>
      <c r="W605" s="30"/>
      <c r="X605" s="30"/>
      <c r="AF605" s="29"/>
      <c r="AG605" s="30"/>
      <c r="AM605" s="32"/>
      <c r="AN605" s="30"/>
      <c r="AO605" s="30"/>
      <c r="AP605" s="30"/>
      <c r="AQ605" s="29"/>
      <c r="AR605" s="30"/>
      <c r="AS605" s="30"/>
      <c r="AT605" s="30"/>
      <c r="AU605" s="30"/>
      <c r="AV605" s="30"/>
      <c r="AW605" s="31"/>
      <c r="AX605" s="30"/>
      <c r="AY605" s="30"/>
      <c r="AZ605" s="30"/>
      <c r="BA605" s="30"/>
      <c r="BB605" s="31"/>
      <c r="BG605" s="32"/>
      <c r="BH605" s="30"/>
      <c r="BI605" s="30"/>
      <c r="BJ605" s="30"/>
      <c r="BK605" s="30"/>
      <c r="BL605" s="31"/>
      <c r="BM605" s="30"/>
      <c r="BN605" s="30"/>
      <c r="BO605" s="30"/>
      <c r="BP605" s="30"/>
      <c r="BQ605" s="30"/>
      <c r="BR605" s="31"/>
      <c r="BS605" s="30"/>
      <c r="BT605" s="30"/>
      <c r="BU605" s="30"/>
      <c r="BV605" s="30"/>
      <c r="BW605" s="30"/>
      <c r="BX605" s="29"/>
      <c r="BY605" s="30"/>
      <c r="CD605" s="32"/>
      <c r="CE605" s="30"/>
      <c r="CF605" s="30"/>
      <c r="CG605" s="30"/>
      <c r="CH605" s="30"/>
      <c r="CI605" s="31"/>
      <c r="CJ605" s="30"/>
      <c r="CK605" s="30"/>
      <c r="CL605" s="30"/>
      <c r="CM605" s="30"/>
      <c r="CN605" s="30"/>
      <c r="CO605" s="31"/>
      <c r="CP605" s="30"/>
      <c r="CQ605" s="30"/>
      <c r="CR605" s="30"/>
      <c r="CS605" s="30"/>
      <c r="CT605" s="30"/>
      <c r="CU605" s="29"/>
      <c r="CV605" s="30"/>
      <c r="DA605" s="32"/>
      <c r="DB605" s="30"/>
      <c r="DC605" s="30"/>
      <c r="DD605" s="30"/>
      <c r="DE605" s="30"/>
      <c r="DF605" s="31"/>
      <c r="DG605" s="30"/>
      <c r="DH605" s="30"/>
      <c r="DI605" s="30"/>
      <c r="DJ605" s="30"/>
      <c r="DK605" s="30"/>
      <c r="DL605" s="31"/>
      <c r="DM605" s="30"/>
      <c r="DN605" s="30"/>
      <c r="DO605" s="30"/>
      <c r="DP605" s="30"/>
      <c r="DQ605" s="30"/>
      <c r="DR605" s="29"/>
      <c r="DS605" s="30"/>
      <c r="DX605" s="32"/>
      <c r="DY605" s="30"/>
      <c r="DZ605" s="30"/>
      <c r="EA605" s="30"/>
      <c r="EB605" s="30"/>
      <c r="EC605" s="31"/>
      <c r="ED605" s="30"/>
      <c r="EE605" s="30"/>
      <c r="EF605" s="30"/>
      <c r="EG605" s="30"/>
      <c r="EH605" s="30"/>
      <c r="EI605" s="31"/>
      <c r="EJ605" s="30"/>
      <c r="EK605" s="30"/>
      <c r="EL605" s="30"/>
      <c r="EM605" s="30"/>
      <c r="EN605" s="30"/>
      <c r="EO605" s="29"/>
      <c r="EP605" s="30"/>
      <c r="EQ605" s="33"/>
      <c r="ER605" s="30"/>
      <c r="ES605" s="29"/>
      <c r="ET605" s="34"/>
      <c r="EU605" s="29"/>
      <c r="EV605" s="28"/>
      <c r="EW605" s="30"/>
      <c r="EX605" s="30"/>
      <c r="EY605" s="30"/>
      <c r="EZ605" s="33"/>
      <c r="FA605" s="30"/>
      <c r="FB605" s="30"/>
      <c r="FF605" s="29"/>
      <c r="FG605" s="28"/>
      <c r="FH605" s="30"/>
      <c r="FL605" s="29"/>
      <c r="FM605" s="31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  <c r="GF605" s="30"/>
      <c r="GG605" s="30"/>
      <c r="GH605" s="30"/>
      <c r="GI605" s="30"/>
      <c r="GJ605" s="30"/>
      <c r="GK605" s="30"/>
      <c r="GL605" s="30"/>
      <c r="GM605" s="30"/>
      <c r="GN605" s="30"/>
      <c r="GO605" s="30"/>
      <c r="GP605" s="30"/>
      <c r="GQ605" s="30"/>
      <c r="GR605" s="30"/>
      <c r="GS605" s="30"/>
      <c r="GT605" s="30"/>
      <c r="GU605" s="30"/>
      <c r="GV605" s="30"/>
      <c r="GW605" s="30"/>
      <c r="GX605" s="30"/>
      <c r="GY605" s="30"/>
      <c r="GZ605" s="30"/>
      <c r="HA605" s="30"/>
      <c r="HB605" s="31"/>
      <c r="HC605" s="30"/>
      <c r="HD605" s="30"/>
      <c r="HL605" s="31"/>
      <c r="HM605" s="30"/>
      <c r="HN605" s="30"/>
      <c r="HO605" s="30"/>
      <c r="HP605" s="30"/>
      <c r="HQ605" s="30"/>
      <c r="HR605" s="30"/>
      <c r="HS605" s="30"/>
      <c r="HT605" s="30"/>
      <c r="IR605" s="30"/>
      <c r="IS605" s="30"/>
      <c r="IT605" s="30"/>
      <c r="IU605" s="30"/>
      <c r="IV605" s="30"/>
      <c r="IW605" s="30"/>
      <c r="IX605" s="30"/>
      <c r="IY605" s="30"/>
      <c r="IZ605" s="30"/>
      <c r="JA605" s="31"/>
      <c r="JB605" s="30"/>
      <c r="JC605" s="30"/>
      <c r="JL605" s="28"/>
      <c r="JN605" s="30"/>
      <c r="JO605" s="30"/>
      <c r="JP605" s="30"/>
      <c r="JQ605" s="28"/>
      <c r="JV605" s="33"/>
      <c r="JW605" s="28"/>
      <c r="KB605" s="33"/>
      <c r="KC605" s="30"/>
      <c r="KD605" s="30"/>
      <c r="KE605" s="30"/>
      <c r="KF605" s="30"/>
      <c r="KO605" s="44"/>
      <c r="LH605" s="49"/>
      <c r="LI605" s="30"/>
      <c r="LJ605" s="30"/>
      <c r="LK605" s="30"/>
      <c r="LO605" s="44"/>
      <c r="LR605" s="49"/>
      <c r="LS605" s="30"/>
      <c r="LT605" s="30"/>
      <c r="LU605" s="30"/>
      <c r="LY605" s="44"/>
      <c r="MB605" s="28"/>
      <c r="MD605" s="28"/>
      <c r="MF605" s="28"/>
      <c r="MH605" s="35"/>
      <c r="MI605" s="28"/>
      <c r="ML605" s="35"/>
      <c r="MM605" s="28"/>
      <c r="MP605" s="35"/>
      <c r="MQ605" s="28"/>
      <c r="MT605" s="36"/>
      <c r="MU605" s="28"/>
      <c r="MX605" s="35"/>
      <c r="MY605" s="28"/>
      <c r="MZ605" s="30"/>
      <c r="NB605" s="41"/>
      <c r="NO605" s="41"/>
      <c r="NT605" s="41"/>
      <c r="NY605" s="41"/>
      <c r="OD605" s="41"/>
      <c r="OI605" s="28"/>
      <c r="OJ605" s="30"/>
      <c r="OK605" s="30"/>
      <c r="OL605" s="41"/>
      <c r="ON605"/>
      <c r="OO605"/>
      <c r="OP605"/>
      <c r="OY605" s="41"/>
      <c r="PD605" s="41"/>
      <c r="PI605" s="41"/>
      <c r="PN605" s="41"/>
      <c r="PT605" s="28"/>
      <c r="PU605" s="30"/>
      <c r="PV605" s="30"/>
      <c r="PW605" s="41"/>
      <c r="QJ605" s="41"/>
      <c r="QO605" s="41"/>
      <c r="QT605" s="41"/>
      <c r="QY605" s="41"/>
      <c r="RE605" s="28"/>
      <c r="RF605" s="30"/>
      <c r="RG605" s="30"/>
      <c r="RH605" s="41"/>
      <c r="RU605" s="41"/>
      <c r="RZ605" s="41"/>
      <c r="SE605" s="41"/>
      <c r="SJ605" s="41"/>
      <c r="SP605" s="28"/>
      <c r="SQ605" s="30"/>
      <c r="SR605" s="30"/>
      <c r="SS605" s="41"/>
      <c r="TF605" s="41"/>
      <c r="TK605" s="41"/>
      <c r="TP605" s="41"/>
      <c r="TU605" s="41"/>
      <c r="UA605" s="28"/>
      <c r="UB605" s="30"/>
      <c r="UC605" s="30"/>
      <c r="UD605" s="41"/>
      <c r="UI605" s="41"/>
      <c r="UN605" s="41"/>
      <c r="US605" s="41"/>
      <c r="UX605" s="41"/>
      <c r="VC605" s="28"/>
      <c r="VD605" s="30"/>
      <c r="VE605" s="30"/>
      <c r="VF605" s="41"/>
      <c r="VK605" s="41"/>
      <c r="VP605" s="41"/>
      <c r="VU605" s="41"/>
      <c r="VZ605" s="41"/>
      <c r="WF605" s="28"/>
      <c r="WG605" s="30"/>
      <c r="WH605" s="30"/>
      <c r="WI605" s="41"/>
      <c r="WN605" s="41"/>
      <c r="WS605" s="41"/>
      <c r="WX605" s="41"/>
      <c r="XC605" s="41"/>
      <c r="XI605" s="28"/>
      <c r="XJ605" s="30"/>
      <c r="XK605" s="30"/>
      <c r="XL605" s="41"/>
      <c r="XQ605" s="41"/>
      <c r="XV605" s="41"/>
      <c r="YA605" s="41"/>
      <c r="YF605" s="41"/>
      <c r="YL605" s="28"/>
      <c r="YM605" s="30"/>
      <c r="YN605" s="30"/>
      <c r="YO605" s="41"/>
      <c r="YT605" s="41"/>
      <c r="YY605" s="41"/>
      <c r="ZD605" s="41"/>
      <c r="ZI605" s="41"/>
      <c r="ZO605" s="28"/>
      <c r="ZR605" s="28"/>
      <c r="ZS605" s="30"/>
      <c r="ZT605" s="30"/>
      <c r="ZU605" s="31"/>
      <c r="ZV605" s="30"/>
      <c r="ZW605" s="30"/>
      <c r="ZX605" s="28"/>
      <c r="AAA605" s="28"/>
      <c r="AAD605" s="36"/>
      <c r="AAE605" s="28"/>
      <c r="AAH605" s="36"/>
      <c r="AAI605" s="28"/>
      <c r="AAL605" s="36"/>
      <c r="AAM605" s="28"/>
      <c r="AAP605" s="36"/>
      <c r="AHJ605" s="31"/>
      <c r="AHN605" s="32"/>
      <c r="AHR605" s="32"/>
      <c r="AHV605" s="32"/>
    </row>
    <row r="606" spans="3:906" s="27" customFormat="1" x14ac:dyDescent="0.25">
      <c r="C606" s="31"/>
      <c r="J606" s="29"/>
      <c r="K606" s="31"/>
      <c r="U606" s="29"/>
      <c r="V606" s="31"/>
      <c r="W606" s="30"/>
      <c r="X606" s="30"/>
      <c r="AF606" s="29"/>
      <c r="AG606" s="30"/>
      <c r="AM606" s="32"/>
      <c r="AN606" s="30"/>
      <c r="AO606" s="30"/>
      <c r="AP606" s="30"/>
      <c r="AQ606" s="29"/>
      <c r="AR606" s="30"/>
      <c r="AS606" s="30"/>
      <c r="AT606" s="30"/>
      <c r="AU606" s="30"/>
      <c r="AV606" s="30"/>
      <c r="AW606" s="31"/>
      <c r="AX606" s="30"/>
      <c r="AY606" s="30"/>
      <c r="AZ606" s="30"/>
      <c r="BA606" s="30"/>
      <c r="BB606" s="31"/>
      <c r="BG606" s="32"/>
      <c r="BH606" s="30"/>
      <c r="BI606" s="30"/>
      <c r="BJ606" s="30"/>
      <c r="BK606" s="30"/>
      <c r="BL606" s="31"/>
      <c r="BM606" s="30"/>
      <c r="BN606" s="30"/>
      <c r="BO606" s="30"/>
      <c r="BP606" s="30"/>
      <c r="BQ606" s="30"/>
      <c r="BR606" s="31"/>
      <c r="BS606" s="30"/>
      <c r="BT606" s="30"/>
      <c r="BU606" s="30"/>
      <c r="BV606" s="30"/>
      <c r="BW606" s="30"/>
      <c r="BX606" s="29"/>
      <c r="BY606" s="30"/>
      <c r="CD606" s="32"/>
      <c r="CE606" s="30"/>
      <c r="CF606" s="30"/>
      <c r="CG606" s="30"/>
      <c r="CH606" s="30"/>
      <c r="CI606" s="31"/>
      <c r="CJ606" s="30"/>
      <c r="CK606" s="30"/>
      <c r="CL606" s="30"/>
      <c r="CM606" s="30"/>
      <c r="CN606" s="30"/>
      <c r="CO606" s="31"/>
      <c r="CP606" s="30"/>
      <c r="CQ606" s="30"/>
      <c r="CR606" s="30"/>
      <c r="CS606" s="30"/>
      <c r="CT606" s="30"/>
      <c r="CU606" s="29"/>
      <c r="CV606" s="30"/>
      <c r="DA606" s="32"/>
      <c r="DB606" s="30"/>
      <c r="DC606" s="30"/>
      <c r="DD606" s="30"/>
      <c r="DE606" s="30"/>
      <c r="DF606" s="31"/>
      <c r="DG606" s="30"/>
      <c r="DH606" s="30"/>
      <c r="DI606" s="30"/>
      <c r="DJ606" s="30"/>
      <c r="DK606" s="30"/>
      <c r="DL606" s="31"/>
      <c r="DM606" s="30"/>
      <c r="DN606" s="30"/>
      <c r="DO606" s="30"/>
      <c r="DP606" s="30"/>
      <c r="DQ606" s="30"/>
      <c r="DR606" s="29"/>
      <c r="DS606" s="30"/>
      <c r="DX606" s="32"/>
      <c r="DY606" s="30"/>
      <c r="DZ606" s="30"/>
      <c r="EA606" s="30"/>
      <c r="EB606" s="30"/>
      <c r="EC606" s="31"/>
      <c r="ED606" s="30"/>
      <c r="EE606" s="30"/>
      <c r="EF606" s="30"/>
      <c r="EG606" s="30"/>
      <c r="EH606" s="30"/>
      <c r="EI606" s="31"/>
      <c r="EJ606" s="30"/>
      <c r="EK606" s="30"/>
      <c r="EL606" s="30"/>
      <c r="EM606" s="30"/>
      <c r="EN606" s="30"/>
      <c r="EO606" s="29"/>
      <c r="EP606" s="30"/>
      <c r="EQ606" s="33"/>
      <c r="ER606" s="30"/>
      <c r="ES606" s="29"/>
      <c r="ET606" s="34"/>
      <c r="EU606" s="29"/>
      <c r="EV606" s="28"/>
      <c r="EW606" s="30"/>
      <c r="EX606" s="30"/>
      <c r="EY606" s="30"/>
      <c r="EZ606" s="33"/>
      <c r="FA606" s="30"/>
      <c r="FB606" s="30"/>
      <c r="FF606" s="29"/>
      <c r="FG606" s="28"/>
      <c r="FH606" s="30"/>
      <c r="FL606" s="29"/>
      <c r="FM606" s="31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  <c r="GF606" s="30"/>
      <c r="GG606" s="30"/>
      <c r="GH606" s="30"/>
      <c r="GI606" s="30"/>
      <c r="GJ606" s="30"/>
      <c r="GK606" s="30"/>
      <c r="GL606" s="30"/>
      <c r="GM606" s="30"/>
      <c r="GN606" s="30"/>
      <c r="GO606" s="30"/>
      <c r="GP606" s="30"/>
      <c r="GQ606" s="30"/>
      <c r="GR606" s="30"/>
      <c r="GS606" s="30"/>
      <c r="GT606" s="30"/>
      <c r="GU606" s="30"/>
      <c r="GV606" s="30"/>
      <c r="GW606" s="30"/>
      <c r="GX606" s="30"/>
      <c r="GY606" s="30"/>
      <c r="GZ606" s="30"/>
      <c r="HA606" s="30"/>
      <c r="HB606" s="31"/>
      <c r="HC606" s="30"/>
      <c r="HD606" s="30"/>
      <c r="HL606" s="31"/>
      <c r="HM606" s="30"/>
      <c r="HN606" s="30"/>
      <c r="HO606" s="30"/>
      <c r="HP606" s="30"/>
      <c r="HQ606" s="30"/>
      <c r="HR606" s="30"/>
      <c r="HS606" s="30"/>
      <c r="HT606" s="30"/>
      <c r="IR606" s="30"/>
      <c r="IS606" s="30"/>
      <c r="IT606" s="30"/>
      <c r="IU606" s="30"/>
      <c r="IV606" s="30"/>
      <c r="IW606" s="30"/>
      <c r="IX606" s="30"/>
      <c r="IY606" s="30"/>
      <c r="IZ606" s="30"/>
      <c r="JA606" s="31"/>
      <c r="JB606" s="30"/>
      <c r="JC606" s="30"/>
      <c r="JL606" s="28"/>
      <c r="JN606" s="30"/>
      <c r="JO606" s="30"/>
      <c r="JP606" s="30"/>
      <c r="JQ606" s="28"/>
      <c r="JV606" s="33"/>
      <c r="JW606" s="28"/>
      <c r="KB606" s="33"/>
      <c r="KC606" s="30"/>
      <c r="KD606" s="30"/>
      <c r="KE606" s="30"/>
      <c r="KF606" s="30"/>
      <c r="KO606" s="44"/>
      <c r="LH606" s="49"/>
      <c r="LI606" s="30"/>
      <c r="LJ606" s="30"/>
      <c r="LK606" s="30"/>
      <c r="LO606" s="44"/>
      <c r="LR606" s="49"/>
      <c r="LS606" s="30"/>
      <c r="LT606" s="30"/>
      <c r="LU606" s="30"/>
      <c r="LY606" s="44"/>
      <c r="MB606" s="28"/>
      <c r="MD606" s="28"/>
      <c r="MF606" s="28"/>
      <c r="MH606" s="35"/>
      <c r="MI606" s="28"/>
      <c r="ML606" s="35"/>
      <c r="MM606" s="28"/>
      <c r="MP606" s="35"/>
      <c r="MQ606" s="28"/>
      <c r="MT606" s="36"/>
      <c r="MU606" s="28"/>
      <c r="MX606" s="35"/>
      <c r="MY606" s="28"/>
      <c r="MZ606" s="30"/>
      <c r="NB606" s="41"/>
      <c r="NO606" s="41"/>
      <c r="NT606" s="41"/>
      <c r="NY606" s="41"/>
      <c r="OD606" s="41"/>
      <c r="OI606" s="28"/>
      <c r="OJ606" s="30"/>
      <c r="OK606" s="30"/>
      <c r="OL606" s="41"/>
      <c r="ON606"/>
      <c r="OO606"/>
      <c r="OP606"/>
      <c r="OY606" s="41"/>
      <c r="PD606" s="41"/>
      <c r="PI606" s="41"/>
      <c r="PN606" s="41"/>
      <c r="PT606" s="28"/>
      <c r="PU606" s="30"/>
      <c r="PV606" s="30"/>
      <c r="PW606" s="41"/>
      <c r="QJ606" s="41"/>
      <c r="QO606" s="41"/>
      <c r="QT606" s="41"/>
      <c r="QY606" s="41"/>
      <c r="RE606" s="28"/>
      <c r="RF606" s="30"/>
      <c r="RG606" s="30"/>
      <c r="RH606" s="41"/>
      <c r="RU606" s="41"/>
      <c r="RZ606" s="41"/>
      <c r="SE606" s="41"/>
      <c r="SJ606" s="41"/>
      <c r="SP606" s="28"/>
      <c r="SQ606" s="30"/>
      <c r="SR606" s="30"/>
      <c r="SS606" s="41"/>
      <c r="TF606" s="41"/>
      <c r="TK606" s="41"/>
      <c r="TP606" s="41"/>
      <c r="TU606" s="41"/>
      <c r="UA606" s="28"/>
      <c r="UB606" s="30"/>
      <c r="UC606" s="30"/>
      <c r="UD606" s="41"/>
      <c r="UI606" s="41"/>
      <c r="UN606" s="41"/>
      <c r="US606" s="41"/>
      <c r="UX606" s="41"/>
      <c r="VC606" s="28"/>
      <c r="VD606" s="30"/>
      <c r="VE606" s="30"/>
      <c r="VF606" s="41"/>
      <c r="VK606" s="41"/>
      <c r="VP606" s="41"/>
      <c r="VU606" s="41"/>
      <c r="VZ606" s="41"/>
      <c r="WF606" s="28"/>
      <c r="WG606" s="30"/>
      <c r="WH606" s="30"/>
      <c r="WI606" s="41"/>
      <c r="WN606" s="41"/>
      <c r="WS606" s="41"/>
      <c r="WX606" s="41"/>
      <c r="XC606" s="41"/>
      <c r="XI606" s="28"/>
      <c r="XJ606" s="30"/>
      <c r="XK606" s="30"/>
      <c r="XL606" s="41"/>
      <c r="XQ606" s="41"/>
      <c r="XV606" s="41"/>
      <c r="YA606" s="41"/>
      <c r="YF606" s="41"/>
      <c r="YL606" s="28"/>
      <c r="YM606" s="30"/>
      <c r="YN606" s="30"/>
      <c r="YO606" s="41"/>
      <c r="YT606" s="41"/>
      <c r="YY606" s="41"/>
      <c r="ZD606" s="41"/>
      <c r="ZI606" s="41"/>
      <c r="ZO606" s="28"/>
      <c r="ZR606" s="28"/>
      <c r="ZS606" s="30"/>
      <c r="ZT606" s="30"/>
      <c r="ZU606" s="31"/>
      <c r="ZV606" s="30"/>
      <c r="ZW606" s="30"/>
      <c r="ZX606" s="28"/>
      <c r="AAA606" s="28"/>
      <c r="AAD606" s="36"/>
      <c r="AAE606" s="28"/>
      <c r="AAH606" s="36"/>
      <c r="AAI606" s="28"/>
      <c r="AAL606" s="36"/>
      <c r="AAM606" s="28"/>
      <c r="AAP606" s="36"/>
      <c r="AHJ606" s="31"/>
      <c r="AHN606" s="32"/>
      <c r="AHR606" s="32"/>
      <c r="AHV606" s="32"/>
    </row>
    <row r="607" spans="3:906" s="27" customFormat="1" x14ac:dyDescent="0.25">
      <c r="C607" s="31"/>
      <c r="J607" s="29"/>
      <c r="K607" s="31"/>
      <c r="U607" s="29"/>
      <c r="V607" s="31"/>
      <c r="W607" s="30"/>
      <c r="X607" s="30"/>
      <c r="AF607" s="29"/>
      <c r="AG607" s="30"/>
      <c r="AM607" s="32"/>
      <c r="AN607" s="30"/>
      <c r="AO607" s="30"/>
      <c r="AP607" s="30"/>
      <c r="AQ607" s="29"/>
      <c r="AR607" s="30"/>
      <c r="AS607" s="30"/>
      <c r="AT607" s="30"/>
      <c r="AU607" s="30"/>
      <c r="AV607" s="30"/>
      <c r="AW607" s="31"/>
      <c r="AX607" s="30"/>
      <c r="AY607" s="30"/>
      <c r="AZ607" s="30"/>
      <c r="BA607" s="30"/>
      <c r="BB607" s="31"/>
      <c r="BG607" s="32"/>
      <c r="BH607" s="30"/>
      <c r="BI607" s="30"/>
      <c r="BJ607" s="30"/>
      <c r="BK607" s="30"/>
      <c r="BL607" s="31"/>
      <c r="BM607" s="30"/>
      <c r="BN607" s="30"/>
      <c r="BO607" s="30"/>
      <c r="BP607" s="30"/>
      <c r="BQ607" s="30"/>
      <c r="BR607" s="31"/>
      <c r="BS607" s="30"/>
      <c r="BT607" s="30"/>
      <c r="BU607" s="30"/>
      <c r="BV607" s="30"/>
      <c r="BW607" s="30"/>
      <c r="BX607" s="29"/>
      <c r="BY607" s="30"/>
      <c r="CD607" s="32"/>
      <c r="CE607" s="30"/>
      <c r="CF607" s="30"/>
      <c r="CG607" s="30"/>
      <c r="CH607" s="30"/>
      <c r="CI607" s="31"/>
      <c r="CJ607" s="30"/>
      <c r="CK607" s="30"/>
      <c r="CL607" s="30"/>
      <c r="CM607" s="30"/>
      <c r="CN607" s="30"/>
      <c r="CO607" s="31"/>
      <c r="CP607" s="30"/>
      <c r="CQ607" s="30"/>
      <c r="CR607" s="30"/>
      <c r="CS607" s="30"/>
      <c r="CT607" s="30"/>
      <c r="CU607" s="29"/>
      <c r="CV607" s="30"/>
      <c r="DA607" s="32"/>
      <c r="DB607" s="30"/>
      <c r="DC607" s="30"/>
      <c r="DD607" s="30"/>
      <c r="DE607" s="30"/>
      <c r="DF607" s="31"/>
      <c r="DG607" s="30"/>
      <c r="DH607" s="30"/>
      <c r="DI607" s="30"/>
      <c r="DJ607" s="30"/>
      <c r="DK607" s="30"/>
      <c r="DL607" s="31"/>
      <c r="DM607" s="30"/>
      <c r="DN607" s="30"/>
      <c r="DO607" s="30"/>
      <c r="DP607" s="30"/>
      <c r="DQ607" s="30"/>
      <c r="DR607" s="29"/>
      <c r="DS607" s="30"/>
      <c r="DX607" s="32"/>
      <c r="DY607" s="30"/>
      <c r="DZ607" s="30"/>
      <c r="EA607" s="30"/>
      <c r="EB607" s="30"/>
      <c r="EC607" s="31"/>
      <c r="ED607" s="30"/>
      <c r="EE607" s="30"/>
      <c r="EF607" s="30"/>
      <c r="EG607" s="30"/>
      <c r="EH607" s="30"/>
      <c r="EI607" s="31"/>
      <c r="EJ607" s="30"/>
      <c r="EK607" s="30"/>
      <c r="EL607" s="30"/>
      <c r="EM607" s="30"/>
      <c r="EN607" s="30"/>
      <c r="EO607" s="29"/>
      <c r="EP607" s="30"/>
      <c r="EQ607" s="33"/>
      <c r="ER607" s="30"/>
      <c r="ES607" s="29"/>
      <c r="ET607" s="34"/>
      <c r="EU607" s="29"/>
      <c r="EV607" s="28"/>
      <c r="EW607" s="30"/>
      <c r="EX607" s="30"/>
      <c r="EY607" s="30"/>
      <c r="EZ607" s="33"/>
      <c r="FA607" s="30"/>
      <c r="FB607" s="30"/>
      <c r="FF607" s="29"/>
      <c r="FG607" s="28"/>
      <c r="FH607" s="30"/>
      <c r="FL607" s="29"/>
      <c r="FM607" s="31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  <c r="GF607" s="30"/>
      <c r="GG607" s="30"/>
      <c r="GH607" s="30"/>
      <c r="GI607" s="30"/>
      <c r="GJ607" s="30"/>
      <c r="GK607" s="30"/>
      <c r="GL607" s="30"/>
      <c r="GM607" s="30"/>
      <c r="GN607" s="30"/>
      <c r="GO607" s="30"/>
      <c r="GP607" s="30"/>
      <c r="GQ607" s="30"/>
      <c r="GR607" s="30"/>
      <c r="GS607" s="30"/>
      <c r="GT607" s="30"/>
      <c r="GU607" s="30"/>
      <c r="GV607" s="30"/>
      <c r="GW607" s="30"/>
      <c r="GX607" s="30"/>
      <c r="GY607" s="30"/>
      <c r="GZ607" s="30"/>
      <c r="HA607" s="30"/>
      <c r="HB607" s="31"/>
      <c r="HC607" s="30"/>
      <c r="HD607" s="30"/>
      <c r="HL607" s="31"/>
      <c r="HM607" s="30"/>
      <c r="HN607" s="30"/>
      <c r="HO607" s="30"/>
      <c r="HP607" s="30"/>
      <c r="HQ607" s="30"/>
      <c r="HR607" s="30"/>
      <c r="HS607" s="30"/>
      <c r="HT607" s="30"/>
      <c r="IR607" s="30"/>
      <c r="IS607" s="30"/>
      <c r="IT607" s="30"/>
      <c r="IU607" s="30"/>
      <c r="IV607" s="30"/>
      <c r="IW607" s="30"/>
      <c r="IX607" s="30"/>
      <c r="IY607" s="30"/>
      <c r="IZ607" s="30"/>
      <c r="JA607" s="31"/>
      <c r="JB607" s="30"/>
      <c r="JC607" s="30"/>
      <c r="JL607" s="28"/>
      <c r="JN607" s="30"/>
      <c r="JO607" s="30"/>
      <c r="JP607" s="30"/>
      <c r="JQ607" s="28"/>
      <c r="JV607" s="33"/>
      <c r="JW607" s="28"/>
      <c r="KB607" s="33"/>
      <c r="KC607" s="30"/>
      <c r="KD607" s="30"/>
      <c r="KE607" s="30"/>
      <c r="KF607" s="30"/>
      <c r="KO607" s="44"/>
      <c r="LH607" s="49"/>
      <c r="LI607" s="30"/>
      <c r="LJ607" s="30"/>
      <c r="LK607" s="30"/>
      <c r="LO607" s="44"/>
      <c r="LR607" s="49"/>
      <c r="LS607" s="30"/>
      <c r="LT607" s="30"/>
      <c r="LU607" s="30"/>
      <c r="LY607" s="44"/>
      <c r="MB607" s="28"/>
      <c r="MD607" s="28"/>
      <c r="MF607" s="28"/>
      <c r="MH607" s="35"/>
      <c r="MI607" s="28"/>
      <c r="ML607" s="35"/>
      <c r="MM607" s="28"/>
      <c r="MP607" s="35"/>
      <c r="MQ607" s="28"/>
      <c r="MT607" s="36"/>
      <c r="MU607" s="28"/>
      <c r="MX607" s="35"/>
      <c r="MY607" s="28"/>
      <c r="MZ607" s="30"/>
      <c r="NB607" s="41"/>
      <c r="NO607" s="41"/>
      <c r="NT607" s="41"/>
      <c r="NY607" s="41"/>
      <c r="OD607" s="41"/>
      <c r="OI607" s="28"/>
      <c r="OJ607" s="30"/>
      <c r="OK607" s="30"/>
      <c r="OL607" s="41"/>
      <c r="ON607"/>
      <c r="OO607"/>
      <c r="OP607"/>
      <c r="OY607" s="41"/>
      <c r="PD607" s="41"/>
      <c r="PI607" s="41"/>
      <c r="PN607" s="41"/>
      <c r="PT607" s="28"/>
      <c r="PU607" s="30"/>
      <c r="PV607" s="30"/>
      <c r="PW607" s="41"/>
      <c r="QJ607" s="41"/>
      <c r="QO607" s="41"/>
      <c r="QT607" s="41"/>
      <c r="QY607" s="41"/>
      <c r="RE607" s="28"/>
      <c r="RF607" s="30"/>
      <c r="RG607" s="30"/>
      <c r="RH607" s="41"/>
      <c r="RU607" s="41"/>
      <c r="RZ607" s="41"/>
      <c r="SE607" s="41"/>
      <c r="SJ607" s="41"/>
      <c r="SP607" s="28"/>
      <c r="SQ607" s="30"/>
      <c r="SR607" s="30"/>
      <c r="SS607" s="41"/>
      <c r="TF607" s="41"/>
      <c r="TK607" s="41"/>
      <c r="TP607" s="41"/>
      <c r="TU607" s="41"/>
      <c r="UA607" s="28"/>
      <c r="UB607" s="30"/>
      <c r="UC607" s="30"/>
      <c r="UD607" s="41"/>
      <c r="UI607" s="41"/>
      <c r="UN607" s="41"/>
      <c r="US607" s="41"/>
      <c r="UX607" s="41"/>
      <c r="VC607" s="28"/>
      <c r="VD607" s="30"/>
      <c r="VE607" s="30"/>
      <c r="VF607" s="41"/>
      <c r="VK607" s="41"/>
      <c r="VP607" s="41"/>
      <c r="VU607" s="41"/>
      <c r="VZ607" s="41"/>
      <c r="WF607" s="28"/>
      <c r="WG607" s="30"/>
      <c r="WH607" s="30"/>
      <c r="WI607" s="41"/>
      <c r="WN607" s="41"/>
      <c r="WS607" s="41"/>
      <c r="WX607" s="41"/>
      <c r="XC607" s="41"/>
      <c r="XI607" s="28"/>
      <c r="XJ607" s="30"/>
      <c r="XK607" s="30"/>
      <c r="XL607" s="41"/>
      <c r="XQ607" s="41"/>
      <c r="XV607" s="41"/>
      <c r="YA607" s="41"/>
      <c r="YF607" s="41"/>
      <c r="YL607" s="28"/>
      <c r="YM607" s="30"/>
      <c r="YN607" s="30"/>
      <c r="YO607" s="41"/>
      <c r="YT607" s="41"/>
      <c r="YY607" s="41"/>
      <c r="ZD607" s="41"/>
      <c r="ZI607" s="41"/>
      <c r="ZO607" s="28"/>
      <c r="ZR607" s="28"/>
      <c r="ZS607" s="30"/>
      <c r="ZT607" s="30"/>
      <c r="ZU607" s="31"/>
      <c r="ZV607" s="30"/>
      <c r="ZW607" s="30"/>
      <c r="ZX607" s="28"/>
      <c r="AAA607" s="28"/>
      <c r="AAD607" s="36"/>
      <c r="AAE607" s="28"/>
      <c r="AAH607" s="36"/>
      <c r="AAI607" s="28"/>
      <c r="AAL607" s="36"/>
      <c r="AAM607" s="28"/>
      <c r="AAP607" s="36"/>
      <c r="AHJ607" s="31"/>
      <c r="AHN607" s="32"/>
      <c r="AHR607" s="32"/>
      <c r="AHV607" s="32"/>
    </row>
    <row r="608" spans="3:906" s="27" customFormat="1" x14ac:dyDescent="0.25">
      <c r="C608" s="31"/>
      <c r="J608" s="29"/>
      <c r="K608" s="31"/>
      <c r="U608" s="29"/>
      <c r="V608" s="31"/>
      <c r="W608" s="30"/>
      <c r="X608" s="30"/>
      <c r="AF608" s="29"/>
      <c r="AG608" s="30"/>
      <c r="AM608" s="32"/>
      <c r="AN608" s="30"/>
      <c r="AO608" s="30"/>
      <c r="AP608" s="30"/>
      <c r="AQ608" s="29"/>
      <c r="AR608" s="30"/>
      <c r="AS608" s="30"/>
      <c r="AT608" s="30"/>
      <c r="AU608" s="30"/>
      <c r="AV608" s="30"/>
      <c r="AW608" s="31"/>
      <c r="AX608" s="30"/>
      <c r="AY608" s="30"/>
      <c r="AZ608" s="30"/>
      <c r="BA608" s="30"/>
      <c r="BB608" s="31"/>
      <c r="BG608" s="32"/>
      <c r="BH608" s="30"/>
      <c r="BI608" s="30"/>
      <c r="BJ608" s="30"/>
      <c r="BK608" s="30"/>
      <c r="BL608" s="31"/>
      <c r="BM608" s="30"/>
      <c r="BN608" s="30"/>
      <c r="BO608" s="30"/>
      <c r="BP608" s="30"/>
      <c r="BQ608" s="30"/>
      <c r="BR608" s="31"/>
      <c r="BS608" s="30"/>
      <c r="BT608" s="30"/>
      <c r="BU608" s="30"/>
      <c r="BV608" s="30"/>
      <c r="BW608" s="30"/>
      <c r="BX608" s="29"/>
      <c r="BY608" s="30"/>
      <c r="CD608" s="32"/>
      <c r="CE608" s="30"/>
      <c r="CF608" s="30"/>
      <c r="CG608" s="30"/>
      <c r="CH608" s="30"/>
      <c r="CI608" s="31"/>
      <c r="CJ608" s="30"/>
      <c r="CK608" s="30"/>
      <c r="CL608" s="30"/>
      <c r="CM608" s="30"/>
      <c r="CN608" s="30"/>
      <c r="CO608" s="31"/>
      <c r="CP608" s="30"/>
      <c r="CQ608" s="30"/>
      <c r="CR608" s="30"/>
      <c r="CS608" s="30"/>
      <c r="CT608" s="30"/>
      <c r="CU608" s="29"/>
      <c r="CV608" s="30"/>
      <c r="DA608" s="32"/>
      <c r="DB608" s="30"/>
      <c r="DC608" s="30"/>
      <c r="DD608" s="30"/>
      <c r="DE608" s="30"/>
      <c r="DF608" s="31"/>
      <c r="DG608" s="30"/>
      <c r="DH608" s="30"/>
      <c r="DI608" s="30"/>
      <c r="DJ608" s="30"/>
      <c r="DK608" s="30"/>
      <c r="DL608" s="31"/>
      <c r="DM608" s="30"/>
      <c r="DN608" s="30"/>
      <c r="DO608" s="30"/>
      <c r="DP608" s="30"/>
      <c r="DQ608" s="30"/>
      <c r="DR608" s="29"/>
      <c r="DS608" s="30"/>
      <c r="DX608" s="32"/>
      <c r="DY608" s="30"/>
      <c r="DZ608" s="30"/>
      <c r="EA608" s="30"/>
      <c r="EB608" s="30"/>
      <c r="EC608" s="31"/>
      <c r="ED608" s="30"/>
      <c r="EE608" s="30"/>
      <c r="EF608" s="30"/>
      <c r="EG608" s="30"/>
      <c r="EH608" s="30"/>
      <c r="EI608" s="31"/>
      <c r="EJ608" s="30"/>
      <c r="EK608" s="30"/>
      <c r="EL608" s="30"/>
      <c r="EM608" s="30"/>
      <c r="EN608" s="30"/>
      <c r="EO608" s="29"/>
      <c r="EP608" s="30"/>
      <c r="EQ608" s="33"/>
      <c r="ER608" s="30"/>
      <c r="ES608" s="29"/>
      <c r="ET608" s="34"/>
      <c r="EU608" s="29"/>
      <c r="EV608" s="28"/>
      <c r="EW608" s="30"/>
      <c r="EX608" s="30"/>
      <c r="EY608" s="30"/>
      <c r="EZ608" s="33"/>
      <c r="FA608" s="30"/>
      <c r="FB608" s="30"/>
      <c r="FF608" s="29"/>
      <c r="FG608" s="28"/>
      <c r="FH608" s="30"/>
      <c r="FL608" s="29"/>
      <c r="FM608" s="31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  <c r="GF608" s="30"/>
      <c r="GG608" s="30"/>
      <c r="GH608" s="30"/>
      <c r="GI608" s="30"/>
      <c r="GJ608" s="30"/>
      <c r="GK608" s="30"/>
      <c r="GL608" s="30"/>
      <c r="GM608" s="30"/>
      <c r="GN608" s="30"/>
      <c r="GO608" s="30"/>
      <c r="GP608" s="30"/>
      <c r="GQ608" s="30"/>
      <c r="GR608" s="30"/>
      <c r="GS608" s="30"/>
      <c r="GT608" s="30"/>
      <c r="GU608" s="30"/>
      <c r="GV608" s="30"/>
      <c r="GW608" s="30"/>
      <c r="GX608" s="30"/>
      <c r="GY608" s="30"/>
      <c r="GZ608" s="30"/>
      <c r="HA608" s="30"/>
      <c r="HB608" s="31"/>
      <c r="HC608" s="30"/>
      <c r="HD608" s="30"/>
      <c r="HL608" s="31"/>
      <c r="HM608" s="30"/>
      <c r="HN608" s="30"/>
      <c r="HO608" s="30"/>
      <c r="HP608" s="30"/>
      <c r="HQ608" s="30"/>
      <c r="HR608" s="30"/>
      <c r="HS608" s="30"/>
      <c r="HT608" s="30"/>
      <c r="IR608" s="30"/>
      <c r="IS608" s="30"/>
      <c r="IT608" s="30"/>
      <c r="IU608" s="30"/>
      <c r="IV608" s="30"/>
      <c r="IW608" s="30"/>
      <c r="IX608" s="30"/>
      <c r="IY608" s="30"/>
      <c r="IZ608" s="30"/>
      <c r="JA608" s="31"/>
      <c r="JB608" s="30"/>
      <c r="JC608" s="30"/>
      <c r="JL608" s="28"/>
      <c r="JN608" s="30"/>
      <c r="JO608" s="30"/>
      <c r="JP608" s="30"/>
      <c r="JQ608" s="28"/>
      <c r="JV608" s="33"/>
      <c r="JW608" s="28"/>
      <c r="KB608" s="33"/>
      <c r="KC608" s="30"/>
      <c r="KD608" s="30"/>
      <c r="KE608" s="30"/>
      <c r="KF608" s="30"/>
      <c r="KO608" s="44"/>
      <c r="LH608" s="49"/>
      <c r="LI608" s="30"/>
      <c r="LJ608" s="30"/>
      <c r="LK608" s="30"/>
      <c r="LO608" s="44"/>
      <c r="LR608" s="49"/>
      <c r="LS608" s="30"/>
      <c r="LT608" s="30"/>
      <c r="LU608" s="30"/>
      <c r="LY608" s="44"/>
      <c r="MB608" s="28"/>
      <c r="MD608" s="28"/>
      <c r="MF608" s="28"/>
      <c r="MH608" s="35"/>
      <c r="MI608" s="28"/>
      <c r="ML608" s="35"/>
      <c r="MM608" s="28"/>
      <c r="MP608" s="35"/>
      <c r="MQ608" s="28"/>
      <c r="MT608" s="36"/>
      <c r="MU608" s="28"/>
      <c r="MX608" s="35"/>
      <c r="MY608" s="28"/>
      <c r="MZ608" s="30"/>
      <c r="NB608" s="41"/>
      <c r="NO608" s="41"/>
      <c r="NT608" s="41"/>
      <c r="NY608" s="41"/>
      <c r="OD608" s="41"/>
      <c r="OI608" s="28"/>
      <c r="OJ608" s="30"/>
      <c r="OK608" s="30"/>
      <c r="OL608" s="41"/>
      <c r="ON608"/>
      <c r="OO608"/>
      <c r="OP608"/>
      <c r="OY608" s="41"/>
      <c r="PD608" s="41"/>
      <c r="PI608" s="41"/>
      <c r="PN608" s="41"/>
      <c r="PT608" s="28"/>
      <c r="PU608" s="30"/>
      <c r="PV608" s="30"/>
      <c r="PW608" s="41"/>
      <c r="QJ608" s="41"/>
      <c r="QO608" s="41"/>
      <c r="QT608" s="41"/>
      <c r="QY608" s="41"/>
      <c r="RE608" s="28"/>
      <c r="RF608" s="30"/>
      <c r="RG608" s="30"/>
      <c r="RH608" s="41"/>
      <c r="RU608" s="41"/>
      <c r="RZ608" s="41"/>
      <c r="SE608" s="41"/>
      <c r="SJ608" s="41"/>
      <c r="SP608" s="28"/>
      <c r="SQ608" s="30"/>
      <c r="SR608" s="30"/>
      <c r="SS608" s="41"/>
      <c r="TF608" s="41"/>
      <c r="TK608" s="41"/>
      <c r="TP608" s="41"/>
      <c r="TU608" s="41"/>
      <c r="UA608" s="28"/>
      <c r="UB608" s="30"/>
      <c r="UC608" s="30"/>
      <c r="UD608" s="41"/>
      <c r="UI608" s="41"/>
      <c r="UN608" s="41"/>
      <c r="US608" s="41"/>
      <c r="UX608" s="41"/>
      <c r="VC608" s="28"/>
      <c r="VD608" s="30"/>
      <c r="VE608" s="30"/>
      <c r="VF608" s="41"/>
      <c r="VK608" s="41"/>
      <c r="VP608" s="41"/>
      <c r="VU608" s="41"/>
      <c r="VZ608" s="41"/>
      <c r="WF608" s="28"/>
      <c r="WG608" s="30"/>
      <c r="WH608" s="30"/>
      <c r="WI608" s="41"/>
      <c r="WN608" s="41"/>
      <c r="WS608" s="41"/>
      <c r="WX608" s="41"/>
      <c r="XC608" s="41"/>
      <c r="XI608" s="28"/>
      <c r="XJ608" s="30"/>
      <c r="XK608" s="30"/>
      <c r="XL608" s="41"/>
      <c r="XQ608" s="41"/>
      <c r="XV608" s="41"/>
      <c r="YA608" s="41"/>
      <c r="YF608" s="41"/>
      <c r="YL608" s="28"/>
      <c r="YM608" s="30"/>
      <c r="YN608" s="30"/>
      <c r="YO608" s="41"/>
      <c r="YT608" s="41"/>
      <c r="YY608" s="41"/>
      <c r="ZD608" s="41"/>
      <c r="ZI608" s="41"/>
      <c r="ZO608" s="28"/>
      <c r="ZR608" s="28"/>
      <c r="ZS608" s="30"/>
      <c r="ZT608" s="30"/>
      <c r="ZU608" s="31"/>
      <c r="ZV608" s="30"/>
      <c r="ZW608" s="30"/>
      <c r="ZX608" s="28"/>
      <c r="AAA608" s="28"/>
      <c r="AAD608" s="36"/>
      <c r="AAE608" s="28"/>
      <c r="AAH608" s="36"/>
      <c r="AAI608" s="28"/>
      <c r="AAL608" s="36"/>
      <c r="AAM608" s="28"/>
      <c r="AAP608" s="36"/>
      <c r="AHJ608" s="31"/>
      <c r="AHN608" s="32"/>
      <c r="AHR608" s="32"/>
      <c r="AHV608" s="32"/>
    </row>
    <row r="609" spans="3:906" s="27" customFormat="1" x14ac:dyDescent="0.25">
      <c r="C609" s="31"/>
      <c r="J609" s="29"/>
      <c r="K609" s="31"/>
      <c r="U609" s="29"/>
      <c r="V609" s="31"/>
      <c r="W609" s="30"/>
      <c r="X609" s="30"/>
      <c r="AF609" s="29"/>
      <c r="AG609" s="30"/>
      <c r="AM609" s="32"/>
      <c r="AN609" s="30"/>
      <c r="AO609" s="30"/>
      <c r="AP609" s="30"/>
      <c r="AQ609" s="29"/>
      <c r="AR609" s="30"/>
      <c r="AS609" s="30"/>
      <c r="AT609" s="30"/>
      <c r="AU609" s="30"/>
      <c r="AV609" s="30"/>
      <c r="AW609" s="31"/>
      <c r="AX609" s="30"/>
      <c r="AY609" s="30"/>
      <c r="AZ609" s="30"/>
      <c r="BA609" s="30"/>
      <c r="BB609" s="31"/>
      <c r="BG609" s="32"/>
      <c r="BH609" s="30"/>
      <c r="BI609" s="30"/>
      <c r="BJ609" s="30"/>
      <c r="BK609" s="30"/>
      <c r="BL609" s="31"/>
      <c r="BM609" s="30"/>
      <c r="BN609" s="30"/>
      <c r="BO609" s="30"/>
      <c r="BP609" s="30"/>
      <c r="BQ609" s="30"/>
      <c r="BR609" s="31"/>
      <c r="BS609" s="30"/>
      <c r="BT609" s="30"/>
      <c r="BU609" s="30"/>
      <c r="BV609" s="30"/>
      <c r="BW609" s="30"/>
      <c r="BX609" s="29"/>
      <c r="BY609" s="30"/>
      <c r="CD609" s="32"/>
      <c r="CE609" s="30"/>
      <c r="CF609" s="30"/>
      <c r="CG609" s="30"/>
      <c r="CH609" s="30"/>
      <c r="CI609" s="31"/>
      <c r="CJ609" s="30"/>
      <c r="CK609" s="30"/>
      <c r="CL609" s="30"/>
      <c r="CM609" s="30"/>
      <c r="CN609" s="30"/>
      <c r="CO609" s="31"/>
      <c r="CP609" s="30"/>
      <c r="CQ609" s="30"/>
      <c r="CR609" s="30"/>
      <c r="CS609" s="30"/>
      <c r="CT609" s="30"/>
      <c r="CU609" s="29"/>
      <c r="CV609" s="30"/>
      <c r="DA609" s="32"/>
      <c r="DB609" s="30"/>
      <c r="DC609" s="30"/>
      <c r="DD609" s="30"/>
      <c r="DE609" s="30"/>
      <c r="DF609" s="31"/>
      <c r="DG609" s="30"/>
      <c r="DH609" s="30"/>
      <c r="DI609" s="30"/>
      <c r="DJ609" s="30"/>
      <c r="DK609" s="30"/>
      <c r="DL609" s="31"/>
      <c r="DM609" s="30"/>
      <c r="DN609" s="30"/>
      <c r="DO609" s="30"/>
      <c r="DP609" s="30"/>
      <c r="DQ609" s="30"/>
      <c r="DR609" s="29"/>
      <c r="DS609" s="30"/>
      <c r="DX609" s="32"/>
      <c r="DY609" s="30"/>
      <c r="DZ609" s="30"/>
      <c r="EA609" s="30"/>
      <c r="EB609" s="30"/>
      <c r="EC609" s="31"/>
      <c r="ED609" s="30"/>
      <c r="EE609" s="30"/>
      <c r="EF609" s="30"/>
      <c r="EG609" s="30"/>
      <c r="EH609" s="30"/>
      <c r="EI609" s="31"/>
      <c r="EJ609" s="30"/>
      <c r="EK609" s="30"/>
      <c r="EL609" s="30"/>
      <c r="EM609" s="30"/>
      <c r="EN609" s="30"/>
      <c r="EO609" s="29"/>
      <c r="EP609" s="30"/>
      <c r="EQ609" s="33"/>
      <c r="ER609" s="30"/>
      <c r="ES609" s="29"/>
      <c r="ET609" s="34"/>
      <c r="EU609" s="29"/>
      <c r="EV609" s="28"/>
      <c r="EW609" s="30"/>
      <c r="EX609" s="30"/>
      <c r="EY609" s="30"/>
      <c r="EZ609" s="33"/>
      <c r="FA609" s="30"/>
      <c r="FB609" s="30"/>
      <c r="FF609" s="29"/>
      <c r="FG609" s="28"/>
      <c r="FH609" s="30"/>
      <c r="FL609" s="29"/>
      <c r="FM609" s="31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  <c r="GF609" s="30"/>
      <c r="GG609" s="30"/>
      <c r="GH609" s="30"/>
      <c r="GI609" s="30"/>
      <c r="GJ609" s="30"/>
      <c r="GK609" s="30"/>
      <c r="GL609" s="30"/>
      <c r="GM609" s="30"/>
      <c r="GN609" s="30"/>
      <c r="GO609" s="30"/>
      <c r="GP609" s="30"/>
      <c r="GQ609" s="30"/>
      <c r="GR609" s="30"/>
      <c r="GS609" s="30"/>
      <c r="GT609" s="30"/>
      <c r="GU609" s="30"/>
      <c r="GV609" s="30"/>
      <c r="GW609" s="30"/>
      <c r="GX609" s="30"/>
      <c r="GY609" s="30"/>
      <c r="GZ609" s="30"/>
      <c r="HA609" s="30"/>
      <c r="HB609" s="31"/>
      <c r="HC609" s="30"/>
      <c r="HD609" s="30"/>
      <c r="HL609" s="31"/>
      <c r="HM609" s="30"/>
      <c r="HN609" s="30"/>
      <c r="HO609" s="30"/>
      <c r="HP609" s="30"/>
      <c r="HQ609" s="30"/>
      <c r="HR609" s="30"/>
      <c r="HS609" s="30"/>
      <c r="HT609" s="30"/>
      <c r="IR609" s="30"/>
      <c r="IS609" s="30"/>
      <c r="IT609" s="30"/>
      <c r="IU609" s="30"/>
      <c r="IV609" s="30"/>
      <c r="IW609" s="30"/>
      <c r="IX609" s="30"/>
      <c r="IY609" s="30"/>
      <c r="IZ609" s="30"/>
      <c r="JA609" s="31"/>
      <c r="JB609" s="30"/>
      <c r="JC609" s="30"/>
      <c r="JL609" s="28"/>
      <c r="JN609" s="30"/>
      <c r="JO609" s="30"/>
      <c r="JP609" s="30"/>
      <c r="JQ609" s="28"/>
      <c r="JV609" s="33"/>
      <c r="JW609" s="28"/>
      <c r="KB609" s="33"/>
      <c r="KC609" s="30"/>
      <c r="KD609" s="30"/>
      <c r="KE609" s="30"/>
      <c r="KF609" s="30"/>
      <c r="KO609" s="44"/>
      <c r="LH609" s="49"/>
      <c r="LI609" s="30"/>
      <c r="LJ609" s="30"/>
      <c r="LK609" s="30"/>
      <c r="LO609" s="44"/>
      <c r="LR609" s="49"/>
      <c r="LS609" s="30"/>
      <c r="LT609" s="30"/>
      <c r="LU609" s="30"/>
      <c r="LY609" s="44"/>
      <c r="MB609" s="28"/>
      <c r="MD609" s="28"/>
      <c r="MF609" s="28"/>
      <c r="MH609" s="35"/>
      <c r="MI609" s="28"/>
      <c r="ML609" s="35"/>
      <c r="MM609" s="28"/>
      <c r="MP609" s="35"/>
      <c r="MQ609" s="28"/>
      <c r="MT609" s="36"/>
      <c r="MU609" s="28"/>
      <c r="MX609" s="35"/>
      <c r="MY609" s="28"/>
      <c r="MZ609" s="30"/>
      <c r="NB609" s="41"/>
      <c r="NO609" s="41"/>
      <c r="NT609" s="41"/>
      <c r="NY609" s="41"/>
      <c r="OD609" s="41"/>
      <c r="OI609" s="28"/>
      <c r="OJ609" s="30"/>
      <c r="OK609" s="30"/>
      <c r="OL609" s="41"/>
      <c r="ON609"/>
      <c r="OO609"/>
      <c r="OP609"/>
      <c r="OY609" s="41"/>
      <c r="PD609" s="41"/>
      <c r="PI609" s="41"/>
      <c r="PN609" s="41"/>
      <c r="PT609" s="28"/>
      <c r="PU609" s="30"/>
      <c r="PV609" s="30"/>
      <c r="PW609" s="41"/>
      <c r="QJ609" s="41"/>
      <c r="QO609" s="41"/>
      <c r="QT609" s="41"/>
      <c r="QY609" s="41"/>
      <c r="RE609" s="28"/>
      <c r="RF609" s="30"/>
      <c r="RG609" s="30"/>
      <c r="RH609" s="41"/>
      <c r="RU609" s="41"/>
      <c r="RZ609" s="41"/>
      <c r="SE609" s="41"/>
      <c r="SJ609" s="41"/>
      <c r="SP609" s="28"/>
      <c r="SQ609" s="30"/>
      <c r="SR609" s="30"/>
      <c r="SS609" s="41"/>
      <c r="TF609" s="41"/>
      <c r="TK609" s="41"/>
      <c r="TP609" s="41"/>
      <c r="TU609" s="41"/>
      <c r="UA609" s="28"/>
      <c r="UB609" s="30"/>
      <c r="UC609" s="30"/>
      <c r="UD609" s="41"/>
      <c r="UI609" s="41"/>
      <c r="UN609" s="41"/>
      <c r="US609" s="41"/>
      <c r="UX609" s="41"/>
      <c r="VC609" s="28"/>
      <c r="VD609" s="30"/>
      <c r="VE609" s="30"/>
      <c r="VF609" s="41"/>
      <c r="VK609" s="41"/>
      <c r="VP609" s="41"/>
      <c r="VU609" s="41"/>
      <c r="VZ609" s="41"/>
      <c r="WF609" s="28"/>
      <c r="WG609" s="30"/>
      <c r="WH609" s="30"/>
      <c r="WI609" s="41"/>
      <c r="WN609" s="41"/>
      <c r="WS609" s="41"/>
      <c r="WX609" s="41"/>
      <c r="XC609" s="41"/>
      <c r="XI609" s="28"/>
      <c r="XJ609" s="30"/>
      <c r="XK609" s="30"/>
      <c r="XL609" s="41"/>
      <c r="XQ609" s="41"/>
      <c r="XV609" s="41"/>
      <c r="YA609" s="41"/>
      <c r="YF609" s="41"/>
      <c r="YL609" s="28"/>
      <c r="YM609" s="30"/>
      <c r="YN609" s="30"/>
      <c r="YO609" s="41"/>
      <c r="YT609" s="41"/>
      <c r="YY609" s="41"/>
      <c r="ZD609" s="41"/>
      <c r="ZI609" s="41"/>
      <c r="ZO609" s="28"/>
      <c r="ZR609" s="28"/>
      <c r="ZS609" s="30"/>
      <c r="ZT609" s="30"/>
      <c r="ZU609" s="31"/>
      <c r="ZV609" s="30"/>
      <c r="ZW609" s="30"/>
      <c r="ZX609" s="28"/>
      <c r="AAA609" s="28"/>
      <c r="AAD609" s="36"/>
      <c r="AAE609" s="28"/>
      <c r="AAH609" s="36"/>
      <c r="AAI609" s="28"/>
      <c r="AAL609" s="36"/>
      <c r="AAM609" s="28"/>
      <c r="AAP609" s="36"/>
      <c r="AHJ609" s="31"/>
      <c r="AHN609" s="32"/>
      <c r="AHR609" s="32"/>
      <c r="AHV609" s="32"/>
    </row>
    <row r="610" spans="3:906" s="27" customFormat="1" x14ac:dyDescent="0.25">
      <c r="C610" s="31"/>
      <c r="J610" s="29"/>
      <c r="K610" s="31"/>
      <c r="U610" s="29"/>
      <c r="V610" s="31"/>
      <c r="W610" s="30"/>
      <c r="X610" s="30"/>
      <c r="AF610" s="29"/>
      <c r="AG610" s="30"/>
      <c r="AM610" s="32"/>
      <c r="AN610" s="30"/>
      <c r="AO610" s="30"/>
      <c r="AP610" s="30"/>
      <c r="AQ610" s="29"/>
      <c r="AR610" s="30"/>
      <c r="AS610" s="30"/>
      <c r="AT610" s="30"/>
      <c r="AU610" s="30"/>
      <c r="AV610" s="30"/>
      <c r="AW610" s="31"/>
      <c r="AX610" s="30"/>
      <c r="AY610" s="30"/>
      <c r="AZ610" s="30"/>
      <c r="BA610" s="30"/>
      <c r="BB610" s="31"/>
      <c r="BG610" s="32"/>
      <c r="BH610" s="30"/>
      <c r="BI610" s="30"/>
      <c r="BJ610" s="30"/>
      <c r="BK610" s="30"/>
      <c r="BL610" s="31"/>
      <c r="BM610" s="30"/>
      <c r="BN610" s="30"/>
      <c r="BO610" s="30"/>
      <c r="BP610" s="30"/>
      <c r="BQ610" s="30"/>
      <c r="BR610" s="31"/>
      <c r="BS610" s="30"/>
      <c r="BT610" s="30"/>
      <c r="BU610" s="30"/>
      <c r="BV610" s="30"/>
      <c r="BW610" s="30"/>
      <c r="BX610" s="29"/>
      <c r="BY610" s="30"/>
      <c r="CD610" s="32"/>
      <c r="CE610" s="30"/>
      <c r="CF610" s="30"/>
      <c r="CG610" s="30"/>
      <c r="CH610" s="30"/>
      <c r="CI610" s="31"/>
      <c r="CJ610" s="30"/>
      <c r="CK610" s="30"/>
      <c r="CL610" s="30"/>
      <c r="CM610" s="30"/>
      <c r="CN610" s="30"/>
      <c r="CO610" s="31"/>
      <c r="CP610" s="30"/>
      <c r="CQ610" s="30"/>
      <c r="CR610" s="30"/>
      <c r="CS610" s="30"/>
      <c r="CT610" s="30"/>
      <c r="CU610" s="29"/>
      <c r="CV610" s="30"/>
      <c r="DA610" s="32"/>
      <c r="DB610" s="30"/>
      <c r="DC610" s="30"/>
      <c r="DD610" s="30"/>
      <c r="DE610" s="30"/>
      <c r="DF610" s="31"/>
      <c r="DG610" s="30"/>
      <c r="DH610" s="30"/>
      <c r="DI610" s="30"/>
      <c r="DJ610" s="30"/>
      <c r="DK610" s="30"/>
      <c r="DL610" s="31"/>
      <c r="DM610" s="30"/>
      <c r="DN610" s="30"/>
      <c r="DO610" s="30"/>
      <c r="DP610" s="30"/>
      <c r="DQ610" s="30"/>
      <c r="DR610" s="29"/>
      <c r="DS610" s="30"/>
      <c r="DX610" s="32"/>
      <c r="DY610" s="30"/>
      <c r="DZ610" s="30"/>
      <c r="EA610" s="30"/>
      <c r="EB610" s="30"/>
      <c r="EC610" s="31"/>
      <c r="ED610" s="30"/>
      <c r="EE610" s="30"/>
      <c r="EF610" s="30"/>
      <c r="EG610" s="30"/>
      <c r="EH610" s="30"/>
      <c r="EI610" s="31"/>
      <c r="EJ610" s="30"/>
      <c r="EK610" s="30"/>
      <c r="EL610" s="30"/>
      <c r="EM610" s="30"/>
      <c r="EN610" s="30"/>
      <c r="EO610" s="29"/>
      <c r="EP610" s="30"/>
      <c r="EQ610" s="33"/>
      <c r="ER610" s="30"/>
      <c r="ES610" s="29"/>
      <c r="ET610" s="34"/>
      <c r="EU610" s="29"/>
      <c r="EV610" s="28"/>
      <c r="EW610" s="30"/>
      <c r="EX610" s="30"/>
      <c r="EY610" s="30"/>
      <c r="EZ610" s="33"/>
      <c r="FA610" s="30"/>
      <c r="FB610" s="30"/>
      <c r="FF610" s="29"/>
      <c r="FG610" s="28"/>
      <c r="FH610" s="30"/>
      <c r="FL610" s="29"/>
      <c r="FM610" s="31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  <c r="GF610" s="30"/>
      <c r="GG610" s="30"/>
      <c r="GH610" s="30"/>
      <c r="GI610" s="30"/>
      <c r="GJ610" s="30"/>
      <c r="GK610" s="30"/>
      <c r="GL610" s="30"/>
      <c r="GM610" s="30"/>
      <c r="GN610" s="30"/>
      <c r="GO610" s="30"/>
      <c r="GP610" s="30"/>
      <c r="GQ610" s="30"/>
      <c r="GR610" s="30"/>
      <c r="GS610" s="30"/>
      <c r="GT610" s="30"/>
      <c r="GU610" s="30"/>
      <c r="GV610" s="30"/>
      <c r="GW610" s="30"/>
      <c r="GX610" s="30"/>
      <c r="GY610" s="30"/>
      <c r="GZ610" s="30"/>
      <c r="HA610" s="30"/>
      <c r="HB610" s="31"/>
      <c r="HC610" s="30"/>
      <c r="HD610" s="30"/>
      <c r="HL610" s="31"/>
      <c r="HM610" s="30"/>
      <c r="HN610" s="30"/>
      <c r="HO610" s="30"/>
      <c r="HP610" s="30"/>
      <c r="HQ610" s="30"/>
      <c r="HR610" s="30"/>
      <c r="HS610" s="30"/>
      <c r="HT610" s="30"/>
      <c r="IR610" s="30"/>
      <c r="IS610" s="30"/>
      <c r="IT610" s="30"/>
      <c r="IU610" s="30"/>
      <c r="IV610" s="30"/>
      <c r="IW610" s="30"/>
      <c r="IX610" s="30"/>
      <c r="IY610" s="30"/>
      <c r="IZ610" s="30"/>
      <c r="JA610" s="31"/>
      <c r="JB610" s="30"/>
      <c r="JC610" s="30"/>
      <c r="JL610" s="28"/>
      <c r="JN610" s="30"/>
      <c r="JO610" s="30"/>
      <c r="JP610" s="30"/>
      <c r="JQ610" s="28"/>
      <c r="JV610" s="33"/>
      <c r="JW610" s="28"/>
      <c r="KB610" s="33"/>
      <c r="KC610" s="30"/>
      <c r="KD610" s="30"/>
      <c r="KE610" s="30"/>
      <c r="KF610" s="30"/>
      <c r="KO610" s="44"/>
      <c r="LH610" s="49"/>
      <c r="LI610" s="30"/>
      <c r="LJ610" s="30"/>
      <c r="LK610" s="30"/>
      <c r="LO610" s="44"/>
      <c r="LR610" s="49"/>
      <c r="LS610" s="30"/>
      <c r="LT610" s="30"/>
      <c r="LU610" s="30"/>
      <c r="LY610" s="44"/>
      <c r="MB610" s="28"/>
      <c r="MD610" s="28"/>
      <c r="MF610" s="28"/>
      <c r="MH610" s="35"/>
      <c r="MI610" s="28"/>
      <c r="ML610" s="35"/>
      <c r="MM610" s="28"/>
      <c r="MP610" s="35"/>
      <c r="MQ610" s="28"/>
      <c r="MT610" s="36"/>
      <c r="MU610" s="28"/>
      <c r="MX610" s="35"/>
      <c r="MY610" s="28"/>
      <c r="MZ610" s="30"/>
      <c r="NB610" s="41"/>
      <c r="NO610" s="41"/>
      <c r="NT610" s="41"/>
      <c r="NY610" s="41"/>
      <c r="OD610" s="41"/>
      <c r="OI610" s="28"/>
      <c r="OJ610" s="30"/>
      <c r="OK610" s="30"/>
      <c r="OL610" s="41"/>
      <c r="ON610"/>
      <c r="OO610"/>
      <c r="OP610"/>
      <c r="OY610" s="41"/>
      <c r="PD610" s="41"/>
      <c r="PI610" s="41"/>
      <c r="PN610" s="41"/>
      <c r="PT610" s="28"/>
      <c r="PU610" s="30"/>
      <c r="PV610" s="30"/>
      <c r="PW610" s="41"/>
      <c r="QJ610" s="41"/>
      <c r="QO610" s="41"/>
      <c r="QT610" s="41"/>
      <c r="QY610" s="41"/>
      <c r="RE610" s="28"/>
      <c r="RF610" s="30"/>
      <c r="RG610" s="30"/>
      <c r="RH610" s="41"/>
      <c r="RU610" s="41"/>
      <c r="RZ610" s="41"/>
      <c r="SE610" s="41"/>
      <c r="SJ610" s="41"/>
      <c r="SP610" s="28"/>
      <c r="SQ610" s="30"/>
      <c r="SR610" s="30"/>
      <c r="SS610" s="41"/>
      <c r="TF610" s="41"/>
      <c r="TK610" s="41"/>
      <c r="TP610" s="41"/>
      <c r="TU610" s="41"/>
      <c r="UA610" s="28"/>
      <c r="UB610" s="30"/>
      <c r="UC610" s="30"/>
      <c r="UD610" s="41"/>
      <c r="UI610" s="41"/>
      <c r="UN610" s="41"/>
      <c r="US610" s="41"/>
      <c r="UX610" s="41"/>
      <c r="VC610" s="28"/>
      <c r="VD610" s="30"/>
      <c r="VE610" s="30"/>
      <c r="VF610" s="41"/>
      <c r="VK610" s="41"/>
      <c r="VP610" s="41"/>
      <c r="VU610" s="41"/>
      <c r="VZ610" s="41"/>
      <c r="WF610" s="28"/>
      <c r="WG610" s="30"/>
      <c r="WH610" s="30"/>
      <c r="WI610" s="41"/>
      <c r="WN610" s="41"/>
      <c r="WS610" s="41"/>
      <c r="WX610" s="41"/>
      <c r="XC610" s="41"/>
      <c r="XI610" s="28"/>
      <c r="XJ610" s="30"/>
      <c r="XK610" s="30"/>
      <c r="XL610" s="41"/>
      <c r="XQ610" s="41"/>
      <c r="XV610" s="41"/>
      <c r="YA610" s="41"/>
      <c r="YF610" s="41"/>
      <c r="YL610" s="28"/>
      <c r="YM610" s="30"/>
      <c r="YN610" s="30"/>
      <c r="YO610" s="41"/>
      <c r="YT610" s="41"/>
      <c r="YY610" s="41"/>
      <c r="ZD610" s="41"/>
      <c r="ZI610" s="41"/>
      <c r="ZO610" s="28"/>
      <c r="ZR610" s="28"/>
      <c r="ZS610" s="30"/>
      <c r="ZT610" s="30"/>
      <c r="ZU610" s="31"/>
      <c r="ZV610" s="30"/>
      <c r="ZW610" s="30"/>
      <c r="ZX610" s="28"/>
      <c r="AAA610" s="28"/>
      <c r="AAD610" s="36"/>
      <c r="AAE610" s="28"/>
      <c r="AAH610" s="36"/>
      <c r="AAI610" s="28"/>
      <c r="AAL610" s="36"/>
      <c r="AAM610" s="28"/>
      <c r="AAP610" s="36"/>
      <c r="AHJ610" s="31"/>
      <c r="AHN610" s="32"/>
      <c r="AHR610" s="32"/>
      <c r="AHV610" s="32"/>
    </row>
    <row r="611" spans="3:906" s="27" customFormat="1" x14ac:dyDescent="0.25">
      <c r="C611" s="31"/>
      <c r="J611" s="29"/>
      <c r="K611" s="31"/>
      <c r="U611" s="29"/>
      <c r="V611" s="31"/>
      <c r="W611" s="30"/>
      <c r="X611" s="30"/>
      <c r="AF611" s="29"/>
      <c r="AG611" s="30"/>
      <c r="AM611" s="32"/>
      <c r="AN611" s="30"/>
      <c r="AO611" s="30"/>
      <c r="AP611" s="30"/>
      <c r="AQ611" s="29"/>
      <c r="AR611" s="30"/>
      <c r="AS611" s="30"/>
      <c r="AT611" s="30"/>
      <c r="AU611" s="30"/>
      <c r="AV611" s="30"/>
      <c r="AW611" s="31"/>
      <c r="AX611" s="30"/>
      <c r="AY611" s="30"/>
      <c r="AZ611" s="30"/>
      <c r="BA611" s="30"/>
      <c r="BB611" s="31"/>
      <c r="BG611" s="32"/>
      <c r="BH611" s="30"/>
      <c r="BI611" s="30"/>
      <c r="BJ611" s="30"/>
      <c r="BK611" s="30"/>
      <c r="BL611" s="31"/>
      <c r="BM611" s="30"/>
      <c r="BN611" s="30"/>
      <c r="BO611" s="30"/>
      <c r="BP611" s="30"/>
      <c r="BQ611" s="30"/>
      <c r="BR611" s="31"/>
      <c r="BS611" s="30"/>
      <c r="BT611" s="30"/>
      <c r="BU611" s="30"/>
      <c r="BV611" s="30"/>
      <c r="BW611" s="30"/>
      <c r="BX611" s="29"/>
      <c r="BY611" s="30"/>
      <c r="CD611" s="32"/>
      <c r="CE611" s="30"/>
      <c r="CF611" s="30"/>
      <c r="CG611" s="30"/>
      <c r="CH611" s="30"/>
      <c r="CI611" s="31"/>
      <c r="CJ611" s="30"/>
      <c r="CK611" s="30"/>
      <c r="CL611" s="30"/>
      <c r="CM611" s="30"/>
      <c r="CN611" s="30"/>
      <c r="CO611" s="31"/>
      <c r="CP611" s="30"/>
      <c r="CQ611" s="30"/>
      <c r="CR611" s="30"/>
      <c r="CS611" s="30"/>
      <c r="CT611" s="30"/>
      <c r="CU611" s="29"/>
      <c r="CV611" s="30"/>
      <c r="DA611" s="32"/>
      <c r="DB611" s="30"/>
      <c r="DC611" s="30"/>
      <c r="DD611" s="30"/>
      <c r="DE611" s="30"/>
      <c r="DF611" s="31"/>
      <c r="DG611" s="30"/>
      <c r="DH611" s="30"/>
      <c r="DI611" s="30"/>
      <c r="DJ611" s="30"/>
      <c r="DK611" s="30"/>
      <c r="DL611" s="31"/>
      <c r="DM611" s="30"/>
      <c r="DN611" s="30"/>
      <c r="DO611" s="30"/>
      <c r="DP611" s="30"/>
      <c r="DQ611" s="30"/>
      <c r="DR611" s="29"/>
      <c r="DS611" s="30"/>
      <c r="DX611" s="32"/>
      <c r="DY611" s="30"/>
      <c r="DZ611" s="30"/>
      <c r="EA611" s="30"/>
      <c r="EB611" s="30"/>
      <c r="EC611" s="31"/>
      <c r="ED611" s="30"/>
      <c r="EE611" s="30"/>
      <c r="EF611" s="30"/>
      <c r="EG611" s="30"/>
      <c r="EH611" s="30"/>
      <c r="EI611" s="31"/>
      <c r="EJ611" s="30"/>
      <c r="EK611" s="30"/>
      <c r="EL611" s="30"/>
      <c r="EM611" s="30"/>
      <c r="EN611" s="30"/>
      <c r="EO611" s="29"/>
      <c r="EP611" s="30"/>
      <c r="EQ611" s="33"/>
      <c r="ER611" s="30"/>
      <c r="ES611" s="29"/>
      <c r="ET611" s="34"/>
      <c r="EU611" s="29"/>
      <c r="EV611" s="28"/>
      <c r="EW611" s="30"/>
      <c r="EX611" s="30"/>
      <c r="EY611" s="30"/>
      <c r="EZ611" s="33"/>
      <c r="FA611" s="30"/>
      <c r="FB611" s="30"/>
      <c r="FF611" s="29"/>
      <c r="FG611" s="28"/>
      <c r="FH611" s="30"/>
      <c r="FL611" s="29"/>
      <c r="FM611" s="31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  <c r="GF611" s="30"/>
      <c r="GG611" s="30"/>
      <c r="GH611" s="30"/>
      <c r="GI611" s="30"/>
      <c r="GJ611" s="30"/>
      <c r="GK611" s="30"/>
      <c r="GL611" s="30"/>
      <c r="GM611" s="30"/>
      <c r="GN611" s="30"/>
      <c r="GO611" s="30"/>
      <c r="GP611" s="30"/>
      <c r="GQ611" s="30"/>
      <c r="GR611" s="30"/>
      <c r="GS611" s="30"/>
      <c r="GT611" s="30"/>
      <c r="GU611" s="30"/>
      <c r="GV611" s="30"/>
      <c r="GW611" s="30"/>
      <c r="GX611" s="30"/>
      <c r="GY611" s="30"/>
      <c r="GZ611" s="30"/>
      <c r="HA611" s="30"/>
      <c r="HB611" s="31"/>
      <c r="HC611" s="30"/>
      <c r="HD611" s="30"/>
      <c r="HL611" s="31"/>
      <c r="HM611" s="30"/>
      <c r="HN611" s="30"/>
      <c r="HO611" s="30"/>
      <c r="HP611" s="30"/>
      <c r="HQ611" s="30"/>
      <c r="HR611" s="30"/>
      <c r="HS611" s="30"/>
      <c r="HT611" s="30"/>
      <c r="IR611" s="30"/>
      <c r="IS611" s="30"/>
      <c r="IT611" s="30"/>
      <c r="IU611" s="30"/>
      <c r="IV611" s="30"/>
      <c r="IW611" s="30"/>
      <c r="IX611" s="30"/>
      <c r="IY611" s="30"/>
      <c r="IZ611" s="30"/>
      <c r="JA611" s="31"/>
      <c r="JB611" s="30"/>
      <c r="JC611" s="30"/>
      <c r="JL611" s="28"/>
      <c r="JN611" s="30"/>
      <c r="JO611" s="30"/>
      <c r="JP611" s="30"/>
      <c r="JQ611" s="28"/>
      <c r="JV611" s="33"/>
      <c r="JW611" s="28"/>
      <c r="KB611" s="33"/>
      <c r="KC611" s="30"/>
      <c r="KD611" s="30"/>
      <c r="KE611" s="30"/>
      <c r="KF611" s="30"/>
      <c r="KO611" s="44"/>
      <c r="LH611" s="49"/>
      <c r="LI611" s="30"/>
      <c r="LJ611" s="30"/>
      <c r="LK611" s="30"/>
      <c r="LO611" s="44"/>
      <c r="LR611" s="49"/>
      <c r="LS611" s="30"/>
      <c r="LT611" s="30"/>
      <c r="LU611" s="30"/>
      <c r="LY611" s="44"/>
      <c r="MB611" s="28"/>
      <c r="MD611" s="28"/>
      <c r="MF611" s="28"/>
      <c r="MH611" s="35"/>
      <c r="MI611" s="28"/>
      <c r="ML611" s="35"/>
      <c r="MM611" s="28"/>
      <c r="MP611" s="35"/>
      <c r="MQ611" s="28"/>
      <c r="MT611" s="36"/>
      <c r="MU611" s="28"/>
      <c r="MX611" s="35"/>
      <c r="MY611" s="28"/>
      <c r="MZ611" s="30"/>
      <c r="NB611" s="41"/>
      <c r="NO611" s="41"/>
      <c r="NT611" s="41"/>
      <c r="NY611" s="41"/>
      <c r="OD611" s="41"/>
      <c r="OI611" s="28"/>
      <c r="OJ611" s="30"/>
      <c r="OK611" s="30"/>
      <c r="OL611" s="41"/>
      <c r="ON611"/>
      <c r="OO611"/>
      <c r="OP611"/>
      <c r="OY611" s="41"/>
      <c r="PD611" s="41"/>
      <c r="PI611" s="41"/>
      <c r="PN611" s="41"/>
      <c r="PT611" s="28"/>
      <c r="PU611" s="30"/>
      <c r="PV611" s="30"/>
      <c r="PW611" s="41"/>
      <c r="QJ611" s="41"/>
      <c r="QO611" s="41"/>
      <c r="QT611" s="41"/>
      <c r="QY611" s="41"/>
      <c r="RE611" s="28"/>
      <c r="RF611" s="30"/>
      <c r="RG611" s="30"/>
      <c r="RH611" s="41"/>
      <c r="RU611" s="41"/>
      <c r="RZ611" s="41"/>
      <c r="SE611" s="41"/>
      <c r="SJ611" s="41"/>
      <c r="SP611" s="28"/>
      <c r="SQ611" s="30"/>
      <c r="SR611" s="30"/>
      <c r="SS611" s="41"/>
      <c r="TF611" s="41"/>
      <c r="TK611" s="41"/>
      <c r="TP611" s="41"/>
      <c r="TU611" s="41"/>
      <c r="UA611" s="28"/>
      <c r="UB611" s="30"/>
      <c r="UC611" s="30"/>
      <c r="UD611" s="41"/>
      <c r="UI611" s="41"/>
      <c r="UN611" s="41"/>
      <c r="US611" s="41"/>
      <c r="UX611" s="41"/>
      <c r="VC611" s="28"/>
      <c r="VD611" s="30"/>
      <c r="VE611" s="30"/>
      <c r="VF611" s="41"/>
      <c r="VK611" s="41"/>
      <c r="VP611" s="41"/>
      <c r="VU611" s="41"/>
      <c r="VZ611" s="41"/>
      <c r="WF611" s="28"/>
      <c r="WG611" s="30"/>
      <c r="WH611" s="30"/>
      <c r="WI611" s="41"/>
      <c r="WN611" s="41"/>
      <c r="WS611" s="41"/>
      <c r="WX611" s="41"/>
      <c r="XC611" s="41"/>
      <c r="XI611" s="28"/>
      <c r="XJ611" s="30"/>
      <c r="XK611" s="30"/>
      <c r="XL611" s="41"/>
      <c r="XQ611" s="41"/>
      <c r="XV611" s="41"/>
      <c r="YA611" s="41"/>
      <c r="YF611" s="41"/>
      <c r="YL611" s="28"/>
      <c r="YM611" s="30"/>
      <c r="YN611" s="30"/>
      <c r="YO611" s="41"/>
      <c r="YT611" s="41"/>
      <c r="YY611" s="41"/>
      <c r="ZD611" s="41"/>
      <c r="ZI611" s="41"/>
      <c r="ZO611" s="28"/>
      <c r="ZR611" s="28"/>
      <c r="ZS611" s="30"/>
      <c r="ZT611" s="30"/>
      <c r="ZU611" s="31"/>
      <c r="ZV611" s="30"/>
      <c r="ZW611" s="30"/>
      <c r="ZX611" s="28"/>
      <c r="AAA611" s="28"/>
      <c r="AAD611" s="36"/>
      <c r="AAE611" s="28"/>
      <c r="AAH611" s="36"/>
      <c r="AAI611" s="28"/>
      <c r="AAL611" s="36"/>
      <c r="AAM611" s="28"/>
      <c r="AAP611" s="36"/>
      <c r="AHJ611" s="31"/>
      <c r="AHN611" s="32"/>
      <c r="AHR611" s="32"/>
      <c r="AHV611" s="32"/>
    </row>
    <row r="612" spans="3:906" s="27" customFormat="1" x14ac:dyDescent="0.25">
      <c r="C612" s="31"/>
      <c r="J612" s="29"/>
      <c r="K612" s="31"/>
      <c r="U612" s="29"/>
      <c r="V612" s="31"/>
      <c r="W612" s="30"/>
      <c r="X612" s="30"/>
      <c r="AF612" s="29"/>
      <c r="AG612" s="30"/>
      <c r="AM612" s="32"/>
      <c r="AN612" s="30"/>
      <c r="AO612" s="30"/>
      <c r="AP612" s="30"/>
      <c r="AQ612" s="29"/>
      <c r="AR612" s="30"/>
      <c r="AS612" s="30"/>
      <c r="AT612" s="30"/>
      <c r="AU612" s="30"/>
      <c r="AV612" s="30"/>
      <c r="AW612" s="31"/>
      <c r="AX612" s="30"/>
      <c r="AY612" s="30"/>
      <c r="AZ612" s="30"/>
      <c r="BA612" s="30"/>
      <c r="BB612" s="31"/>
      <c r="BG612" s="32"/>
      <c r="BH612" s="30"/>
      <c r="BI612" s="30"/>
      <c r="BJ612" s="30"/>
      <c r="BK612" s="30"/>
      <c r="BL612" s="31"/>
      <c r="BM612" s="30"/>
      <c r="BN612" s="30"/>
      <c r="BO612" s="30"/>
      <c r="BP612" s="30"/>
      <c r="BQ612" s="30"/>
      <c r="BR612" s="31"/>
      <c r="BS612" s="30"/>
      <c r="BT612" s="30"/>
      <c r="BU612" s="30"/>
      <c r="BV612" s="30"/>
      <c r="BW612" s="30"/>
      <c r="BX612" s="29"/>
      <c r="BY612" s="30"/>
      <c r="CD612" s="32"/>
      <c r="CE612" s="30"/>
      <c r="CF612" s="30"/>
      <c r="CG612" s="30"/>
      <c r="CH612" s="30"/>
      <c r="CI612" s="31"/>
      <c r="CJ612" s="30"/>
      <c r="CK612" s="30"/>
      <c r="CL612" s="30"/>
      <c r="CM612" s="30"/>
      <c r="CN612" s="30"/>
      <c r="CO612" s="31"/>
      <c r="CP612" s="30"/>
      <c r="CQ612" s="30"/>
      <c r="CR612" s="30"/>
      <c r="CS612" s="30"/>
      <c r="CT612" s="30"/>
      <c r="CU612" s="29"/>
      <c r="CV612" s="30"/>
      <c r="DA612" s="32"/>
      <c r="DB612" s="30"/>
      <c r="DC612" s="30"/>
      <c r="DD612" s="30"/>
      <c r="DE612" s="30"/>
      <c r="DF612" s="31"/>
      <c r="DG612" s="30"/>
      <c r="DH612" s="30"/>
      <c r="DI612" s="30"/>
      <c r="DJ612" s="30"/>
      <c r="DK612" s="30"/>
      <c r="DL612" s="31"/>
      <c r="DM612" s="30"/>
      <c r="DN612" s="30"/>
      <c r="DO612" s="30"/>
      <c r="DP612" s="30"/>
      <c r="DQ612" s="30"/>
      <c r="DR612" s="29"/>
      <c r="DS612" s="30"/>
      <c r="DX612" s="32"/>
      <c r="DY612" s="30"/>
      <c r="DZ612" s="30"/>
      <c r="EA612" s="30"/>
      <c r="EB612" s="30"/>
      <c r="EC612" s="31"/>
      <c r="ED612" s="30"/>
      <c r="EE612" s="30"/>
      <c r="EF612" s="30"/>
      <c r="EG612" s="30"/>
      <c r="EH612" s="30"/>
      <c r="EI612" s="31"/>
      <c r="EJ612" s="30"/>
      <c r="EK612" s="30"/>
      <c r="EL612" s="30"/>
      <c r="EM612" s="30"/>
      <c r="EN612" s="30"/>
      <c r="EO612" s="29"/>
      <c r="EP612" s="30"/>
      <c r="EQ612" s="33"/>
      <c r="ER612" s="30"/>
      <c r="ES612" s="29"/>
      <c r="ET612" s="34"/>
      <c r="EU612" s="29"/>
      <c r="EV612" s="28"/>
      <c r="EW612" s="30"/>
      <c r="EX612" s="30"/>
      <c r="EY612" s="30"/>
      <c r="EZ612" s="33"/>
      <c r="FA612" s="30"/>
      <c r="FB612" s="30"/>
      <c r="FF612" s="29"/>
      <c r="FG612" s="28"/>
      <c r="FH612" s="30"/>
      <c r="FL612" s="29"/>
      <c r="FM612" s="31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  <c r="GF612" s="30"/>
      <c r="GG612" s="30"/>
      <c r="GH612" s="30"/>
      <c r="GI612" s="30"/>
      <c r="GJ612" s="30"/>
      <c r="GK612" s="30"/>
      <c r="GL612" s="30"/>
      <c r="GM612" s="30"/>
      <c r="GN612" s="30"/>
      <c r="GO612" s="30"/>
      <c r="GP612" s="30"/>
      <c r="GQ612" s="30"/>
      <c r="GR612" s="30"/>
      <c r="GS612" s="30"/>
      <c r="GT612" s="30"/>
      <c r="GU612" s="30"/>
      <c r="GV612" s="30"/>
      <c r="GW612" s="30"/>
      <c r="GX612" s="30"/>
      <c r="GY612" s="30"/>
      <c r="GZ612" s="30"/>
      <c r="HA612" s="30"/>
      <c r="HB612" s="31"/>
      <c r="HC612" s="30"/>
      <c r="HD612" s="30"/>
      <c r="HL612" s="31"/>
      <c r="HM612" s="30"/>
      <c r="HN612" s="30"/>
      <c r="HO612" s="30"/>
      <c r="HP612" s="30"/>
      <c r="HQ612" s="30"/>
      <c r="HR612" s="30"/>
      <c r="HS612" s="30"/>
      <c r="HT612" s="30"/>
      <c r="IR612" s="30"/>
      <c r="IS612" s="30"/>
      <c r="IT612" s="30"/>
      <c r="IU612" s="30"/>
      <c r="IV612" s="30"/>
      <c r="IW612" s="30"/>
      <c r="IX612" s="30"/>
      <c r="IY612" s="30"/>
      <c r="IZ612" s="30"/>
      <c r="JA612" s="31"/>
      <c r="JB612" s="30"/>
      <c r="JC612" s="30"/>
      <c r="JL612" s="28"/>
      <c r="JN612" s="30"/>
      <c r="JO612" s="30"/>
      <c r="JP612" s="30"/>
      <c r="JQ612" s="28"/>
      <c r="JV612" s="33"/>
      <c r="JW612" s="28"/>
      <c r="KB612" s="33"/>
      <c r="KC612" s="30"/>
      <c r="KD612" s="30"/>
      <c r="KE612" s="30"/>
      <c r="KF612" s="30"/>
      <c r="KO612" s="44"/>
      <c r="LH612" s="49"/>
      <c r="LI612" s="30"/>
      <c r="LJ612" s="30"/>
      <c r="LK612" s="30"/>
      <c r="LO612" s="44"/>
      <c r="LR612" s="49"/>
      <c r="LS612" s="30"/>
      <c r="LT612" s="30"/>
      <c r="LU612" s="30"/>
      <c r="LY612" s="44"/>
      <c r="MB612" s="28"/>
      <c r="MD612" s="28"/>
      <c r="MF612" s="28"/>
      <c r="MH612" s="35"/>
      <c r="MI612" s="28"/>
      <c r="ML612" s="35"/>
      <c r="MM612" s="28"/>
      <c r="MP612" s="35"/>
      <c r="MQ612" s="28"/>
      <c r="MT612" s="36"/>
      <c r="MU612" s="28"/>
      <c r="MX612" s="35"/>
      <c r="MY612" s="28"/>
      <c r="MZ612" s="30"/>
      <c r="NB612" s="41"/>
      <c r="NO612" s="41"/>
      <c r="NT612" s="41"/>
      <c r="NY612" s="41"/>
      <c r="OD612" s="41"/>
      <c r="OI612" s="28"/>
      <c r="OJ612" s="30"/>
      <c r="OK612" s="30"/>
      <c r="OL612" s="41"/>
      <c r="ON612"/>
      <c r="OO612"/>
      <c r="OP612"/>
      <c r="OY612" s="41"/>
      <c r="PD612" s="41"/>
      <c r="PI612" s="41"/>
      <c r="PN612" s="41"/>
      <c r="PT612" s="28"/>
      <c r="PU612" s="30"/>
      <c r="PV612" s="30"/>
      <c r="PW612" s="41"/>
      <c r="QJ612" s="41"/>
      <c r="QO612" s="41"/>
      <c r="QT612" s="41"/>
      <c r="QY612" s="41"/>
      <c r="RE612" s="28"/>
      <c r="RF612" s="30"/>
      <c r="RG612" s="30"/>
      <c r="RH612" s="41"/>
      <c r="RU612" s="41"/>
      <c r="RZ612" s="41"/>
      <c r="SE612" s="41"/>
      <c r="SJ612" s="41"/>
      <c r="SP612" s="28"/>
      <c r="SQ612" s="30"/>
      <c r="SR612" s="30"/>
      <c r="SS612" s="41"/>
      <c r="TF612" s="41"/>
      <c r="TK612" s="41"/>
      <c r="TP612" s="41"/>
      <c r="TU612" s="41"/>
      <c r="UA612" s="28"/>
      <c r="UB612" s="30"/>
      <c r="UC612" s="30"/>
      <c r="UD612" s="41"/>
      <c r="UI612" s="41"/>
      <c r="UN612" s="41"/>
      <c r="US612" s="41"/>
      <c r="UX612" s="41"/>
      <c r="VC612" s="28"/>
      <c r="VD612" s="30"/>
      <c r="VE612" s="30"/>
      <c r="VF612" s="41"/>
      <c r="VK612" s="41"/>
      <c r="VP612" s="41"/>
      <c r="VU612" s="41"/>
      <c r="VZ612" s="41"/>
      <c r="WF612" s="28"/>
      <c r="WG612" s="30"/>
      <c r="WH612" s="30"/>
      <c r="WI612" s="41"/>
      <c r="WN612" s="41"/>
      <c r="WS612" s="41"/>
      <c r="WX612" s="41"/>
      <c r="XC612" s="41"/>
      <c r="XI612" s="28"/>
      <c r="XJ612" s="30"/>
      <c r="XK612" s="30"/>
      <c r="XL612" s="41"/>
      <c r="XQ612" s="41"/>
      <c r="XV612" s="41"/>
      <c r="YA612" s="41"/>
      <c r="YF612" s="41"/>
      <c r="YL612" s="28"/>
      <c r="YM612" s="30"/>
      <c r="YN612" s="30"/>
      <c r="YO612" s="41"/>
      <c r="YT612" s="41"/>
      <c r="YY612" s="41"/>
      <c r="ZD612" s="41"/>
      <c r="ZI612" s="41"/>
      <c r="ZO612" s="28"/>
      <c r="ZR612" s="28"/>
      <c r="ZS612" s="30"/>
      <c r="ZT612" s="30"/>
      <c r="ZU612" s="31"/>
      <c r="ZV612" s="30"/>
      <c r="ZW612" s="30"/>
      <c r="ZX612" s="28"/>
      <c r="AAA612" s="28"/>
      <c r="AAD612" s="36"/>
      <c r="AAE612" s="28"/>
      <c r="AAH612" s="36"/>
      <c r="AAI612" s="28"/>
      <c r="AAL612" s="36"/>
      <c r="AAM612" s="28"/>
      <c r="AAP612" s="36"/>
      <c r="AHJ612" s="31"/>
      <c r="AHN612" s="32"/>
      <c r="AHR612" s="32"/>
      <c r="AHV612" s="32"/>
    </row>
    <row r="613" spans="3:906" s="27" customFormat="1" x14ac:dyDescent="0.25">
      <c r="C613" s="31"/>
      <c r="J613" s="29"/>
      <c r="K613" s="31"/>
      <c r="U613" s="29"/>
      <c r="V613" s="31"/>
      <c r="W613" s="30"/>
      <c r="X613" s="30"/>
      <c r="AF613" s="29"/>
      <c r="AG613" s="30"/>
      <c r="AM613" s="32"/>
      <c r="AN613" s="30"/>
      <c r="AO613" s="30"/>
      <c r="AP613" s="30"/>
      <c r="AQ613" s="29"/>
      <c r="AR613" s="30"/>
      <c r="AS613" s="30"/>
      <c r="AT613" s="30"/>
      <c r="AU613" s="30"/>
      <c r="AV613" s="30"/>
      <c r="AW613" s="31"/>
      <c r="AX613" s="30"/>
      <c r="AY613" s="30"/>
      <c r="AZ613" s="30"/>
      <c r="BA613" s="30"/>
      <c r="BB613" s="31"/>
      <c r="BG613" s="32"/>
      <c r="BH613" s="30"/>
      <c r="BI613" s="30"/>
      <c r="BJ613" s="30"/>
      <c r="BK613" s="30"/>
      <c r="BL613" s="31"/>
      <c r="BM613" s="30"/>
      <c r="BN613" s="30"/>
      <c r="BO613" s="30"/>
      <c r="BP613" s="30"/>
      <c r="BQ613" s="30"/>
      <c r="BR613" s="31"/>
      <c r="BS613" s="30"/>
      <c r="BT613" s="30"/>
      <c r="BU613" s="30"/>
      <c r="BV613" s="30"/>
      <c r="BW613" s="30"/>
      <c r="BX613" s="29"/>
      <c r="BY613" s="30"/>
      <c r="CD613" s="32"/>
      <c r="CE613" s="30"/>
      <c r="CF613" s="30"/>
      <c r="CG613" s="30"/>
      <c r="CH613" s="30"/>
      <c r="CI613" s="31"/>
      <c r="CJ613" s="30"/>
      <c r="CK613" s="30"/>
      <c r="CL613" s="30"/>
      <c r="CM613" s="30"/>
      <c r="CN613" s="30"/>
      <c r="CO613" s="31"/>
      <c r="CP613" s="30"/>
      <c r="CQ613" s="30"/>
      <c r="CR613" s="30"/>
      <c r="CS613" s="30"/>
      <c r="CT613" s="30"/>
      <c r="CU613" s="29"/>
      <c r="CV613" s="30"/>
      <c r="DA613" s="32"/>
      <c r="DB613" s="30"/>
      <c r="DC613" s="30"/>
      <c r="DD613" s="30"/>
      <c r="DE613" s="30"/>
      <c r="DF613" s="31"/>
      <c r="DG613" s="30"/>
      <c r="DH613" s="30"/>
      <c r="DI613" s="30"/>
      <c r="DJ613" s="30"/>
      <c r="DK613" s="30"/>
      <c r="DL613" s="31"/>
      <c r="DM613" s="30"/>
      <c r="DN613" s="30"/>
      <c r="DO613" s="30"/>
      <c r="DP613" s="30"/>
      <c r="DQ613" s="30"/>
      <c r="DR613" s="29"/>
      <c r="DS613" s="30"/>
      <c r="DX613" s="32"/>
      <c r="DY613" s="30"/>
      <c r="DZ613" s="30"/>
      <c r="EA613" s="30"/>
      <c r="EB613" s="30"/>
      <c r="EC613" s="31"/>
      <c r="ED613" s="30"/>
      <c r="EE613" s="30"/>
      <c r="EF613" s="30"/>
      <c r="EG613" s="30"/>
      <c r="EH613" s="30"/>
      <c r="EI613" s="31"/>
      <c r="EJ613" s="30"/>
      <c r="EK613" s="30"/>
      <c r="EL613" s="30"/>
      <c r="EM613" s="30"/>
      <c r="EN613" s="30"/>
      <c r="EO613" s="29"/>
      <c r="EP613" s="30"/>
      <c r="EQ613" s="33"/>
      <c r="ER613" s="30"/>
      <c r="ES613" s="29"/>
      <c r="ET613" s="34"/>
      <c r="EU613" s="29"/>
      <c r="EV613" s="28"/>
      <c r="EW613" s="30"/>
      <c r="EX613" s="30"/>
      <c r="EY613" s="30"/>
      <c r="EZ613" s="33"/>
      <c r="FA613" s="30"/>
      <c r="FB613" s="30"/>
      <c r="FF613" s="29"/>
      <c r="FG613" s="28"/>
      <c r="FH613" s="30"/>
      <c r="FL613" s="29"/>
      <c r="FM613" s="31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  <c r="GF613" s="30"/>
      <c r="GG613" s="30"/>
      <c r="GH613" s="30"/>
      <c r="GI613" s="30"/>
      <c r="GJ613" s="30"/>
      <c r="GK613" s="30"/>
      <c r="GL613" s="30"/>
      <c r="GM613" s="30"/>
      <c r="GN613" s="30"/>
      <c r="GO613" s="30"/>
      <c r="GP613" s="30"/>
      <c r="GQ613" s="30"/>
      <c r="GR613" s="30"/>
      <c r="GS613" s="30"/>
      <c r="GT613" s="30"/>
      <c r="GU613" s="30"/>
      <c r="GV613" s="30"/>
      <c r="GW613" s="30"/>
      <c r="GX613" s="30"/>
      <c r="GY613" s="30"/>
      <c r="GZ613" s="30"/>
      <c r="HA613" s="30"/>
      <c r="HB613" s="31"/>
      <c r="HC613" s="30"/>
      <c r="HD613" s="30"/>
      <c r="HL613" s="31"/>
      <c r="HM613" s="30"/>
      <c r="HN613" s="30"/>
      <c r="HO613" s="30"/>
      <c r="HP613" s="30"/>
      <c r="HQ613" s="30"/>
      <c r="HR613" s="30"/>
      <c r="HS613" s="30"/>
      <c r="HT613" s="30"/>
      <c r="IR613" s="30"/>
      <c r="IS613" s="30"/>
      <c r="IT613" s="30"/>
      <c r="IU613" s="30"/>
      <c r="IV613" s="30"/>
      <c r="IW613" s="30"/>
      <c r="IX613" s="30"/>
      <c r="IY613" s="30"/>
      <c r="IZ613" s="30"/>
      <c r="JA613" s="31"/>
      <c r="JB613" s="30"/>
      <c r="JC613" s="30"/>
      <c r="JL613" s="28"/>
      <c r="JN613" s="30"/>
      <c r="JO613" s="30"/>
      <c r="JP613" s="30"/>
      <c r="JQ613" s="28"/>
      <c r="JV613" s="33"/>
      <c r="JW613" s="28"/>
      <c r="KB613" s="33"/>
      <c r="KC613" s="30"/>
      <c r="KD613" s="30"/>
      <c r="KE613" s="30"/>
      <c r="KF613" s="30"/>
      <c r="KO613" s="44"/>
      <c r="LH613" s="49"/>
      <c r="LI613" s="30"/>
      <c r="LJ613" s="30"/>
      <c r="LK613" s="30"/>
      <c r="LO613" s="44"/>
      <c r="LR613" s="49"/>
      <c r="LS613" s="30"/>
      <c r="LT613" s="30"/>
      <c r="LU613" s="30"/>
      <c r="LY613" s="44"/>
      <c r="MB613" s="28"/>
      <c r="MD613" s="28"/>
      <c r="MF613" s="28"/>
      <c r="MH613" s="35"/>
      <c r="MI613" s="28"/>
      <c r="ML613" s="35"/>
      <c r="MM613" s="28"/>
      <c r="MP613" s="35"/>
      <c r="MQ613" s="28"/>
      <c r="MT613" s="36"/>
      <c r="MU613" s="28"/>
      <c r="MX613" s="35"/>
      <c r="MY613" s="28"/>
      <c r="MZ613" s="30"/>
      <c r="NB613" s="41"/>
      <c r="NO613" s="41"/>
      <c r="NT613" s="41"/>
      <c r="NY613" s="41"/>
      <c r="OD613" s="41"/>
      <c r="OI613" s="28"/>
      <c r="OJ613" s="30"/>
      <c r="OK613" s="30"/>
      <c r="OL613" s="41"/>
      <c r="ON613"/>
      <c r="OO613"/>
      <c r="OP613"/>
      <c r="OY613" s="41"/>
      <c r="PD613" s="41"/>
      <c r="PI613" s="41"/>
      <c r="PN613" s="41"/>
      <c r="PT613" s="28"/>
      <c r="PU613" s="30"/>
      <c r="PV613" s="30"/>
      <c r="PW613" s="41"/>
      <c r="QJ613" s="41"/>
      <c r="QO613" s="41"/>
      <c r="QT613" s="41"/>
      <c r="QY613" s="41"/>
      <c r="RE613" s="28"/>
      <c r="RF613" s="30"/>
      <c r="RG613" s="30"/>
      <c r="RH613" s="41"/>
      <c r="RU613" s="41"/>
      <c r="RZ613" s="41"/>
      <c r="SE613" s="41"/>
      <c r="SJ613" s="41"/>
      <c r="SP613" s="28"/>
      <c r="SQ613" s="30"/>
      <c r="SR613" s="30"/>
      <c r="SS613" s="41"/>
      <c r="TF613" s="41"/>
      <c r="TK613" s="41"/>
      <c r="TP613" s="41"/>
      <c r="TU613" s="41"/>
      <c r="UA613" s="28"/>
      <c r="UB613" s="30"/>
      <c r="UC613" s="30"/>
      <c r="UD613" s="41"/>
      <c r="UI613" s="41"/>
      <c r="UN613" s="41"/>
      <c r="US613" s="41"/>
      <c r="UX613" s="41"/>
      <c r="VC613" s="28"/>
      <c r="VD613" s="30"/>
      <c r="VE613" s="30"/>
      <c r="VF613" s="41"/>
      <c r="VK613" s="41"/>
      <c r="VP613" s="41"/>
      <c r="VU613" s="41"/>
      <c r="VZ613" s="41"/>
      <c r="WF613" s="28"/>
      <c r="WG613" s="30"/>
      <c r="WH613" s="30"/>
      <c r="WI613" s="41"/>
      <c r="WN613" s="41"/>
      <c r="WS613" s="41"/>
      <c r="WX613" s="41"/>
      <c r="XC613" s="41"/>
      <c r="XI613" s="28"/>
      <c r="XJ613" s="30"/>
      <c r="XK613" s="30"/>
      <c r="XL613" s="41"/>
      <c r="XQ613" s="41"/>
      <c r="XV613" s="41"/>
      <c r="YA613" s="41"/>
      <c r="YF613" s="41"/>
      <c r="YL613" s="28"/>
      <c r="YM613" s="30"/>
      <c r="YN613" s="30"/>
      <c r="YO613" s="41"/>
      <c r="YT613" s="41"/>
      <c r="YY613" s="41"/>
      <c r="ZD613" s="41"/>
      <c r="ZI613" s="41"/>
      <c r="ZO613" s="28"/>
      <c r="ZR613" s="28"/>
      <c r="ZS613" s="30"/>
      <c r="ZT613" s="30"/>
      <c r="ZU613" s="31"/>
      <c r="ZV613" s="30"/>
      <c r="ZW613" s="30"/>
      <c r="ZX613" s="28"/>
      <c r="AAA613" s="28"/>
      <c r="AAD613" s="36"/>
      <c r="AAE613" s="28"/>
      <c r="AAH613" s="36"/>
      <c r="AAI613" s="28"/>
      <c r="AAL613" s="36"/>
      <c r="AAM613" s="28"/>
      <c r="AAP613" s="36"/>
      <c r="AHJ613" s="31"/>
      <c r="AHN613" s="32"/>
      <c r="AHR613" s="32"/>
      <c r="AHV613" s="32"/>
    </row>
    <row r="614" spans="3:906" s="27" customFormat="1" x14ac:dyDescent="0.25">
      <c r="C614" s="31"/>
      <c r="J614" s="29"/>
      <c r="K614" s="31"/>
      <c r="U614" s="29"/>
      <c r="V614" s="31"/>
      <c r="W614" s="30"/>
      <c r="X614" s="30"/>
      <c r="AF614" s="29"/>
      <c r="AG614" s="30"/>
      <c r="AM614" s="32"/>
      <c r="AN614" s="30"/>
      <c r="AO614" s="30"/>
      <c r="AP614" s="30"/>
      <c r="AQ614" s="29"/>
      <c r="AR614" s="30"/>
      <c r="AS614" s="30"/>
      <c r="AT614" s="30"/>
      <c r="AU614" s="30"/>
      <c r="AV614" s="30"/>
      <c r="AW614" s="31"/>
      <c r="AX614" s="30"/>
      <c r="AY614" s="30"/>
      <c r="AZ614" s="30"/>
      <c r="BA614" s="30"/>
      <c r="BB614" s="31"/>
      <c r="BG614" s="32"/>
      <c r="BH614" s="30"/>
      <c r="BI614" s="30"/>
      <c r="BJ614" s="30"/>
      <c r="BK614" s="30"/>
      <c r="BL614" s="31"/>
      <c r="BM614" s="30"/>
      <c r="BN614" s="30"/>
      <c r="BO614" s="30"/>
      <c r="BP614" s="30"/>
      <c r="BQ614" s="30"/>
      <c r="BR614" s="31"/>
      <c r="BS614" s="30"/>
      <c r="BT614" s="30"/>
      <c r="BU614" s="30"/>
      <c r="BV614" s="30"/>
      <c r="BW614" s="30"/>
      <c r="BX614" s="29"/>
      <c r="BY614" s="30"/>
      <c r="CD614" s="32"/>
      <c r="CE614" s="30"/>
      <c r="CF614" s="30"/>
      <c r="CG614" s="30"/>
      <c r="CH614" s="30"/>
      <c r="CI614" s="31"/>
      <c r="CJ614" s="30"/>
      <c r="CK614" s="30"/>
      <c r="CL614" s="30"/>
      <c r="CM614" s="30"/>
      <c r="CN614" s="30"/>
      <c r="CO614" s="31"/>
      <c r="CP614" s="30"/>
      <c r="CQ614" s="30"/>
      <c r="CR614" s="30"/>
      <c r="CS614" s="30"/>
      <c r="CT614" s="30"/>
      <c r="CU614" s="29"/>
      <c r="CV614" s="30"/>
      <c r="DA614" s="32"/>
      <c r="DB614" s="30"/>
      <c r="DC614" s="30"/>
      <c r="DD614" s="30"/>
      <c r="DE614" s="30"/>
      <c r="DF614" s="31"/>
      <c r="DG614" s="30"/>
      <c r="DH614" s="30"/>
      <c r="DI614" s="30"/>
      <c r="DJ614" s="30"/>
      <c r="DK614" s="30"/>
      <c r="DL614" s="31"/>
      <c r="DM614" s="30"/>
      <c r="DN614" s="30"/>
      <c r="DO614" s="30"/>
      <c r="DP614" s="30"/>
      <c r="DQ614" s="30"/>
      <c r="DR614" s="29"/>
      <c r="DS614" s="30"/>
      <c r="DX614" s="32"/>
      <c r="DY614" s="30"/>
      <c r="DZ614" s="30"/>
      <c r="EA614" s="30"/>
      <c r="EB614" s="30"/>
      <c r="EC614" s="31"/>
      <c r="ED614" s="30"/>
      <c r="EE614" s="30"/>
      <c r="EF614" s="30"/>
      <c r="EG614" s="30"/>
      <c r="EH614" s="30"/>
      <c r="EI614" s="31"/>
      <c r="EJ614" s="30"/>
      <c r="EK614" s="30"/>
      <c r="EL614" s="30"/>
      <c r="EM614" s="30"/>
      <c r="EN614" s="30"/>
      <c r="EO614" s="29"/>
      <c r="EP614" s="30"/>
      <c r="EQ614" s="33"/>
      <c r="ER614" s="30"/>
      <c r="ES614" s="29"/>
      <c r="ET614" s="34"/>
      <c r="EU614" s="29"/>
      <c r="EV614" s="28"/>
      <c r="EW614" s="30"/>
      <c r="EX614" s="30"/>
      <c r="EY614" s="30"/>
      <c r="EZ614" s="33"/>
      <c r="FA614" s="30"/>
      <c r="FB614" s="30"/>
      <c r="FF614" s="29"/>
      <c r="FG614" s="28"/>
      <c r="FH614" s="30"/>
      <c r="FL614" s="29"/>
      <c r="FM614" s="31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  <c r="GF614" s="30"/>
      <c r="GG614" s="30"/>
      <c r="GH614" s="30"/>
      <c r="GI614" s="30"/>
      <c r="GJ614" s="30"/>
      <c r="GK614" s="30"/>
      <c r="GL614" s="30"/>
      <c r="GM614" s="30"/>
      <c r="GN614" s="30"/>
      <c r="GO614" s="30"/>
      <c r="GP614" s="30"/>
      <c r="GQ614" s="30"/>
      <c r="GR614" s="30"/>
      <c r="GS614" s="30"/>
      <c r="GT614" s="30"/>
      <c r="GU614" s="30"/>
      <c r="GV614" s="30"/>
      <c r="GW614" s="30"/>
      <c r="GX614" s="30"/>
      <c r="GY614" s="30"/>
      <c r="GZ614" s="30"/>
      <c r="HA614" s="30"/>
      <c r="HB614" s="31"/>
      <c r="HC614" s="30"/>
      <c r="HD614" s="30"/>
      <c r="HL614" s="31"/>
      <c r="HM614" s="30"/>
      <c r="HN614" s="30"/>
      <c r="HO614" s="30"/>
      <c r="HP614" s="30"/>
      <c r="HQ614" s="30"/>
      <c r="HR614" s="30"/>
      <c r="HS614" s="30"/>
      <c r="HT614" s="30"/>
      <c r="IR614" s="30"/>
      <c r="IS614" s="30"/>
      <c r="IT614" s="30"/>
      <c r="IU614" s="30"/>
      <c r="IV614" s="30"/>
      <c r="IW614" s="30"/>
      <c r="IX614" s="30"/>
      <c r="IY614" s="30"/>
      <c r="IZ614" s="30"/>
      <c r="JA614" s="31"/>
      <c r="JB614" s="30"/>
      <c r="JC614" s="30"/>
      <c r="JL614" s="28"/>
      <c r="JN614" s="30"/>
      <c r="JO614" s="30"/>
      <c r="JP614" s="30"/>
      <c r="JQ614" s="28"/>
      <c r="JV614" s="33"/>
      <c r="JW614" s="28"/>
      <c r="KB614" s="33"/>
      <c r="KC614" s="30"/>
      <c r="KD614" s="30"/>
      <c r="KE614" s="30"/>
      <c r="KF614" s="30"/>
      <c r="KO614" s="44"/>
      <c r="LH614" s="49"/>
      <c r="LI614" s="30"/>
      <c r="LJ614" s="30"/>
      <c r="LK614" s="30"/>
      <c r="LO614" s="44"/>
      <c r="LR614" s="49"/>
      <c r="LS614" s="30"/>
      <c r="LT614" s="30"/>
      <c r="LU614" s="30"/>
      <c r="LY614" s="44"/>
      <c r="MB614" s="28"/>
      <c r="MD614" s="28"/>
      <c r="MF614" s="28"/>
      <c r="MH614" s="35"/>
      <c r="MI614" s="28"/>
      <c r="ML614" s="35"/>
      <c r="MM614" s="28"/>
      <c r="MP614" s="35"/>
      <c r="MQ614" s="28"/>
      <c r="MT614" s="36"/>
      <c r="MU614" s="28"/>
      <c r="MX614" s="35"/>
      <c r="MY614" s="28"/>
      <c r="MZ614" s="30"/>
      <c r="NB614" s="41"/>
      <c r="NO614" s="41"/>
      <c r="NT614" s="41"/>
      <c r="NY614" s="41"/>
      <c r="OD614" s="41"/>
      <c r="OI614" s="28"/>
      <c r="OJ614" s="30"/>
      <c r="OK614" s="30"/>
      <c r="OL614" s="41"/>
      <c r="ON614"/>
      <c r="OO614"/>
      <c r="OP614"/>
      <c r="OY614" s="41"/>
      <c r="PD614" s="41"/>
      <c r="PI614" s="41"/>
      <c r="PN614" s="41"/>
      <c r="PT614" s="28"/>
      <c r="PU614" s="30"/>
      <c r="PV614" s="30"/>
      <c r="PW614" s="41"/>
      <c r="QJ614" s="41"/>
      <c r="QO614" s="41"/>
      <c r="QT614" s="41"/>
      <c r="QY614" s="41"/>
      <c r="RE614" s="28"/>
      <c r="RF614" s="30"/>
      <c r="RG614" s="30"/>
      <c r="RH614" s="41"/>
      <c r="RU614" s="41"/>
      <c r="RZ614" s="41"/>
      <c r="SE614" s="41"/>
      <c r="SJ614" s="41"/>
      <c r="SP614" s="28"/>
      <c r="SQ614" s="30"/>
      <c r="SR614" s="30"/>
      <c r="SS614" s="41"/>
      <c r="TF614" s="41"/>
      <c r="TK614" s="41"/>
      <c r="TP614" s="41"/>
      <c r="TU614" s="41"/>
      <c r="UA614" s="28"/>
      <c r="UB614" s="30"/>
      <c r="UC614" s="30"/>
      <c r="UD614" s="41"/>
      <c r="UI614" s="41"/>
      <c r="UN614" s="41"/>
      <c r="US614" s="41"/>
      <c r="UX614" s="41"/>
      <c r="VC614" s="28"/>
      <c r="VD614" s="30"/>
      <c r="VE614" s="30"/>
      <c r="VF614" s="41"/>
      <c r="VK614" s="41"/>
      <c r="VP614" s="41"/>
      <c r="VU614" s="41"/>
      <c r="VZ614" s="41"/>
      <c r="WF614" s="28"/>
      <c r="WG614" s="30"/>
      <c r="WH614" s="30"/>
      <c r="WI614" s="41"/>
      <c r="WN614" s="41"/>
      <c r="WS614" s="41"/>
      <c r="WX614" s="41"/>
      <c r="XC614" s="41"/>
      <c r="XI614" s="28"/>
      <c r="XJ614" s="30"/>
      <c r="XK614" s="30"/>
      <c r="XL614" s="41"/>
      <c r="XQ614" s="41"/>
      <c r="XV614" s="41"/>
      <c r="YA614" s="41"/>
      <c r="YF614" s="41"/>
      <c r="YL614" s="28"/>
      <c r="YM614" s="30"/>
      <c r="YN614" s="30"/>
      <c r="YO614" s="41"/>
      <c r="YT614" s="41"/>
      <c r="YY614" s="41"/>
      <c r="ZD614" s="41"/>
      <c r="ZI614" s="41"/>
      <c r="ZO614" s="28"/>
      <c r="ZR614" s="28"/>
      <c r="ZS614" s="30"/>
      <c r="ZT614" s="30"/>
      <c r="ZU614" s="31"/>
      <c r="ZV614" s="30"/>
      <c r="ZW614" s="30"/>
      <c r="ZX614" s="28"/>
      <c r="AAA614" s="28"/>
      <c r="AAD614" s="36"/>
      <c r="AAE614" s="28"/>
      <c r="AAH614" s="36"/>
      <c r="AAI614" s="28"/>
      <c r="AAL614" s="36"/>
      <c r="AAM614" s="28"/>
      <c r="AAP614" s="36"/>
      <c r="AHJ614" s="31"/>
      <c r="AHN614" s="32"/>
      <c r="AHR614" s="32"/>
      <c r="AHV614" s="32"/>
    </row>
    <row r="615" spans="3:906" s="27" customFormat="1" x14ac:dyDescent="0.25">
      <c r="C615" s="31"/>
      <c r="J615" s="29"/>
      <c r="K615" s="31"/>
      <c r="U615" s="29"/>
      <c r="V615" s="31"/>
      <c r="W615" s="30"/>
      <c r="X615" s="30"/>
      <c r="AF615" s="29"/>
      <c r="AG615" s="30"/>
      <c r="AM615" s="32"/>
      <c r="AN615" s="30"/>
      <c r="AO615" s="30"/>
      <c r="AP615" s="30"/>
      <c r="AQ615" s="29"/>
      <c r="AR615" s="30"/>
      <c r="AS615" s="30"/>
      <c r="AT615" s="30"/>
      <c r="AU615" s="30"/>
      <c r="AV615" s="30"/>
      <c r="AW615" s="31"/>
      <c r="AX615" s="30"/>
      <c r="AY615" s="30"/>
      <c r="AZ615" s="30"/>
      <c r="BA615" s="30"/>
      <c r="BB615" s="31"/>
      <c r="BG615" s="32"/>
      <c r="BH615" s="30"/>
      <c r="BI615" s="30"/>
      <c r="BJ615" s="30"/>
      <c r="BK615" s="30"/>
      <c r="BL615" s="31"/>
      <c r="BM615" s="30"/>
      <c r="BN615" s="30"/>
      <c r="BO615" s="30"/>
      <c r="BP615" s="30"/>
      <c r="BQ615" s="30"/>
      <c r="BR615" s="31"/>
      <c r="BS615" s="30"/>
      <c r="BT615" s="30"/>
      <c r="BU615" s="30"/>
      <c r="BV615" s="30"/>
      <c r="BW615" s="30"/>
      <c r="BX615" s="29"/>
      <c r="BY615" s="30"/>
      <c r="CD615" s="32"/>
      <c r="CE615" s="30"/>
      <c r="CF615" s="30"/>
      <c r="CG615" s="30"/>
      <c r="CH615" s="30"/>
      <c r="CI615" s="31"/>
      <c r="CJ615" s="30"/>
      <c r="CK615" s="30"/>
      <c r="CL615" s="30"/>
      <c r="CM615" s="30"/>
      <c r="CN615" s="30"/>
      <c r="CO615" s="31"/>
      <c r="CP615" s="30"/>
      <c r="CQ615" s="30"/>
      <c r="CR615" s="30"/>
      <c r="CS615" s="30"/>
      <c r="CT615" s="30"/>
      <c r="CU615" s="29"/>
      <c r="CV615" s="30"/>
      <c r="DA615" s="32"/>
      <c r="DB615" s="30"/>
      <c r="DC615" s="30"/>
      <c r="DD615" s="30"/>
      <c r="DE615" s="30"/>
      <c r="DF615" s="31"/>
      <c r="DG615" s="30"/>
      <c r="DH615" s="30"/>
      <c r="DI615" s="30"/>
      <c r="DJ615" s="30"/>
      <c r="DK615" s="30"/>
      <c r="DL615" s="31"/>
      <c r="DM615" s="30"/>
      <c r="DN615" s="30"/>
      <c r="DO615" s="30"/>
      <c r="DP615" s="30"/>
      <c r="DQ615" s="30"/>
      <c r="DR615" s="29"/>
      <c r="DS615" s="30"/>
      <c r="DX615" s="32"/>
      <c r="DY615" s="30"/>
      <c r="DZ615" s="30"/>
      <c r="EA615" s="30"/>
      <c r="EB615" s="30"/>
      <c r="EC615" s="31"/>
      <c r="ED615" s="30"/>
      <c r="EE615" s="30"/>
      <c r="EF615" s="30"/>
      <c r="EG615" s="30"/>
      <c r="EH615" s="30"/>
      <c r="EI615" s="31"/>
      <c r="EJ615" s="30"/>
      <c r="EK615" s="30"/>
      <c r="EL615" s="30"/>
      <c r="EM615" s="30"/>
      <c r="EN615" s="30"/>
      <c r="EO615" s="29"/>
      <c r="EP615" s="30"/>
      <c r="EQ615" s="33"/>
      <c r="ER615" s="30"/>
      <c r="ES615" s="29"/>
      <c r="ET615" s="34"/>
      <c r="EU615" s="29"/>
      <c r="EV615" s="28"/>
      <c r="EW615" s="30"/>
      <c r="EX615" s="30"/>
      <c r="EY615" s="30"/>
      <c r="EZ615" s="33"/>
      <c r="FA615" s="30"/>
      <c r="FB615" s="30"/>
      <c r="FF615" s="29"/>
      <c r="FG615" s="28"/>
      <c r="FH615" s="30"/>
      <c r="FL615" s="29"/>
      <c r="FM615" s="31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  <c r="GF615" s="30"/>
      <c r="GG615" s="30"/>
      <c r="GH615" s="30"/>
      <c r="GI615" s="30"/>
      <c r="GJ615" s="30"/>
      <c r="GK615" s="30"/>
      <c r="GL615" s="30"/>
      <c r="GM615" s="30"/>
      <c r="GN615" s="30"/>
      <c r="GO615" s="30"/>
      <c r="GP615" s="30"/>
      <c r="GQ615" s="30"/>
      <c r="GR615" s="30"/>
      <c r="GS615" s="30"/>
      <c r="GT615" s="30"/>
      <c r="GU615" s="30"/>
      <c r="GV615" s="30"/>
      <c r="GW615" s="30"/>
      <c r="GX615" s="30"/>
      <c r="GY615" s="30"/>
      <c r="GZ615" s="30"/>
      <c r="HA615" s="30"/>
      <c r="HB615" s="31"/>
      <c r="HC615" s="30"/>
      <c r="HD615" s="30"/>
      <c r="HL615" s="31"/>
      <c r="HM615" s="30"/>
      <c r="HN615" s="30"/>
      <c r="HO615" s="30"/>
      <c r="HP615" s="30"/>
      <c r="HQ615" s="30"/>
      <c r="HR615" s="30"/>
      <c r="HS615" s="30"/>
      <c r="HT615" s="30"/>
      <c r="IR615" s="30"/>
      <c r="IS615" s="30"/>
      <c r="IT615" s="30"/>
      <c r="IU615" s="30"/>
      <c r="IV615" s="30"/>
      <c r="IW615" s="30"/>
      <c r="IX615" s="30"/>
      <c r="IY615" s="30"/>
      <c r="IZ615" s="30"/>
      <c r="JA615" s="31"/>
      <c r="JB615" s="30"/>
      <c r="JC615" s="30"/>
      <c r="JL615" s="28"/>
      <c r="JN615" s="30"/>
      <c r="JO615" s="30"/>
      <c r="JP615" s="30"/>
      <c r="JQ615" s="28"/>
      <c r="JV615" s="33"/>
      <c r="JW615" s="28"/>
      <c r="KB615" s="33"/>
      <c r="KC615" s="30"/>
      <c r="KD615" s="30"/>
      <c r="KE615" s="30"/>
      <c r="KF615" s="30"/>
      <c r="KO615" s="44"/>
      <c r="LH615" s="49"/>
      <c r="LI615" s="30"/>
      <c r="LJ615" s="30"/>
      <c r="LK615" s="30"/>
      <c r="LO615" s="44"/>
      <c r="LR615" s="49"/>
      <c r="LS615" s="30"/>
      <c r="LT615" s="30"/>
      <c r="LU615" s="30"/>
      <c r="LY615" s="44"/>
      <c r="MB615" s="28"/>
      <c r="MD615" s="28"/>
      <c r="MF615" s="28"/>
      <c r="MH615" s="35"/>
      <c r="MI615" s="28"/>
      <c r="ML615" s="35"/>
      <c r="MM615" s="28"/>
      <c r="MP615" s="35"/>
      <c r="MQ615" s="28"/>
      <c r="MT615" s="36"/>
      <c r="MU615" s="28"/>
      <c r="MX615" s="35"/>
      <c r="MY615" s="28"/>
      <c r="MZ615" s="30"/>
      <c r="NB615" s="41"/>
      <c r="NO615" s="41"/>
      <c r="NT615" s="41"/>
      <c r="NY615" s="41"/>
      <c r="OD615" s="41"/>
      <c r="OI615" s="28"/>
      <c r="OJ615" s="30"/>
      <c r="OK615" s="30"/>
      <c r="OL615" s="41"/>
      <c r="ON615"/>
      <c r="OO615"/>
      <c r="OP615"/>
      <c r="OY615" s="41"/>
      <c r="PD615" s="41"/>
      <c r="PI615" s="41"/>
      <c r="PN615" s="41"/>
      <c r="PT615" s="28"/>
      <c r="PU615" s="30"/>
      <c r="PV615" s="30"/>
      <c r="PW615" s="41"/>
      <c r="QJ615" s="41"/>
      <c r="QO615" s="41"/>
      <c r="QT615" s="41"/>
      <c r="QY615" s="41"/>
      <c r="RE615" s="28"/>
      <c r="RF615" s="30"/>
      <c r="RG615" s="30"/>
      <c r="RH615" s="41"/>
      <c r="RU615" s="41"/>
      <c r="RZ615" s="41"/>
      <c r="SE615" s="41"/>
      <c r="SJ615" s="41"/>
      <c r="SP615" s="28"/>
      <c r="SQ615" s="30"/>
      <c r="SR615" s="30"/>
      <c r="SS615" s="41"/>
      <c r="TF615" s="41"/>
      <c r="TK615" s="41"/>
      <c r="TP615" s="41"/>
      <c r="TU615" s="41"/>
      <c r="UA615" s="28"/>
      <c r="UB615" s="30"/>
      <c r="UC615" s="30"/>
      <c r="UD615" s="41"/>
      <c r="UI615" s="41"/>
      <c r="UN615" s="41"/>
      <c r="US615" s="41"/>
      <c r="UX615" s="41"/>
      <c r="VC615" s="28"/>
      <c r="VD615" s="30"/>
      <c r="VE615" s="30"/>
      <c r="VF615" s="41"/>
      <c r="VK615" s="41"/>
      <c r="VP615" s="41"/>
      <c r="VU615" s="41"/>
      <c r="VZ615" s="41"/>
      <c r="WF615" s="28"/>
      <c r="WG615" s="30"/>
      <c r="WH615" s="30"/>
      <c r="WI615" s="41"/>
      <c r="WN615" s="41"/>
      <c r="WS615" s="41"/>
      <c r="WX615" s="41"/>
      <c r="XC615" s="41"/>
      <c r="XI615" s="28"/>
      <c r="XJ615" s="30"/>
      <c r="XK615" s="30"/>
      <c r="XL615" s="41"/>
      <c r="XQ615" s="41"/>
      <c r="XV615" s="41"/>
      <c r="YA615" s="41"/>
      <c r="YF615" s="41"/>
      <c r="YL615" s="28"/>
      <c r="YM615" s="30"/>
      <c r="YN615" s="30"/>
      <c r="YO615" s="41"/>
      <c r="YT615" s="41"/>
      <c r="YY615" s="41"/>
      <c r="ZD615" s="41"/>
      <c r="ZI615" s="41"/>
      <c r="ZO615" s="28"/>
      <c r="ZR615" s="28"/>
      <c r="ZS615" s="30"/>
      <c r="ZT615" s="30"/>
      <c r="ZU615" s="31"/>
      <c r="ZV615" s="30"/>
      <c r="ZW615" s="30"/>
      <c r="ZX615" s="28"/>
      <c r="AAA615" s="28"/>
      <c r="AAD615" s="36"/>
      <c r="AAE615" s="28"/>
      <c r="AAH615" s="36"/>
      <c r="AAI615" s="28"/>
      <c r="AAL615" s="36"/>
      <c r="AAM615" s="28"/>
      <c r="AAP615" s="36"/>
      <c r="AHJ615" s="31"/>
      <c r="AHN615" s="32"/>
      <c r="AHR615" s="32"/>
      <c r="AHV615" s="32"/>
    </row>
    <row r="616" spans="3:906" s="27" customFormat="1" x14ac:dyDescent="0.25">
      <c r="C616" s="31"/>
      <c r="J616" s="29"/>
      <c r="K616" s="31"/>
      <c r="U616" s="29"/>
      <c r="V616" s="31"/>
      <c r="W616" s="30"/>
      <c r="X616" s="30"/>
      <c r="AF616" s="29"/>
      <c r="AG616" s="30"/>
      <c r="AM616" s="32"/>
      <c r="AN616" s="30"/>
      <c r="AO616" s="30"/>
      <c r="AP616" s="30"/>
      <c r="AQ616" s="29"/>
      <c r="AR616" s="30"/>
      <c r="AS616" s="30"/>
      <c r="AT616" s="30"/>
      <c r="AU616" s="30"/>
      <c r="AV616" s="30"/>
      <c r="AW616" s="31"/>
      <c r="AX616" s="30"/>
      <c r="AY616" s="30"/>
      <c r="AZ616" s="30"/>
      <c r="BA616" s="30"/>
      <c r="BB616" s="31"/>
      <c r="BG616" s="32"/>
      <c r="BH616" s="30"/>
      <c r="BI616" s="30"/>
      <c r="BJ616" s="30"/>
      <c r="BK616" s="30"/>
      <c r="BL616" s="31"/>
      <c r="BM616" s="30"/>
      <c r="BN616" s="30"/>
      <c r="BO616" s="30"/>
      <c r="BP616" s="30"/>
      <c r="BQ616" s="30"/>
      <c r="BR616" s="31"/>
      <c r="BS616" s="30"/>
      <c r="BT616" s="30"/>
      <c r="BU616" s="30"/>
      <c r="BV616" s="30"/>
      <c r="BW616" s="30"/>
      <c r="BX616" s="29"/>
      <c r="BY616" s="30"/>
      <c r="CD616" s="32"/>
      <c r="CE616" s="30"/>
      <c r="CF616" s="30"/>
      <c r="CG616" s="30"/>
      <c r="CH616" s="30"/>
      <c r="CI616" s="31"/>
      <c r="CJ616" s="30"/>
      <c r="CK616" s="30"/>
      <c r="CL616" s="30"/>
      <c r="CM616" s="30"/>
      <c r="CN616" s="30"/>
      <c r="CO616" s="31"/>
      <c r="CP616" s="30"/>
      <c r="CQ616" s="30"/>
      <c r="CR616" s="30"/>
      <c r="CS616" s="30"/>
      <c r="CT616" s="30"/>
      <c r="CU616" s="29"/>
      <c r="CV616" s="30"/>
      <c r="DA616" s="32"/>
      <c r="DB616" s="30"/>
      <c r="DC616" s="30"/>
      <c r="DD616" s="30"/>
      <c r="DE616" s="30"/>
      <c r="DF616" s="31"/>
      <c r="DG616" s="30"/>
      <c r="DH616" s="30"/>
      <c r="DI616" s="30"/>
      <c r="DJ616" s="30"/>
      <c r="DK616" s="30"/>
      <c r="DL616" s="31"/>
      <c r="DM616" s="30"/>
      <c r="DN616" s="30"/>
      <c r="DO616" s="30"/>
      <c r="DP616" s="30"/>
      <c r="DQ616" s="30"/>
      <c r="DR616" s="29"/>
      <c r="DS616" s="30"/>
      <c r="DX616" s="32"/>
      <c r="DY616" s="30"/>
      <c r="DZ616" s="30"/>
      <c r="EA616" s="30"/>
      <c r="EB616" s="30"/>
      <c r="EC616" s="31"/>
      <c r="ED616" s="30"/>
      <c r="EE616" s="30"/>
      <c r="EF616" s="30"/>
      <c r="EG616" s="30"/>
      <c r="EH616" s="30"/>
      <c r="EI616" s="31"/>
      <c r="EJ616" s="30"/>
      <c r="EK616" s="30"/>
      <c r="EL616" s="30"/>
      <c r="EM616" s="30"/>
      <c r="EN616" s="30"/>
      <c r="EO616" s="29"/>
      <c r="EP616" s="30"/>
      <c r="EQ616" s="33"/>
      <c r="ER616" s="30"/>
      <c r="ES616" s="29"/>
      <c r="ET616" s="34"/>
      <c r="EU616" s="29"/>
      <c r="EV616" s="28"/>
      <c r="EW616" s="30"/>
      <c r="EX616" s="30"/>
      <c r="EY616" s="30"/>
      <c r="EZ616" s="33"/>
      <c r="FA616" s="30"/>
      <c r="FB616" s="30"/>
      <c r="FF616" s="29"/>
      <c r="FG616" s="28"/>
      <c r="FH616" s="30"/>
      <c r="FL616" s="29"/>
      <c r="FM616" s="31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  <c r="GF616" s="30"/>
      <c r="GG616" s="30"/>
      <c r="GH616" s="30"/>
      <c r="GI616" s="30"/>
      <c r="GJ616" s="30"/>
      <c r="GK616" s="30"/>
      <c r="GL616" s="30"/>
      <c r="GM616" s="30"/>
      <c r="GN616" s="30"/>
      <c r="GO616" s="30"/>
      <c r="GP616" s="30"/>
      <c r="GQ616" s="30"/>
      <c r="GR616" s="30"/>
      <c r="GS616" s="30"/>
      <c r="GT616" s="30"/>
      <c r="GU616" s="30"/>
      <c r="GV616" s="30"/>
      <c r="GW616" s="30"/>
      <c r="GX616" s="30"/>
      <c r="GY616" s="30"/>
      <c r="GZ616" s="30"/>
      <c r="HA616" s="30"/>
      <c r="HB616" s="31"/>
      <c r="HC616" s="30"/>
      <c r="HD616" s="30"/>
      <c r="HL616" s="31"/>
      <c r="HM616" s="30"/>
      <c r="HN616" s="30"/>
      <c r="HO616" s="30"/>
      <c r="HP616" s="30"/>
      <c r="HQ616" s="30"/>
      <c r="HR616" s="30"/>
      <c r="HS616" s="30"/>
      <c r="HT616" s="30"/>
      <c r="IR616" s="30"/>
      <c r="IS616" s="30"/>
      <c r="IT616" s="30"/>
      <c r="IU616" s="30"/>
      <c r="IV616" s="30"/>
      <c r="IW616" s="30"/>
      <c r="IX616" s="30"/>
      <c r="IY616" s="30"/>
      <c r="IZ616" s="30"/>
      <c r="JA616" s="31"/>
      <c r="JB616" s="30"/>
      <c r="JC616" s="30"/>
      <c r="JL616" s="28"/>
      <c r="JN616" s="30"/>
      <c r="JO616" s="30"/>
      <c r="JP616" s="30"/>
      <c r="JQ616" s="28"/>
      <c r="JV616" s="33"/>
      <c r="JW616" s="28"/>
      <c r="KB616" s="33"/>
      <c r="KC616" s="30"/>
      <c r="KD616" s="30"/>
      <c r="KE616" s="30"/>
      <c r="KF616" s="30"/>
      <c r="KO616" s="44"/>
      <c r="LH616" s="49"/>
      <c r="LI616" s="30"/>
      <c r="LJ616" s="30"/>
      <c r="LK616" s="30"/>
      <c r="LO616" s="44"/>
      <c r="LR616" s="49"/>
      <c r="LS616" s="30"/>
      <c r="LT616" s="30"/>
      <c r="LU616" s="30"/>
      <c r="LY616" s="44"/>
      <c r="MB616" s="28"/>
      <c r="MD616" s="28"/>
      <c r="MF616" s="28"/>
      <c r="MH616" s="35"/>
      <c r="MI616" s="28"/>
      <c r="ML616" s="35"/>
      <c r="MM616" s="28"/>
      <c r="MP616" s="35"/>
      <c r="MQ616" s="28"/>
      <c r="MT616" s="36"/>
      <c r="MU616" s="28"/>
      <c r="MX616" s="35"/>
      <c r="MY616" s="28"/>
      <c r="MZ616" s="30"/>
      <c r="NB616" s="41"/>
      <c r="NO616" s="41"/>
      <c r="NT616" s="41"/>
      <c r="NY616" s="41"/>
      <c r="OD616" s="41"/>
      <c r="OI616" s="28"/>
      <c r="OJ616" s="30"/>
      <c r="OK616" s="30"/>
      <c r="OL616" s="41"/>
      <c r="ON616"/>
      <c r="OO616"/>
      <c r="OP616"/>
      <c r="OY616" s="41"/>
      <c r="PD616" s="41"/>
      <c r="PI616" s="41"/>
      <c r="PN616" s="41"/>
      <c r="PT616" s="28"/>
      <c r="PU616" s="30"/>
      <c r="PV616" s="30"/>
      <c r="PW616" s="41"/>
      <c r="QJ616" s="41"/>
      <c r="QO616" s="41"/>
      <c r="QT616" s="41"/>
      <c r="QY616" s="41"/>
      <c r="RE616" s="28"/>
      <c r="RF616" s="30"/>
      <c r="RG616" s="30"/>
      <c r="RH616" s="41"/>
      <c r="RU616" s="41"/>
      <c r="RZ616" s="41"/>
      <c r="SE616" s="41"/>
      <c r="SJ616" s="41"/>
      <c r="SP616" s="28"/>
      <c r="SQ616" s="30"/>
      <c r="SR616" s="30"/>
      <c r="SS616" s="41"/>
      <c r="TF616" s="41"/>
      <c r="TK616" s="41"/>
      <c r="TP616" s="41"/>
      <c r="TU616" s="41"/>
      <c r="UA616" s="28"/>
      <c r="UB616" s="30"/>
      <c r="UC616" s="30"/>
      <c r="UD616" s="41"/>
      <c r="UI616" s="41"/>
      <c r="UN616" s="41"/>
      <c r="US616" s="41"/>
      <c r="UX616" s="41"/>
      <c r="VC616" s="28"/>
      <c r="VD616" s="30"/>
      <c r="VE616" s="30"/>
      <c r="VF616" s="41"/>
      <c r="VK616" s="41"/>
      <c r="VP616" s="41"/>
      <c r="VU616" s="41"/>
      <c r="VZ616" s="41"/>
      <c r="WF616" s="28"/>
      <c r="WG616" s="30"/>
      <c r="WH616" s="30"/>
      <c r="WI616" s="41"/>
      <c r="WN616" s="41"/>
      <c r="WS616" s="41"/>
      <c r="WX616" s="41"/>
      <c r="XC616" s="41"/>
      <c r="XI616" s="28"/>
      <c r="XJ616" s="30"/>
      <c r="XK616" s="30"/>
      <c r="XL616" s="41"/>
      <c r="XQ616" s="41"/>
      <c r="XV616" s="41"/>
      <c r="YA616" s="41"/>
      <c r="YF616" s="41"/>
      <c r="YL616" s="28"/>
      <c r="YM616" s="30"/>
      <c r="YN616" s="30"/>
      <c r="YO616" s="41"/>
      <c r="YT616" s="41"/>
      <c r="YY616" s="41"/>
      <c r="ZD616" s="41"/>
      <c r="ZI616" s="41"/>
      <c r="ZO616" s="28"/>
      <c r="ZR616" s="28"/>
      <c r="ZS616" s="30"/>
      <c r="ZT616" s="30"/>
      <c r="ZU616" s="31"/>
      <c r="ZV616" s="30"/>
      <c r="ZW616" s="30"/>
      <c r="ZX616" s="28"/>
      <c r="AAA616" s="28"/>
      <c r="AAD616" s="36"/>
      <c r="AAE616" s="28"/>
      <c r="AAH616" s="36"/>
      <c r="AAI616" s="28"/>
      <c r="AAL616" s="36"/>
      <c r="AAM616" s="28"/>
      <c r="AAP616" s="36"/>
      <c r="AHJ616" s="31"/>
      <c r="AHN616" s="32"/>
      <c r="AHR616" s="32"/>
      <c r="AHV616" s="32"/>
    </row>
    <row r="617" spans="3:906" s="27" customFormat="1" x14ac:dyDescent="0.25">
      <c r="C617" s="31"/>
      <c r="J617" s="29"/>
      <c r="K617" s="31"/>
      <c r="U617" s="29"/>
      <c r="V617" s="31"/>
      <c r="W617" s="30"/>
      <c r="X617" s="30"/>
      <c r="AF617" s="29"/>
      <c r="AG617" s="30"/>
      <c r="AM617" s="32"/>
      <c r="AN617" s="30"/>
      <c r="AO617" s="30"/>
      <c r="AP617" s="30"/>
      <c r="AQ617" s="29"/>
      <c r="AR617" s="30"/>
      <c r="AS617" s="30"/>
      <c r="AT617" s="30"/>
      <c r="AU617" s="30"/>
      <c r="AV617" s="30"/>
      <c r="AW617" s="31"/>
      <c r="AX617" s="30"/>
      <c r="AY617" s="30"/>
      <c r="AZ617" s="30"/>
      <c r="BA617" s="30"/>
      <c r="BB617" s="31"/>
      <c r="BG617" s="32"/>
      <c r="BH617" s="30"/>
      <c r="BI617" s="30"/>
      <c r="BJ617" s="30"/>
      <c r="BK617" s="30"/>
      <c r="BL617" s="31"/>
      <c r="BM617" s="30"/>
      <c r="BN617" s="30"/>
      <c r="BO617" s="30"/>
      <c r="BP617" s="30"/>
      <c r="BQ617" s="30"/>
      <c r="BR617" s="31"/>
      <c r="BS617" s="30"/>
      <c r="BT617" s="30"/>
      <c r="BU617" s="30"/>
      <c r="BV617" s="30"/>
      <c r="BW617" s="30"/>
      <c r="BX617" s="29"/>
      <c r="BY617" s="30"/>
      <c r="CD617" s="32"/>
      <c r="CE617" s="30"/>
      <c r="CF617" s="30"/>
      <c r="CG617" s="30"/>
      <c r="CH617" s="30"/>
      <c r="CI617" s="31"/>
      <c r="CJ617" s="30"/>
      <c r="CK617" s="30"/>
      <c r="CL617" s="30"/>
      <c r="CM617" s="30"/>
      <c r="CN617" s="30"/>
      <c r="CO617" s="31"/>
      <c r="CP617" s="30"/>
      <c r="CQ617" s="30"/>
      <c r="CR617" s="30"/>
      <c r="CS617" s="30"/>
      <c r="CT617" s="30"/>
      <c r="CU617" s="29"/>
      <c r="CV617" s="30"/>
      <c r="DA617" s="32"/>
      <c r="DB617" s="30"/>
      <c r="DC617" s="30"/>
      <c r="DD617" s="30"/>
      <c r="DE617" s="30"/>
      <c r="DF617" s="31"/>
      <c r="DG617" s="30"/>
      <c r="DH617" s="30"/>
      <c r="DI617" s="30"/>
      <c r="DJ617" s="30"/>
      <c r="DK617" s="30"/>
      <c r="DL617" s="31"/>
      <c r="DM617" s="30"/>
      <c r="DN617" s="30"/>
      <c r="DO617" s="30"/>
      <c r="DP617" s="30"/>
      <c r="DQ617" s="30"/>
      <c r="DR617" s="29"/>
      <c r="DS617" s="30"/>
      <c r="DX617" s="32"/>
      <c r="DY617" s="30"/>
      <c r="DZ617" s="30"/>
      <c r="EA617" s="30"/>
      <c r="EB617" s="30"/>
      <c r="EC617" s="31"/>
      <c r="ED617" s="30"/>
      <c r="EE617" s="30"/>
      <c r="EF617" s="30"/>
      <c r="EG617" s="30"/>
      <c r="EH617" s="30"/>
      <c r="EI617" s="31"/>
      <c r="EJ617" s="30"/>
      <c r="EK617" s="30"/>
      <c r="EL617" s="30"/>
      <c r="EM617" s="30"/>
      <c r="EN617" s="30"/>
      <c r="EO617" s="29"/>
      <c r="EP617" s="30"/>
      <c r="EQ617" s="33"/>
      <c r="ER617" s="30"/>
      <c r="ES617" s="29"/>
      <c r="ET617" s="34"/>
      <c r="EU617" s="29"/>
      <c r="EV617" s="28"/>
      <c r="EW617" s="30"/>
      <c r="EX617" s="30"/>
      <c r="EY617" s="30"/>
      <c r="EZ617" s="33"/>
      <c r="FA617" s="30"/>
      <c r="FB617" s="30"/>
      <c r="FF617" s="29"/>
      <c r="FG617" s="28"/>
      <c r="FH617" s="30"/>
      <c r="FL617" s="29"/>
      <c r="FM617" s="31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  <c r="GF617" s="30"/>
      <c r="GG617" s="30"/>
      <c r="GH617" s="30"/>
      <c r="GI617" s="30"/>
      <c r="GJ617" s="30"/>
      <c r="GK617" s="30"/>
      <c r="GL617" s="30"/>
      <c r="GM617" s="30"/>
      <c r="GN617" s="30"/>
      <c r="GO617" s="30"/>
      <c r="GP617" s="30"/>
      <c r="GQ617" s="30"/>
      <c r="GR617" s="30"/>
      <c r="GS617" s="30"/>
      <c r="GT617" s="30"/>
      <c r="GU617" s="30"/>
      <c r="GV617" s="30"/>
      <c r="GW617" s="30"/>
      <c r="GX617" s="30"/>
      <c r="GY617" s="30"/>
      <c r="GZ617" s="30"/>
      <c r="HA617" s="30"/>
      <c r="HB617" s="31"/>
      <c r="HC617" s="30"/>
      <c r="HD617" s="30"/>
      <c r="HL617" s="31"/>
      <c r="HM617" s="30"/>
      <c r="HN617" s="30"/>
      <c r="HO617" s="30"/>
      <c r="HP617" s="30"/>
      <c r="HQ617" s="30"/>
      <c r="HR617" s="30"/>
      <c r="HS617" s="30"/>
      <c r="HT617" s="30"/>
      <c r="IR617" s="30"/>
      <c r="IS617" s="30"/>
      <c r="IT617" s="30"/>
      <c r="IU617" s="30"/>
      <c r="IV617" s="30"/>
      <c r="IW617" s="30"/>
      <c r="IX617" s="30"/>
      <c r="IY617" s="30"/>
      <c r="IZ617" s="30"/>
      <c r="JA617" s="31"/>
      <c r="JB617" s="30"/>
      <c r="JC617" s="30"/>
      <c r="JL617" s="28"/>
      <c r="JN617" s="30"/>
      <c r="JO617" s="30"/>
      <c r="JP617" s="30"/>
      <c r="JQ617" s="28"/>
      <c r="JV617" s="33"/>
      <c r="JW617" s="28"/>
      <c r="KB617" s="33"/>
      <c r="KC617" s="30"/>
      <c r="KD617" s="30"/>
      <c r="KE617" s="30"/>
      <c r="KF617" s="30"/>
      <c r="KO617" s="44"/>
      <c r="LH617" s="49"/>
      <c r="LI617" s="30"/>
      <c r="LJ617" s="30"/>
      <c r="LK617" s="30"/>
      <c r="LO617" s="44"/>
      <c r="LR617" s="49"/>
      <c r="LS617" s="30"/>
      <c r="LT617" s="30"/>
      <c r="LU617" s="30"/>
      <c r="LY617" s="44"/>
      <c r="MB617" s="28"/>
      <c r="MD617" s="28"/>
      <c r="MF617" s="28"/>
      <c r="MH617" s="35"/>
      <c r="MI617" s="28"/>
      <c r="ML617" s="35"/>
      <c r="MM617" s="28"/>
      <c r="MP617" s="35"/>
      <c r="MQ617" s="28"/>
      <c r="MT617" s="36"/>
      <c r="MU617" s="28"/>
      <c r="MX617" s="35"/>
      <c r="MY617" s="28"/>
      <c r="MZ617" s="30"/>
      <c r="NB617" s="41"/>
      <c r="NO617" s="41"/>
      <c r="NT617" s="41"/>
      <c r="NY617" s="41"/>
      <c r="OD617" s="41"/>
      <c r="OI617" s="28"/>
      <c r="OJ617" s="30"/>
      <c r="OK617" s="30"/>
      <c r="OL617" s="41"/>
      <c r="ON617"/>
      <c r="OO617"/>
      <c r="OP617"/>
      <c r="OY617" s="41"/>
      <c r="PD617" s="41"/>
      <c r="PI617" s="41"/>
      <c r="PN617" s="41"/>
      <c r="PT617" s="28"/>
      <c r="PU617" s="30"/>
      <c r="PV617" s="30"/>
      <c r="PW617" s="41"/>
      <c r="QJ617" s="41"/>
      <c r="QO617" s="41"/>
      <c r="QT617" s="41"/>
      <c r="QY617" s="41"/>
      <c r="RE617" s="28"/>
      <c r="RF617" s="30"/>
      <c r="RG617" s="30"/>
      <c r="RH617" s="41"/>
      <c r="RU617" s="41"/>
      <c r="RZ617" s="41"/>
      <c r="SE617" s="41"/>
      <c r="SJ617" s="41"/>
      <c r="SP617" s="28"/>
      <c r="SQ617" s="30"/>
      <c r="SR617" s="30"/>
      <c r="SS617" s="41"/>
      <c r="TF617" s="41"/>
      <c r="TK617" s="41"/>
      <c r="TP617" s="41"/>
      <c r="TU617" s="41"/>
      <c r="UA617" s="28"/>
      <c r="UB617" s="30"/>
      <c r="UC617" s="30"/>
      <c r="UD617" s="41"/>
      <c r="UI617" s="41"/>
      <c r="UN617" s="41"/>
      <c r="US617" s="41"/>
      <c r="UX617" s="41"/>
      <c r="VC617" s="28"/>
      <c r="VD617" s="30"/>
      <c r="VE617" s="30"/>
      <c r="VF617" s="41"/>
      <c r="VK617" s="41"/>
      <c r="VP617" s="41"/>
      <c r="VU617" s="41"/>
      <c r="VZ617" s="41"/>
      <c r="WF617" s="28"/>
      <c r="WG617" s="30"/>
      <c r="WH617" s="30"/>
      <c r="WI617" s="41"/>
      <c r="WN617" s="41"/>
      <c r="WS617" s="41"/>
      <c r="WX617" s="41"/>
      <c r="XC617" s="41"/>
      <c r="XI617" s="28"/>
      <c r="XJ617" s="30"/>
      <c r="XK617" s="30"/>
      <c r="XL617" s="41"/>
      <c r="XQ617" s="41"/>
      <c r="XV617" s="41"/>
      <c r="YA617" s="41"/>
      <c r="YF617" s="41"/>
      <c r="YL617" s="28"/>
      <c r="YM617" s="30"/>
      <c r="YN617" s="30"/>
      <c r="YO617" s="41"/>
      <c r="YT617" s="41"/>
      <c r="YY617" s="41"/>
      <c r="ZD617" s="41"/>
      <c r="ZI617" s="41"/>
      <c r="ZO617" s="28"/>
      <c r="ZR617" s="28"/>
      <c r="ZS617" s="30"/>
      <c r="ZT617" s="30"/>
      <c r="ZU617" s="31"/>
      <c r="ZV617" s="30"/>
      <c r="ZW617" s="30"/>
      <c r="ZX617" s="28"/>
      <c r="AAA617" s="28"/>
      <c r="AAD617" s="36"/>
      <c r="AAE617" s="28"/>
      <c r="AAH617" s="36"/>
      <c r="AAI617" s="28"/>
      <c r="AAL617" s="36"/>
      <c r="AAM617" s="28"/>
      <c r="AAP617" s="36"/>
      <c r="AHJ617" s="31"/>
      <c r="AHN617" s="32"/>
      <c r="AHR617" s="32"/>
      <c r="AHV617" s="32"/>
    </row>
    <row r="618" spans="3:906" s="27" customFormat="1" x14ac:dyDescent="0.25">
      <c r="C618" s="31"/>
      <c r="J618" s="29"/>
      <c r="K618" s="31"/>
      <c r="U618" s="29"/>
      <c r="V618" s="31"/>
      <c r="W618" s="30"/>
      <c r="X618" s="30"/>
      <c r="AF618" s="29"/>
      <c r="AG618" s="30"/>
      <c r="AM618" s="32"/>
      <c r="AN618" s="30"/>
      <c r="AO618" s="30"/>
      <c r="AP618" s="30"/>
      <c r="AQ618" s="29"/>
      <c r="AR618" s="30"/>
      <c r="AS618" s="30"/>
      <c r="AT618" s="30"/>
      <c r="AU618" s="30"/>
      <c r="AV618" s="30"/>
      <c r="AW618" s="31"/>
      <c r="AX618" s="30"/>
      <c r="AY618" s="30"/>
      <c r="AZ618" s="30"/>
      <c r="BA618" s="30"/>
      <c r="BB618" s="31"/>
      <c r="BG618" s="32"/>
      <c r="BH618" s="30"/>
      <c r="BI618" s="30"/>
      <c r="BJ618" s="30"/>
      <c r="BK618" s="30"/>
      <c r="BL618" s="31"/>
      <c r="BM618" s="30"/>
      <c r="BN618" s="30"/>
      <c r="BO618" s="30"/>
      <c r="BP618" s="30"/>
      <c r="BQ618" s="30"/>
      <c r="BR618" s="31"/>
      <c r="BS618" s="30"/>
      <c r="BT618" s="30"/>
      <c r="BU618" s="30"/>
      <c r="BV618" s="30"/>
      <c r="BW618" s="30"/>
      <c r="BX618" s="29"/>
      <c r="BY618" s="30"/>
      <c r="CD618" s="32"/>
      <c r="CE618" s="30"/>
      <c r="CF618" s="30"/>
      <c r="CG618" s="30"/>
      <c r="CH618" s="30"/>
      <c r="CI618" s="31"/>
      <c r="CJ618" s="30"/>
      <c r="CK618" s="30"/>
      <c r="CL618" s="30"/>
      <c r="CM618" s="30"/>
      <c r="CN618" s="30"/>
      <c r="CO618" s="31"/>
      <c r="CP618" s="30"/>
      <c r="CQ618" s="30"/>
      <c r="CR618" s="30"/>
      <c r="CS618" s="30"/>
      <c r="CT618" s="30"/>
      <c r="CU618" s="29"/>
      <c r="CV618" s="30"/>
      <c r="DA618" s="32"/>
      <c r="DB618" s="30"/>
      <c r="DC618" s="30"/>
      <c r="DD618" s="30"/>
      <c r="DE618" s="30"/>
      <c r="DF618" s="31"/>
      <c r="DG618" s="30"/>
      <c r="DH618" s="30"/>
      <c r="DI618" s="30"/>
      <c r="DJ618" s="30"/>
      <c r="DK618" s="30"/>
      <c r="DL618" s="31"/>
      <c r="DM618" s="30"/>
      <c r="DN618" s="30"/>
      <c r="DO618" s="30"/>
      <c r="DP618" s="30"/>
      <c r="DQ618" s="30"/>
      <c r="DR618" s="29"/>
      <c r="DS618" s="30"/>
      <c r="DX618" s="32"/>
      <c r="DY618" s="30"/>
      <c r="DZ618" s="30"/>
      <c r="EA618" s="30"/>
      <c r="EB618" s="30"/>
      <c r="EC618" s="31"/>
      <c r="ED618" s="30"/>
      <c r="EE618" s="30"/>
      <c r="EF618" s="30"/>
      <c r="EG618" s="30"/>
      <c r="EH618" s="30"/>
      <c r="EI618" s="31"/>
      <c r="EJ618" s="30"/>
      <c r="EK618" s="30"/>
      <c r="EL618" s="30"/>
      <c r="EM618" s="30"/>
      <c r="EN618" s="30"/>
      <c r="EO618" s="29"/>
      <c r="EP618" s="30"/>
      <c r="EQ618" s="33"/>
      <c r="ER618" s="30"/>
      <c r="ES618" s="29"/>
      <c r="ET618" s="34"/>
      <c r="EU618" s="29"/>
      <c r="EV618" s="28"/>
      <c r="EW618" s="30"/>
      <c r="EX618" s="30"/>
      <c r="EY618" s="30"/>
      <c r="EZ618" s="33"/>
      <c r="FA618" s="30"/>
      <c r="FB618" s="30"/>
      <c r="FF618" s="29"/>
      <c r="FG618" s="28"/>
      <c r="FH618" s="30"/>
      <c r="FL618" s="29"/>
      <c r="FM618" s="31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  <c r="GF618" s="30"/>
      <c r="GG618" s="30"/>
      <c r="GH618" s="30"/>
      <c r="GI618" s="30"/>
      <c r="GJ618" s="30"/>
      <c r="GK618" s="30"/>
      <c r="GL618" s="30"/>
      <c r="GM618" s="30"/>
      <c r="GN618" s="30"/>
      <c r="GO618" s="30"/>
      <c r="GP618" s="30"/>
      <c r="GQ618" s="30"/>
      <c r="GR618" s="30"/>
      <c r="GS618" s="30"/>
      <c r="GT618" s="30"/>
      <c r="GU618" s="30"/>
      <c r="GV618" s="30"/>
      <c r="GW618" s="30"/>
      <c r="GX618" s="30"/>
      <c r="GY618" s="30"/>
      <c r="GZ618" s="30"/>
      <c r="HA618" s="30"/>
      <c r="HB618" s="31"/>
      <c r="HC618" s="30"/>
      <c r="HD618" s="30"/>
      <c r="HL618" s="31"/>
      <c r="HM618" s="30"/>
      <c r="HN618" s="30"/>
      <c r="HO618" s="30"/>
      <c r="HP618" s="30"/>
      <c r="HQ618" s="30"/>
      <c r="HR618" s="30"/>
      <c r="HS618" s="30"/>
      <c r="HT618" s="30"/>
      <c r="IR618" s="30"/>
      <c r="IS618" s="30"/>
      <c r="IT618" s="30"/>
      <c r="IU618" s="30"/>
      <c r="IV618" s="30"/>
      <c r="IW618" s="30"/>
      <c r="IX618" s="30"/>
      <c r="IY618" s="30"/>
      <c r="IZ618" s="30"/>
      <c r="JA618" s="31"/>
      <c r="JB618" s="30"/>
      <c r="JC618" s="30"/>
      <c r="JL618" s="28"/>
      <c r="JN618" s="30"/>
      <c r="JO618" s="30"/>
      <c r="JP618" s="30"/>
      <c r="JQ618" s="28"/>
      <c r="JV618" s="33"/>
      <c r="JW618" s="28"/>
      <c r="KB618" s="33"/>
      <c r="KC618" s="30"/>
      <c r="KD618" s="30"/>
      <c r="KE618" s="30"/>
      <c r="KF618" s="30"/>
      <c r="KO618" s="44"/>
      <c r="LH618" s="49"/>
      <c r="LI618" s="30"/>
      <c r="LJ618" s="30"/>
      <c r="LK618" s="30"/>
      <c r="LO618" s="44"/>
      <c r="LR618" s="49"/>
      <c r="LS618" s="30"/>
      <c r="LT618" s="30"/>
      <c r="LU618" s="30"/>
      <c r="LY618" s="44"/>
      <c r="MB618" s="28"/>
      <c r="MD618" s="28"/>
      <c r="MF618" s="28"/>
      <c r="MH618" s="35"/>
      <c r="MI618" s="28"/>
      <c r="ML618" s="35"/>
      <c r="MM618" s="28"/>
      <c r="MP618" s="35"/>
      <c r="MQ618" s="28"/>
      <c r="MT618" s="36"/>
      <c r="MU618" s="28"/>
      <c r="MX618" s="35"/>
      <c r="MY618" s="28"/>
      <c r="MZ618" s="30"/>
      <c r="NB618" s="41"/>
      <c r="NO618" s="41"/>
      <c r="NT618" s="41"/>
      <c r="NY618" s="41"/>
      <c r="OD618" s="41"/>
      <c r="OI618" s="28"/>
      <c r="OJ618" s="30"/>
      <c r="OK618" s="30"/>
      <c r="OL618" s="41"/>
      <c r="ON618"/>
      <c r="OO618"/>
      <c r="OP618"/>
      <c r="OY618" s="41"/>
      <c r="PD618" s="41"/>
      <c r="PI618" s="41"/>
      <c r="PN618" s="41"/>
      <c r="PT618" s="28"/>
      <c r="PU618" s="30"/>
      <c r="PV618" s="30"/>
      <c r="PW618" s="41"/>
      <c r="QJ618" s="41"/>
      <c r="QO618" s="41"/>
      <c r="QT618" s="41"/>
      <c r="QY618" s="41"/>
      <c r="RE618" s="28"/>
      <c r="RF618" s="30"/>
      <c r="RG618" s="30"/>
      <c r="RH618" s="41"/>
      <c r="RU618" s="41"/>
      <c r="RZ618" s="41"/>
      <c r="SE618" s="41"/>
      <c r="SJ618" s="41"/>
      <c r="SP618" s="28"/>
      <c r="SQ618" s="30"/>
      <c r="SR618" s="30"/>
      <c r="SS618" s="41"/>
      <c r="TF618" s="41"/>
      <c r="TK618" s="41"/>
      <c r="TP618" s="41"/>
      <c r="TU618" s="41"/>
      <c r="UA618" s="28"/>
      <c r="UB618" s="30"/>
      <c r="UC618" s="30"/>
      <c r="UD618" s="41"/>
      <c r="UI618" s="41"/>
      <c r="UN618" s="41"/>
      <c r="US618" s="41"/>
      <c r="UX618" s="41"/>
      <c r="VC618" s="28"/>
      <c r="VD618" s="30"/>
      <c r="VE618" s="30"/>
      <c r="VF618" s="41"/>
      <c r="VK618" s="41"/>
      <c r="VP618" s="41"/>
      <c r="VU618" s="41"/>
      <c r="VZ618" s="41"/>
      <c r="WF618" s="28"/>
      <c r="WG618" s="30"/>
      <c r="WH618" s="30"/>
      <c r="WI618" s="41"/>
      <c r="WN618" s="41"/>
      <c r="WS618" s="41"/>
      <c r="WX618" s="41"/>
      <c r="XC618" s="41"/>
      <c r="XI618" s="28"/>
      <c r="XJ618" s="30"/>
      <c r="XK618" s="30"/>
      <c r="XL618" s="41"/>
      <c r="XQ618" s="41"/>
      <c r="XV618" s="41"/>
      <c r="YA618" s="41"/>
      <c r="YF618" s="41"/>
      <c r="YL618" s="28"/>
      <c r="YM618" s="30"/>
      <c r="YN618" s="30"/>
      <c r="YO618" s="41"/>
      <c r="YT618" s="41"/>
      <c r="YY618" s="41"/>
      <c r="ZD618" s="41"/>
      <c r="ZI618" s="41"/>
      <c r="ZO618" s="28"/>
      <c r="ZR618" s="28"/>
      <c r="ZS618" s="30"/>
      <c r="ZT618" s="30"/>
      <c r="ZU618" s="31"/>
      <c r="ZV618" s="30"/>
      <c r="ZW618" s="30"/>
      <c r="ZX618" s="28"/>
      <c r="AAA618" s="28"/>
      <c r="AAD618" s="36"/>
      <c r="AAE618" s="28"/>
      <c r="AAH618" s="36"/>
      <c r="AAI618" s="28"/>
      <c r="AAL618" s="36"/>
      <c r="AAM618" s="28"/>
      <c r="AAP618" s="36"/>
      <c r="AHJ618" s="31"/>
      <c r="AHN618" s="32"/>
      <c r="AHR618" s="32"/>
      <c r="AHV618" s="32"/>
    </row>
    <row r="619" spans="3:906" s="27" customFormat="1" x14ac:dyDescent="0.25">
      <c r="C619" s="31"/>
      <c r="J619" s="29"/>
      <c r="K619" s="31"/>
      <c r="U619" s="29"/>
      <c r="V619" s="31"/>
      <c r="W619" s="30"/>
      <c r="X619" s="30"/>
      <c r="AF619" s="29"/>
      <c r="AG619" s="30"/>
      <c r="AM619" s="32"/>
      <c r="AN619" s="30"/>
      <c r="AO619" s="30"/>
      <c r="AP619" s="30"/>
      <c r="AQ619" s="29"/>
      <c r="AR619" s="30"/>
      <c r="AS619" s="30"/>
      <c r="AT619" s="30"/>
      <c r="AU619" s="30"/>
      <c r="AV619" s="30"/>
      <c r="AW619" s="31"/>
      <c r="AX619" s="30"/>
      <c r="AY619" s="30"/>
      <c r="AZ619" s="30"/>
      <c r="BA619" s="30"/>
      <c r="BB619" s="31"/>
      <c r="BG619" s="32"/>
      <c r="BH619" s="30"/>
      <c r="BI619" s="30"/>
      <c r="BJ619" s="30"/>
      <c r="BK619" s="30"/>
      <c r="BL619" s="31"/>
      <c r="BM619" s="30"/>
      <c r="BN619" s="30"/>
      <c r="BO619" s="30"/>
      <c r="BP619" s="30"/>
      <c r="BQ619" s="30"/>
      <c r="BR619" s="31"/>
      <c r="BS619" s="30"/>
      <c r="BT619" s="30"/>
      <c r="BU619" s="30"/>
      <c r="BV619" s="30"/>
      <c r="BW619" s="30"/>
      <c r="BX619" s="29"/>
      <c r="BY619" s="30"/>
      <c r="CD619" s="32"/>
      <c r="CE619" s="30"/>
      <c r="CF619" s="30"/>
      <c r="CG619" s="30"/>
      <c r="CH619" s="30"/>
      <c r="CI619" s="31"/>
      <c r="CJ619" s="30"/>
      <c r="CK619" s="30"/>
      <c r="CL619" s="30"/>
      <c r="CM619" s="30"/>
      <c r="CN619" s="30"/>
      <c r="CO619" s="31"/>
      <c r="CP619" s="30"/>
      <c r="CQ619" s="30"/>
      <c r="CR619" s="30"/>
      <c r="CS619" s="30"/>
      <c r="CT619" s="30"/>
      <c r="CU619" s="29"/>
      <c r="CV619" s="30"/>
      <c r="DA619" s="32"/>
      <c r="DB619" s="30"/>
      <c r="DC619" s="30"/>
      <c r="DD619" s="30"/>
      <c r="DE619" s="30"/>
      <c r="DF619" s="31"/>
      <c r="DG619" s="30"/>
      <c r="DH619" s="30"/>
      <c r="DI619" s="30"/>
      <c r="DJ619" s="30"/>
      <c r="DK619" s="30"/>
      <c r="DL619" s="31"/>
      <c r="DM619" s="30"/>
      <c r="DN619" s="30"/>
      <c r="DO619" s="30"/>
      <c r="DP619" s="30"/>
      <c r="DQ619" s="30"/>
      <c r="DR619" s="29"/>
      <c r="DS619" s="30"/>
      <c r="DX619" s="32"/>
      <c r="DY619" s="30"/>
      <c r="DZ619" s="30"/>
      <c r="EA619" s="30"/>
      <c r="EB619" s="30"/>
      <c r="EC619" s="31"/>
      <c r="ED619" s="30"/>
      <c r="EE619" s="30"/>
      <c r="EF619" s="30"/>
      <c r="EG619" s="30"/>
      <c r="EH619" s="30"/>
      <c r="EI619" s="31"/>
      <c r="EJ619" s="30"/>
      <c r="EK619" s="30"/>
      <c r="EL619" s="30"/>
      <c r="EM619" s="30"/>
      <c r="EN619" s="30"/>
      <c r="EO619" s="29"/>
      <c r="EP619" s="30"/>
      <c r="EQ619" s="33"/>
      <c r="ER619" s="30"/>
      <c r="ES619" s="29"/>
      <c r="ET619" s="34"/>
      <c r="EU619" s="29"/>
      <c r="EV619" s="28"/>
      <c r="EW619" s="30"/>
      <c r="EX619" s="30"/>
      <c r="EY619" s="30"/>
      <c r="EZ619" s="33"/>
      <c r="FA619" s="30"/>
      <c r="FB619" s="30"/>
      <c r="FF619" s="29"/>
      <c r="FG619" s="28"/>
      <c r="FH619" s="30"/>
      <c r="FL619" s="29"/>
      <c r="FM619" s="31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  <c r="GF619" s="30"/>
      <c r="GG619" s="30"/>
      <c r="GH619" s="30"/>
      <c r="GI619" s="30"/>
      <c r="GJ619" s="30"/>
      <c r="GK619" s="30"/>
      <c r="GL619" s="30"/>
      <c r="GM619" s="30"/>
      <c r="GN619" s="30"/>
      <c r="GO619" s="30"/>
      <c r="GP619" s="30"/>
      <c r="GQ619" s="30"/>
      <c r="GR619" s="30"/>
      <c r="GS619" s="30"/>
      <c r="GT619" s="30"/>
      <c r="GU619" s="30"/>
      <c r="GV619" s="30"/>
      <c r="GW619" s="30"/>
      <c r="GX619" s="30"/>
      <c r="GY619" s="30"/>
      <c r="GZ619" s="30"/>
      <c r="HA619" s="30"/>
      <c r="HB619" s="31"/>
      <c r="HC619" s="30"/>
      <c r="HD619" s="30"/>
      <c r="HL619" s="31"/>
      <c r="HM619" s="30"/>
      <c r="HN619" s="30"/>
      <c r="HO619" s="30"/>
      <c r="HP619" s="30"/>
      <c r="HQ619" s="30"/>
      <c r="HR619" s="30"/>
      <c r="HS619" s="30"/>
      <c r="HT619" s="30"/>
      <c r="IR619" s="30"/>
      <c r="IS619" s="30"/>
      <c r="IT619" s="30"/>
      <c r="IU619" s="30"/>
      <c r="IV619" s="30"/>
      <c r="IW619" s="30"/>
      <c r="IX619" s="30"/>
      <c r="IY619" s="30"/>
      <c r="IZ619" s="30"/>
      <c r="JA619" s="31"/>
      <c r="JB619" s="30"/>
      <c r="JC619" s="30"/>
      <c r="JL619" s="28"/>
      <c r="JN619" s="30"/>
      <c r="JO619" s="30"/>
      <c r="JP619" s="30"/>
      <c r="JQ619" s="28"/>
      <c r="JV619" s="33"/>
      <c r="JW619" s="28"/>
      <c r="KB619" s="33"/>
      <c r="KC619" s="30"/>
      <c r="KD619" s="30"/>
      <c r="KE619" s="30"/>
      <c r="KF619" s="30"/>
      <c r="KO619" s="44"/>
      <c r="LH619" s="49"/>
      <c r="LI619" s="30"/>
      <c r="LJ619" s="30"/>
      <c r="LK619" s="30"/>
      <c r="LO619" s="44"/>
      <c r="LR619" s="49"/>
      <c r="LS619" s="30"/>
      <c r="LT619" s="30"/>
      <c r="LU619" s="30"/>
      <c r="LY619" s="44"/>
      <c r="MB619" s="28"/>
      <c r="MD619" s="28"/>
      <c r="MF619" s="28"/>
      <c r="MH619" s="35"/>
      <c r="MI619" s="28"/>
      <c r="ML619" s="35"/>
      <c r="MM619" s="28"/>
      <c r="MP619" s="35"/>
      <c r="MQ619" s="28"/>
      <c r="MT619" s="36"/>
      <c r="MU619" s="28"/>
      <c r="MX619" s="35"/>
      <c r="MY619" s="28"/>
      <c r="MZ619" s="30"/>
      <c r="NB619" s="41"/>
      <c r="NO619" s="41"/>
      <c r="NT619" s="41"/>
      <c r="NY619" s="41"/>
      <c r="OD619" s="41"/>
      <c r="OI619" s="28"/>
      <c r="OJ619" s="30"/>
      <c r="OK619" s="30"/>
      <c r="OL619" s="41"/>
      <c r="ON619"/>
      <c r="OO619"/>
      <c r="OP619"/>
      <c r="OY619" s="41"/>
      <c r="PD619" s="41"/>
      <c r="PI619" s="41"/>
      <c r="PN619" s="41"/>
      <c r="PT619" s="28"/>
      <c r="PU619" s="30"/>
      <c r="PV619" s="30"/>
      <c r="PW619" s="41"/>
      <c r="QJ619" s="41"/>
      <c r="QO619" s="41"/>
      <c r="QT619" s="41"/>
      <c r="QY619" s="41"/>
      <c r="RE619" s="28"/>
      <c r="RF619" s="30"/>
      <c r="RG619" s="30"/>
      <c r="RH619" s="41"/>
      <c r="RU619" s="41"/>
      <c r="RZ619" s="41"/>
      <c r="SE619" s="41"/>
      <c r="SJ619" s="41"/>
      <c r="SP619" s="28"/>
      <c r="SQ619" s="30"/>
      <c r="SR619" s="30"/>
      <c r="SS619" s="41"/>
      <c r="TF619" s="41"/>
      <c r="TK619" s="41"/>
      <c r="TP619" s="41"/>
      <c r="TU619" s="41"/>
      <c r="UA619" s="28"/>
      <c r="UB619" s="30"/>
      <c r="UC619" s="30"/>
      <c r="UD619" s="41"/>
      <c r="UI619" s="41"/>
      <c r="UN619" s="41"/>
      <c r="US619" s="41"/>
      <c r="UX619" s="41"/>
      <c r="VC619" s="28"/>
      <c r="VD619" s="30"/>
      <c r="VE619" s="30"/>
      <c r="VF619" s="41"/>
      <c r="VK619" s="41"/>
      <c r="VP619" s="41"/>
      <c r="VU619" s="41"/>
      <c r="VZ619" s="41"/>
      <c r="WF619" s="28"/>
      <c r="WG619" s="30"/>
      <c r="WH619" s="30"/>
      <c r="WI619" s="41"/>
      <c r="WN619" s="41"/>
      <c r="WS619" s="41"/>
      <c r="WX619" s="41"/>
      <c r="XC619" s="41"/>
      <c r="XI619" s="28"/>
      <c r="XJ619" s="30"/>
      <c r="XK619" s="30"/>
      <c r="XL619" s="41"/>
      <c r="XQ619" s="41"/>
      <c r="XV619" s="41"/>
      <c r="YA619" s="41"/>
      <c r="YF619" s="41"/>
      <c r="YL619" s="28"/>
      <c r="YM619" s="30"/>
      <c r="YN619" s="30"/>
      <c r="YO619" s="41"/>
      <c r="YT619" s="41"/>
      <c r="YY619" s="41"/>
      <c r="ZD619" s="41"/>
      <c r="ZI619" s="41"/>
      <c r="ZO619" s="28"/>
      <c r="ZR619" s="28"/>
      <c r="ZS619" s="30"/>
      <c r="ZT619" s="30"/>
      <c r="ZU619" s="31"/>
      <c r="ZV619" s="30"/>
      <c r="ZW619" s="30"/>
      <c r="ZX619" s="28"/>
      <c r="AAA619" s="28"/>
      <c r="AAD619" s="36"/>
      <c r="AAE619" s="28"/>
      <c r="AAH619" s="36"/>
      <c r="AAI619" s="28"/>
      <c r="AAL619" s="36"/>
      <c r="AAM619" s="28"/>
      <c r="AAP619" s="36"/>
      <c r="AHJ619" s="31"/>
      <c r="AHN619" s="32"/>
      <c r="AHR619" s="32"/>
      <c r="AHV619" s="32"/>
    </row>
    <row r="620" spans="3:906" s="27" customFormat="1" x14ac:dyDescent="0.25">
      <c r="C620" s="31"/>
      <c r="J620" s="29"/>
      <c r="K620" s="31"/>
      <c r="U620" s="29"/>
      <c r="V620" s="31"/>
      <c r="W620" s="30"/>
      <c r="X620" s="30"/>
      <c r="AF620" s="29"/>
      <c r="AG620" s="30"/>
      <c r="AM620" s="32"/>
      <c r="AN620" s="30"/>
      <c r="AO620" s="30"/>
      <c r="AP620" s="30"/>
      <c r="AQ620" s="29"/>
      <c r="AR620" s="30"/>
      <c r="AS620" s="30"/>
      <c r="AT620" s="30"/>
      <c r="AU620" s="30"/>
      <c r="AV620" s="30"/>
      <c r="AW620" s="31"/>
      <c r="AX620" s="30"/>
      <c r="AY620" s="30"/>
      <c r="AZ620" s="30"/>
      <c r="BA620" s="30"/>
      <c r="BB620" s="31"/>
      <c r="BG620" s="32"/>
      <c r="BH620" s="30"/>
      <c r="BI620" s="30"/>
      <c r="BJ620" s="30"/>
      <c r="BK620" s="30"/>
      <c r="BL620" s="31"/>
      <c r="BM620" s="30"/>
      <c r="BN620" s="30"/>
      <c r="BO620" s="30"/>
      <c r="BP620" s="30"/>
      <c r="BQ620" s="30"/>
      <c r="BR620" s="31"/>
      <c r="BS620" s="30"/>
      <c r="BT620" s="30"/>
      <c r="BU620" s="30"/>
      <c r="BV620" s="30"/>
      <c r="BW620" s="30"/>
      <c r="BX620" s="29"/>
      <c r="BY620" s="30"/>
      <c r="CD620" s="32"/>
      <c r="CE620" s="30"/>
      <c r="CF620" s="30"/>
      <c r="CG620" s="30"/>
      <c r="CH620" s="30"/>
      <c r="CI620" s="31"/>
      <c r="CJ620" s="30"/>
      <c r="CK620" s="30"/>
      <c r="CL620" s="30"/>
      <c r="CM620" s="30"/>
      <c r="CN620" s="30"/>
      <c r="CO620" s="31"/>
      <c r="CP620" s="30"/>
      <c r="CQ620" s="30"/>
      <c r="CR620" s="30"/>
      <c r="CS620" s="30"/>
      <c r="CT620" s="30"/>
      <c r="CU620" s="29"/>
      <c r="CV620" s="30"/>
      <c r="DA620" s="32"/>
      <c r="DB620" s="30"/>
      <c r="DC620" s="30"/>
      <c r="DD620" s="30"/>
      <c r="DE620" s="30"/>
      <c r="DF620" s="31"/>
      <c r="DG620" s="30"/>
      <c r="DH620" s="30"/>
      <c r="DI620" s="30"/>
      <c r="DJ620" s="30"/>
      <c r="DK620" s="30"/>
      <c r="DL620" s="31"/>
      <c r="DM620" s="30"/>
      <c r="DN620" s="30"/>
      <c r="DO620" s="30"/>
      <c r="DP620" s="30"/>
      <c r="DQ620" s="30"/>
      <c r="DR620" s="29"/>
      <c r="DS620" s="30"/>
      <c r="DX620" s="32"/>
      <c r="DY620" s="30"/>
      <c r="DZ620" s="30"/>
      <c r="EA620" s="30"/>
      <c r="EB620" s="30"/>
      <c r="EC620" s="31"/>
      <c r="ED620" s="30"/>
      <c r="EE620" s="30"/>
      <c r="EF620" s="30"/>
      <c r="EG620" s="30"/>
      <c r="EH620" s="30"/>
      <c r="EI620" s="31"/>
      <c r="EJ620" s="30"/>
      <c r="EK620" s="30"/>
      <c r="EL620" s="30"/>
      <c r="EM620" s="30"/>
      <c r="EN620" s="30"/>
      <c r="EO620" s="29"/>
      <c r="EP620" s="30"/>
      <c r="EQ620" s="33"/>
      <c r="ER620" s="30"/>
      <c r="ES620" s="29"/>
      <c r="ET620" s="34"/>
      <c r="EU620" s="29"/>
      <c r="EV620" s="28"/>
      <c r="EW620" s="30"/>
      <c r="EX620" s="30"/>
      <c r="EY620" s="30"/>
      <c r="EZ620" s="33"/>
      <c r="FA620" s="30"/>
      <c r="FB620" s="30"/>
      <c r="FF620" s="29"/>
      <c r="FG620" s="28"/>
      <c r="FH620" s="30"/>
      <c r="FL620" s="29"/>
      <c r="FM620" s="31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  <c r="GF620" s="30"/>
      <c r="GG620" s="30"/>
      <c r="GH620" s="30"/>
      <c r="GI620" s="30"/>
      <c r="GJ620" s="30"/>
      <c r="GK620" s="30"/>
      <c r="GL620" s="30"/>
      <c r="GM620" s="30"/>
      <c r="GN620" s="30"/>
      <c r="GO620" s="30"/>
      <c r="GP620" s="30"/>
      <c r="GQ620" s="30"/>
      <c r="GR620" s="30"/>
      <c r="GS620" s="30"/>
      <c r="GT620" s="30"/>
      <c r="GU620" s="30"/>
      <c r="GV620" s="30"/>
      <c r="GW620" s="30"/>
      <c r="GX620" s="30"/>
      <c r="GY620" s="30"/>
      <c r="GZ620" s="30"/>
      <c r="HA620" s="30"/>
      <c r="HB620" s="31"/>
      <c r="HC620" s="30"/>
      <c r="HD620" s="30"/>
      <c r="HL620" s="31"/>
      <c r="HM620" s="30"/>
      <c r="HN620" s="30"/>
      <c r="HO620" s="30"/>
      <c r="HP620" s="30"/>
      <c r="HQ620" s="30"/>
      <c r="HR620" s="30"/>
      <c r="HS620" s="30"/>
      <c r="HT620" s="30"/>
      <c r="IR620" s="30"/>
      <c r="IS620" s="30"/>
      <c r="IT620" s="30"/>
      <c r="IU620" s="30"/>
      <c r="IV620" s="30"/>
      <c r="IW620" s="30"/>
      <c r="IX620" s="30"/>
      <c r="IY620" s="30"/>
      <c r="IZ620" s="30"/>
      <c r="JA620" s="31"/>
      <c r="JB620" s="30"/>
      <c r="JC620" s="30"/>
      <c r="JL620" s="28"/>
      <c r="JN620" s="30"/>
      <c r="JO620" s="30"/>
      <c r="JP620" s="30"/>
      <c r="JQ620" s="28"/>
      <c r="JV620" s="33"/>
      <c r="JW620" s="28"/>
      <c r="KB620" s="33"/>
      <c r="KC620" s="30"/>
      <c r="KD620" s="30"/>
      <c r="KE620" s="30"/>
      <c r="KF620" s="30"/>
      <c r="KO620" s="44"/>
      <c r="LH620" s="49"/>
      <c r="LI620" s="30"/>
      <c r="LJ620" s="30"/>
      <c r="LK620" s="30"/>
      <c r="LO620" s="44"/>
      <c r="LR620" s="49"/>
      <c r="LS620" s="30"/>
      <c r="LT620" s="30"/>
      <c r="LU620" s="30"/>
      <c r="LY620" s="44"/>
      <c r="MB620" s="28"/>
      <c r="MD620" s="28"/>
      <c r="MF620" s="28"/>
      <c r="MH620" s="35"/>
      <c r="MI620" s="28"/>
      <c r="ML620" s="35"/>
      <c r="MM620" s="28"/>
      <c r="MP620" s="35"/>
      <c r="MQ620" s="28"/>
      <c r="MT620" s="36"/>
      <c r="MU620" s="28"/>
      <c r="MX620" s="35"/>
      <c r="MY620" s="28"/>
      <c r="MZ620" s="30"/>
      <c r="NB620" s="41"/>
      <c r="NO620" s="41"/>
      <c r="NT620" s="41"/>
      <c r="NY620" s="41"/>
      <c r="OD620" s="41"/>
      <c r="OI620" s="28"/>
      <c r="OJ620" s="30"/>
      <c r="OK620" s="30"/>
      <c r="OL620" s="41"/>
      <c r="ON620"/>
      <c r="OO620"/>
      <c r="OP620"/>
      <c r="OY620" s="41"/>
      <c r="PD620" s="41"/>
      <c r="PI620" s="41"/>
      <c r="PN620" s="41"/>
      <c r="PT620" s="28"/>
      <c r="PU620" s="30"/>
      <c r="PV620" s="30"/>
      <c r="PW620" s="41"/>
      <c r="QJ620" s="41"/>
      <c r="QO620" s="41"/>
      <c r="QT620" s="41"/>
      <c r="QY620" s="41"/>
      <c r="RE620" s="28"/>
      <c r="RF620" s="30"/>
      <c r="RG620" s="30"/>
      <c r="RH620" s="41"/>
      <c r="RU620" s="41"/>
      <c r="RZ620" s="41"/>
      <c r="SE620" s="41"/>
      <c r="SJ620" s="41"/>
      <c r="SP620" s="28"/>
      <c r="SQ620" s="30"/>
      <c r="SR620" s="30"/>
      <c r="SS620" s="41"/>
      <c r="TF620" s="41"/>
      <c r="TK620" s="41"/>
      <c r="TP620" s="41"/>
      <c r="TU620" s="41"/>
      <c r="UA620" s="28"/>
      <c r="UB620" s="30"/>
      <c r="UC620" s="30"/>
      <c r="UD620" s="41"/>
      <c r="UI620" s="41"/>
      <c r="UN620" s="41"/>
      <c r="US620" s="41"/>
      <c r="UX620" s="41"/>
      <c r="VC620" s="28"/>
      <c r="VD620" s="30"/>
      <c r="VE620" s="30"/>
      <c r="VF620" s="41"/>
      <c r="VK620" s="41"/>
      <c r="VP620" s="41"/>
      <c r="VU620" s="41"/>
      <c r="VZ620" s="41"/>
      <c r="WF620" s="28"/>
      <c r="WG620" s="30"/>
      <c r="WH620" s="30"/>
      <c r="WI620" s="41"/>
      <c r="WN620" s="41"/>
      <c r="WS620" s="41"/>
      <c r="WX620" s="41"/>
      <c r="XC620" s="41"/>
      <c r="XI620" s="28"/>
      <c r="XJ620" s="30"/>
      <c r="XK620" s="30"/>
      <c r="XL620" s="41"/>
      <c r="XQ620" s="41"/>
      <c r="XV620" s="41"/>
      <c r="YA620" s="41"/>
      <c r="YF620" s="41"/>
      <c r="YL620" s="28"/>
      <c r="YM620" s="30"/>
      <c r="YN620" s="30"/>
      <c r="YO620" s="41"/>
      <c r="YT620" s="41"/>
      <c r="YY620" s="41"/>
      <c r="ZD620" s="41"/>
      <c r="ZI620" s="41"/>
      <c r="ZO620" s="28"/>
      <c r="ZR620" s="28"/>
      <c r="ZS620" s="30"/>
      <c r="ZT620" s="30"/>
      <c r="ZU620" s="31"/>
      <c r="ZV620" s="30"/>
      <c r="ZW620" s="30"/>
      <c r="ZX620" s="28"/>
      <c r="AAA620" s="28"/>
      <c r="AAD620" s="36"/>
      <c r="AAE620" s="28"/>
      <c r="AAH620" s="36"/>
      <c r="AAI620" s="28"/>
      <c r="AAL620" s="36"/>
      <c r="AAM620" s="28"/>
      <c r="AAP620" s="36"/>
      <c r="AHJ620" s="31"/>
      <c r="AHN620" s="32"/>
      <c r="AHR620" s="32"/>
      <c r="AHV620" s="32"/>
    </row>
    <row r="621" spans="3:906" s="27" customFormat="1" x14ac:dyDescent="0.25">
      <c r="C621" s="31"/>
      <c r="J621" s="29"/>
      <c r="K621" s="31"/>
      <c r="U621" s="29"/>
      <c r="V621" s="31"/>
      <c r="W621" s="30"/>
      <c r="X621" s="30"/>
      <c r="AF621" s="29"/>
      <c r="AG621" s="30"/>
      <c r="AM621" s="32"/>
      <c r="AN621" s="30"/>
      <c r="AO621" s="30"/>
      <c r="AP621" s="30"/>
      <c r="AQ621" s="29"/>
      <c r="AR621" s="30"/>
      <c r="AS621" s="30"/>
      <c r="AT621" s="30"/>
      <c r="AU621" s="30"/>
      <c r="AV621" s="30"/>
      <c r="AW621" s="31"/>
      <c r="AX621" s="30"/>
      <c r="AY621" s="30"/>
      <c r="AZ621" s="30"/>
      <c r="BA621" s="30"/>
      <c r="BB621" s="31"/>
      <c r="BG621" s="32"/>
      <c r="BH621" s="30"/>
      <c r="BI621" s="30"/>
      <c r="BJ621" s="30"/>
      <c r="BK621" s="30"/>
      <c r="BL621" s="31"/>
      <c r="BM621" s="30"/>
      <c r="BN621" s="30"/>
      <c r="BO621" s="30"/>
      <c r="BP621" s="30"/>
      <c r="BQ621" s="30"/>
      <c r="BR621" s="31"/>
      <c r="BS621" s="30"/>
      <c r="BT621" s="30"/>
      <c r="BU621" s="30"/>
      <c r="BV621" s="30"/>
      <c r="BW621" s="30"/>
      <c r="BX621" s="29"/>
      <c r="BY621" s="30"/>
      <c r="CD621" s="32"/>
      <c r="CE621" s="30"/>
      <c r="CF621" s="30"/>
      <c r="CG621" s="30"/>
      <c r="CH621" s="30"/>
      <c r="CI621" s="31"/>
      <c r="CJ621" s="30"/>
      <c r="CK621" s="30"/>
      <c r="CL621" s="30"/>
      <c r="CM621" s="30"/>
      <c r="CN621" s="30"/>
      <c r="CO621" s="31"/>
      <c r="CP621" s="30"/>
      <c r="CQ621" s="30"/>
      <c r="CR621" s="30"/>
      <c r="CS621" s="30"/>
      <c r="CT621" s="30"/>
      <c r="CU621" s="29"/>
      <c r="CV621" s="30"/>
      <c r="DA621" s="32"/>
      <c r="DB621" s="30"/>
      <c r="DC621" s="30"/>
      <c r="DD621" s="30"/>
      <c r="DE621" s="30"/>
      <c r="DF621" s="31"/>
      <c r="DG621" s="30"/>
      <c r="DH621" s="30"/>
      <c r="DI621" s="30"/>
      <c r="DJ621" s="30"/>
      <c r="DK621" s="30"/>
      <c r="DL621" s="31"/>
      <c r="DM621" s="30"/>
      <c r="DN621" s="30"/>
      <c r="DO621" s="30"/>
      <c r="DP621" s="30"/>
      <c r="DQ621" s="30"/>
      <c r="DR621" s="29"/>
      <c r="DS621" s="30"/>
      <c r="DX621" s="32"/>
      <c r="DY621" s="30"/>
      <c r="DZ621" s="30"/>
      <c r="EA621" s="30"/>
      <c r="EB621" s="30"/>
      <c r="EC621" s="31"/>
      <c r="ED621" s="30"/>
      <c r="EE621" s="30"/>
      <c r="EF621" s="30"/>
      <c r="EG621" s="30"/>
      <c r="EH621" s="30"/>
      <c r="EI621" s="31"/>
      <c r="EJ621" s="30"/>
      <c r="EK621" s="30"/>
      <c r="EL621" s="30"/>
      <c r="EM621" s="30"/>
      <c r="EN621" s="30"/>
      <c r="EO621" s="29"/>
      <c r="EP621" s="30"/>
      <c r="EQ621" s="33"/>
      <c r="ER621" s="30"/>
      <c r="ES621" s="29"/>
      <c r="ET621" s="34"/>
      <c r="EU621" s="29"/>
      <c r="EV621" s="28"/>
      <c r="EW621" s="30"/>
      <c r="EX621" s="30"/>
      <c r="EY621" s="30"/>
      <c r="EZ621" s="33"/>
      <c r="FA621" s="30"/>
      <c r="FB621" s="30"/>
      <c r="FF621" s="29"/>
      <c r="FG621" s="28"/>
      <c r="FH621" s="30"/>
      <c r="FL621" s="29"/>
      <c r="FM621" s="31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  <c r="GF621" s="30"/>
      <c r="GG621" s="30"/>
      <c r="GH621" s="30"/>
      <c r="GI621" s="30"/>
      <c r="GJ621" s="30"/>
      <c r="GK621" s="30"/>
      <c r="GL621" s="30"/>
      <c r="GM621" s="30"/>
      <c r="GN621" s="30"/>
      <c r="GO621" s="30"/>
      <c r="GP621" s="30"/>
      <c r="GQ621" s="30"/>
      <c r="GR621" s="30"/>
      <c r="GS621" s="30"/>
      <c r="GT621" s="30"/>
      <c r="GU621" s="30"/>
      <c r="GV621" s="30"/>
      <c r="GW621" s="30"/>
      <c r="GX621" s="30"/>
      <c r="GY621" s="30"/>
      <c r="GZ621" s="30"/>
      <c r="HA621" s="30"/>
      <c r="HB621" s="31"/>
      <c r="HC621" s="30"/>
      <c r="HD621" s="30"/>
      <c r="HL621" s="31"/>
      <c r="HM621" s="30"/>
      <c r="HN621" s="30"/>
      <c r="HO621" s="30"/>
      <c r="HP621" s="30"/>
      <c r="HQ621" s="30"/>
      <c r="HR621" s="30"/>
      <c r="HS621" s="30"/>
      <c r="HT621" s="30"/>
      <c r="IR621" s="30"/>
      <c r="IS621" s="30"/>
      <c r="IT621" s="30"/>
      <c r="IU621" s="30"/>
      <c r="IV621" s="30"/>
      <c r="IW621" s="30"/>
      <c r="IX621" s="30"/>
      <c r="IY621" s="30"/>
      <c r="IZ621" s="30"/>
      <c r="JA621" s="31"/>
      <c r="JB621" s="30"/>
      <c r="JC621" s="30"/>
      <c r="JL621" s="28"/>
      <c r="JN621" s="30"/>
      <c r="JO621" s="30"/>
      <c r="JP621" s="30"/>
      <c r="JQ621" s="28"/>
      <c r="JV621" s="33"/>
      <c r="JW621" s="28"/>
      <c r="KB621" s="33"/>
      <c r="KC621" s="30"/>
      <c r="KD621" s="30"/>
      <c r="KE621" s="30"/>
      <c r="KF621" s="30"/>
      <c r="KO621" s="44"/>
      <c r="LH621" s="49"/>
      <c r="LI621" s="30"/>
      <c r="LJ621" s="30"/>
      <c r="LK621" s="30"/>
      <c r="LO621" s="44"/>
      <c r="LR621" s="49"/>
      <c r="LS621" s="30"/>
      <c r="LT621" s="30"/>
      <c r="LU621" s="30"/>
      <c r="LY621" s="44"/>
      <c r="MB621" s="28"/>
      <c r="MD621" s="28"/>
      <c r="MF621" s="28"/>
      <c r="MH621" s="35"/>
      <c r="MI621" s="28"/>
      <c r="ML621" s="35"/>
      <c r="MM621" s="28"/>
      <c r="MP621" s="35"/>
      <c r="MQ621" s="28"/>
      <c r="MT621" s="36"/>
      <c r="MU621" s="28"/>
      <c r="MX621" s="35"/>
      <c r="MY621" s="28"/>
      <c r="MZ621" s="30"/>
      <c r="NB621" s="41"/>
      <c r="NO621" s="41"/>
      <c r="NT621" s="41"/>
      <c r="NY621" s="41"/>
      <c r="OD621" s="41"/>
      <c r="OI621" s="28"/>
      <c r="OJ621" s="30"/>
      <c r="OK621" s="30"/>
      <c r="OL621" s="41"/>
      <c r="ON621"/>
      <c r="OO621"/>
      <c r="OP621"/>
      <c r="OY621" s="41"/>
      <c r="PD621" s="41"/>
      <c r="PI621" s="41"/>
      <c r="PN621" s="41"/>
      <c r="PT621" s="28"/>
      <c r="PU621" s="30"/>
      <c r="PV621" s="30"/>
      <c r="PW621" s="41"/>
      <c r="QJ621" s="41"/>
      <c r="QO621" s="41"/>
      <c r="QT621" s="41"/>
      <c r="QY621" s="41"/>
      <c r="RE621" s="28"/>
      <c r="RF621" s="30"/>
      <c r="RG621" s="30"/>
      <c r="RH621" s="41"/>
      <c r="RU621" s="41"/>
      <c r="RZ621" s="41"/>
      <c r="SE621" s="41"/>
      <c r="SJ621" s="41"/>
      <c r="SP621" s="28"/>
      <c r="SQ621" s="30"/>
      <c r="SR621" s="30"/>
      <c r="SS621" s="41"/>
      <c r="TF621" s="41"/>
      <c r="TK621" s="41"/>
      <c r="TP621" s="41"/>
      <c r="TU621" s="41"/>
      <c r="UA621" s="28"/>
      <c r="UB621" s="30"/>
      <c r="UC621" s="30"/>
      <c r="UD621" s="41"/>
      <c r="UI621" s="41"/>
      <c r="UN621" s="41"/>
      <c r="US621" s="41"/>
      <c r="UX621" s="41"/>
      <c r="VC621" s="28"/>
      <c r="VD621" s="30"/>
      <c r="VE621" s="30"/>
      <c r="VF621" s="41"/>
      <c r="VK621" s="41"/>
      <c r="VP621" s="41"/>
      <c r="VU621" s="41"/>
      <c r="VZ621" s="41"/>
      <c r="WF621" s="28"/>
      <c r="WG621" s="30"/>
      <c r="WH621" s="30"/>
      <c r="WI621" s="41"/>
      <c r="WN621" s="41"/>
      <c r="WS621" s="41"/>
      <c r="WX621" s="41"/>
      <c r="XC621" s="41"/>
      <c r="XI621" s="28"/>
      <c r="XJ621" s="30"/>
      <c r="XK621" s="30"/>
      <c r="XL621" s="41"/>
      <c r="XQ621" s="41"/>
      <c r="XV621" s="41"/>
      <c r="YA621" s="41"/>
      <c r="YF621" s="41"/>
      <c r="YL621" s="28"/>
      <c r="YM621" s="30"/>
      <c r="YN621" s="30"/>
      <c r="YO621" s="41"/>
      <c r="YT621" s="41"/>
      <c r="YY621" s="41"/>
      <c r="ZD621" s="41"/>
      <c r="ZI621" s="41"/>
      <c r="ZO621" s="28"/>
      <c r="ZR621" s="28"/>
      <c r="ZS621" s="30"/>
      <c r="ZT621" s="30"/>
      <c r="ZU621" s="31"/>
      <c r="ZV621" s="30"/>
      <c r="ZW621" s="30"/>
      <c r="ZX621" s="28"/>
      <c r="AAA621" s="28"/>
      <c r="AAD621" s="36"/>
      <c r="AAE621" s="28"/>
      <c r="AAH621" s="36"/>
      <c r="AAI621" s="28"/>
      <c r="AAL621" s="36"/>
      <c r="AAM621" s="28"/>
      <c r="AAP621" s="36"/>
      <c r="AHJ621" s="31"/>
      <c r="AHN621" s="32"/>
      <c r="AHR621" s="32"/>
      <c r="AHV621" s="32"/>
    </row>
    <row r="622" spans="3:906" s="27" customFormat="1" x14ac:dyDescent="0.25">
      <c r="C622" s="31"/>
      <c r="J622" s="29"/>
      <c r="K622" s="31"/>
      <c r="U622" s="29"/>
      <c r="V622" s="31"/>
      <c r="W622" s="30"/>
      <c r="X622" s="30"/>
      <c r="AF622" s="29"/>
      <c r="AG622" s="30"/>
      <c r="AM622" s="32"/>
      <c r="AN622" s="30"/>
      <c r="AO622" s="30"/>
      <c r="AP622" s="30"/>
      <c r="AQ622" s="29"/>
      <c r="AR622" s="30"/>
      <c r="AS622" s="30"/>
      <c r="AT622" s="30"/>
      <c r="AU622" s="30"/>
      <c r="AV622" s="30"/>
      <c r="AW622" s="31"/>
      <c r="AX622" s="30"/>
      <c r="AY622" s="30"/>
      <c r="AZ622" s="30"/>
      <c r="BA622" s="30"/>
      <c r="BB622" s="31"/>
      <c r="BG622" s="32"/>
      <c r="BH622" s="30"/>
      <c r="BI622" s="30"/>
      <c r="BJ622" s="30"/>
      <c r="BK622" s="30"/>
      <c r="BL622" s="31"/>
      <c r="BM622" s="30"/>
      <c r="BN622" s="30"/>
      <c r="BO622" s="30"/>
      <c r="BP622" s="30"/>
      <c r="BQ622" s="30"/>
      <c r="BR622" s="31"/>
      <c r="BS622" s="30"/>
      <c r="BT622" s="30"/>
      <c r="BU622" s="30"/>
      <c r="BV622" s="30"/>
      <c r="BW622" s="30"/>
      <c r="BX622" s="29"/>
      <c r="BY622" s="30"/>
      <c r="CD622" s="32"/>
      <c r="CE622" s="30"/>
      <c r="CF622" s="30"/>
      <c r="CG622" s="30"/>
      <c r="CH622" s="30"/>
      <c r="CI622" s="31"/>
      <c r="CJ622" s="30"/>
      <c r="CK622" s="30"/>
      <c r="CL622" s="30"/>
      <c r="CM622" s="30"/>
      <c r="CN622" s="30"/>
      <c r="CO622" s="31"/>
      <c r="CP622" s="30"/>
      <c r="CQ622" s="30"/>
      <c r="CR622" s="30"/>
      <c r="CS622" s="30"/>
      <c r="CT622" s="30"/>
      <c r="CU622" s="29"/>
      <c r="CV622" s="30"/>
      <c r="DA622" s="32"/>
      <c r="DB622" s="30"/>
      <c r="DC622" s="30"/>
      <c r="DD622" s="30"/>
      <c r="DE622" s="30"/>
      <c r="DF622" s="31"/>
      <c r="DG622" s="30"/>
      <c r="DH622" s="30"/>
      <c r="DI622" s="30"/>
      <c r="DJ622" s="30"/>
      <c r="DK622" s="30"/>
      <c r="DL622" s="31"/>
      <c r="DM622" s="30"/>
      <c r="DN622" s="30"/>
      <c r="DO622" s="30"/>
      <c r="DP622" s="30"/>
      <c r="DQ622" s="30"/>
      <c r="DR622" s="29"/>
      <c r="DS622" s="30"/>
      <c r="DX622" s="32"/>
      <c r="DY622" s="30"/>
      <c r="DZ622" s="30"/>
      <c r="EA622" s="30"/>
      <c r="EB622" s="30"/>
      <c r="EC622" s="31"/>
      <c r="ED622" s="30"/>
      <c r="EE622" s="30"/>
      <c r="EF622" s="30"/>
      <c r="EG622" s="30"/>
      <c r="EH622" s="30"/>
      <c r="EI622" s="31"/>
      <c r="EJ622" s="30"/>
      <c r="EK622" s="30"/>
      <c r="EL622" s="30"/>
      <c r="EM622" s="30"/>
      <c r="EN622" s="30"/>
      <c r="EO622" s="29"/>
      <c r="EP622" s="30"/>
      <c r="EQ622" s="33"/>
      <c r="ER622" s="30"/>
      <c r="ES622" s="29"/>
      <c r="ET622" s="34"/>
      <c r="EU622" s="29"/>
      <c r="EV622" s="28"/>
      <c r="EW622" s="30"/>
      <c r="EX622" s="30"/>
      <c r="EY622" s="30"/>
      <c r="EZ622" s="33"/>
      <c r="FA622" s="30"/>
      <c r="FB622" s="30"/>
      <c r="FF622" s="29"/>
      <c r="FG622" s="28"/>
      <c r="FH622" s="30"/>
      <c r="FL622" s="29"/>
      <c r="FM622" s="31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  <c r="GF622" s="30"/>
      <c r="GG622" s="30"/>
      <c r="GH622" s="30"/>
      <c r="GI622" s="30"/>
      <c r="GJ622" s="30"/>
      <c r="GK622" s="30"/>
      <c r="GL622" s="30"/>
      <c r="GM622" s="30"/>
      <c r="GN622" s="30"/>
      <c r="GO622" s="30"/>
      <c r="GP622" s="30"/>
      <c r="GQ622" s="30"/>
      <c r="GR622" s="30"/>
      <c r="GS622" s="30"/>
      <c r="GT622" s="30"/>
      <c r="GU622" s="30"/>
      <c r="GV622" s="30"/>
      <c r="GW622" s="30"/>
      <c r="GX622" s="30"/>
      <c r="GY622" s="30"/>
      <c r="GZ622" s="30"/>
      <c r="HA622" s="30"/>
      <c r="HB622" s="31"/>
      <c r="HC622" s="30"/>
      <c r="HD622" s="30"/>
      <c r="HL622" s="31"/>
      <c r="HM622" s="30"/>
      <c r="HN622" s="30"/>
      <c r="HO622" s="30"/>
      <c r="HP622" s="30"/>
      <c r="HQ622" s="30"/>
      <c r="HR622" s="30"/>
      <c r="HS622" s="30"/>
      <c r="HT622" s="30"/>
      <c r="IR622" s="30"/>
      <c r="IS622" s="30"/>
      <c r="IT622" s="30"/>
      <c r="IU622" s="30"/>
      <c r="IV622" s="30"/>
      <c r="IW622" s="30"/>
      <c r="IX622" s="30"/>
      <c r="IY622" s="30"/>
      <c r="IZ622" s="30"/>
      <c r="JA622" s="31"/>
      <c r="JB622" s="30"/>
      <c r="JC622" s="30"/>
      <c r="JL622" s="28"/>
      <c r="JN622" s="30"/>
      <c r="JO622" s="30"/>
      <c r="JP622" s="30"/>
      <c r="JQ622" s="28"/>
      <c r="JV622" s="33"/>
      <c r="JW622" s="28"/>
      <c r="KB622" s="33"/>
      <c r="KC622" s="30"/>
      <c r="KD622" s="30"/>
      <c r="KE622" s="30"/>
      <c r="KF622" s="30"/>
      <c r="KO622" s="44"/>
      <c r="LH622" s="49"/>
      <c r="LI622" s="30"/>
      <c r="LJ622" s="30"/>
      <c r="LK622" s="30"/>
      <c r="LO622" s="44"/>
      <c r="LR622" s="49"/>
      <c r="LS622" s="30"/>
      <c r="LT622" s="30"/>
      <c r="LU622" s="30"/>
      <c r="LY622" s="44"/>
      <c r="MB622" s="28"/>
      <c r="MD622" s="28"/>
      <c r="MF622" s="28"/>
      <c r="MH622" s="35"/>
      <c r="MI622" s="28"/>
      <c r="ML622" s="35"/>
      <c r="MM622" s="28"/>
      <c r="MP622" s="35"/>
      <c r="MQ622" s="28"/>
      <c r="MT622" s="36"/>
      <c r="MU622" s="28"/>
      <c r="MX622" s="35"/>
      <c r="MY622" s="28"/>
      <c r="MZ622" s="30"/>
      <c r="NB622" s="41"/>
      <c r="NO622" s="41"/>
      <c r="NT622" s="41"/>
      <c r="NY622" s="41"/>
      <c r="OD622" s="41"/>
      <c r="OI622" s="28"/>
      <c r="OJ622" s="30"/>
      <c r="OK622" s="30"/>
      <c r="OL622" s="41"/>
      <c r="ON622"/>
      <c r="OO622"/>
      <c r="OP622"/>
      <c r="OY622" s="41"/>
      <c r="PD622" s="41"/>
      <c r="PI622" s="41"/>
      <c r="PN622" s="41"/>
      <c r="PT622" s="28"/>
      <c r="PU622" s="30"/>
      <c r="PV622" s="30"/>
      <c r="PW622" s="41"/>
      <c r="QJ622" s="41"/>
      <c r="QO622" s="41"/>
      <c r="QT622" s="41"/>
      <c r="QY622" s="41"/>
      <c r="RE622" s="28"/>
      <c r="RF622" s="30"/>
      <c r="RG622" s="30"/>
      <c r="RH622" s="41"/>
      <c r="RU622" s="41"/>
      <c r="RZ622" s="41"/>
      <c r="SE622" s="41"/>
      <c r="SJ622" s="41"/>
      <c r="SP622" s="28"/>
      <c r="SQ622" s="30"/>
      <c r="SR622" s="30"/>
      <c r="SS622" s="41"/>
      <c r="TF622" s="41"/>
      <c r="TK622" s="41"/>
      <c r="TP622" s="41"/>
      <c r="TU622" s="41"/>
      <c r="UA622" s="28"/>
      <c r="UB622" s="30"/>
      <c r="UC622" s="30"/>
      <c r="UD622" s="41"/>
      <c r="UI622" s="41"/>
      <c r="UN622" s="41"/>
      <c r="US622" s="41"/>
      <c r="UX622" s="41"/>
      <c r="VC622" s="28"/>
      <c r="VD622" s="30"/>
      <c r="VE622" s="30"/>
      <c r="VF622" s="41"/>
      <c r="VK622" s="41"/>
      <c r="VP622" s="41"/>
      <c r="VU622" s="41"/>
      <c r="VZ622" s="41"/>
      <c r="WF622" s="28"/>
      <c r="WG622" s="30"/>
      <c r="WH622" s="30"/>
      <c r="WI622" s="41"/>
      <c r="WN622" s="41"/>
      <c r="WS622" s="41"/>
      <c r="WX622" s="41"/>
      <c r="XC622" s="41"/>
      <c r="XI622" s="28"/>
      <c r="XJ622" s="30"/>
      <c r="XK622" s="30"/>
      <c r="XL622" s="41"/>
      <c r="XQ622" s="41"/>
      <c r="XV622" s="41"/>
      <c r="YA622" s="41"/>
      <c r="YF622" s="41"/>
      <c r="YL622" s="28"/>
      <c r="YM622" s="30"/>
      <c r="YN622" s="30"/>
      <c r="YO622" s="41"/>
      <c r="YT622" s="41"/>
      <c r="YY622" s="41"/>
      <c r="ZD622" s="41"/>
      <c r="ZI622" s="41"/>
      <c r="ZO622" s="28"/>
      <c r="ZR622" s="28"/>
      <c r="ZS622" s="30"/>
      <c r="ZT622" s="30"/>
      <c r="ZU622" s="31"/>
      <c r="ZV622" s="30"/>
      <c r="ZW622" s="30"/>
      <c r="ZX622" s="28"/>
      <c r="AAA622" s="28"/>
      <c r="AAD622" s="36"/>
      <c r="AAE622" s="28"/>
      <c r="AAH622" s="36"/>
      <c r="AAI622" s="28"/>
      <c r="AAL622" s="36"/>
      <c r="AAM622" s="28"/>
      <c r="AAP622" s="36"/>
      <c r="AHJ622" s="31"/>
      <c r="AHN622" s="32"/>
      <c r="AHR622" s="32"/>
      <c r="AHV622" s="32"/>
    </row>
    <row r="623" spans="3:906" s="27" customFormat="1" x14ac:dyDescent="0.25">
      <c r="C623" s="31"/>
      <c r="J623" s="29"/>
      <c r="K623" s="31"/>
      <c r="U623" s="29"/>
      <c r="V623" s="31"/>
      <c r="W623" s="30"/>
      <c r="X623" s="30"/>
      <c r="AF623" s="29"/>
      <c r="AG623" s="30"/>
      <c r="AM623" s="32"/>
      <c r="AN623" s="30"/>
      <c r="AO623" s="30"/>
      <c r="AP623" s="30"/>
      <c r="AQ623" s="29"/>
      <c r="AR623" s="30"/>
      <c r="AS623" s="30"/>
      <c r="AT623" s="30"/>
      <c r="AU623" s="30"/>
      <c r="AV623" s="30"/>
      <c r="AW623" s="31"/>
      <c r="AX623" s="30"/>
      <c r="AY623" s="30"/>
      <c r="AZ623" s="30"/>
      <c r="BA623" s="30"/>
      <c r="BB623" s="31"/>
      <c r="BG623" s="32"/>
      <c r="BH623" s="30"/>
      <c r="BI623" s="30"/>
      <c r="BJ623" s="30"/>
      <c r="BK623" s="30"/>
      <c r="BL623" s="31"/>
      <c r="BM623" s="30"/>
      <c r="BN623" s="30"/>
      <c r="BO623" s="30"/>
      <c r="BP623" s="30"/>
      <c r="BQ623" s="30"/>
      <c r="BR623" s="31"/>
      <c r="BS623" s="30"/>
      <c r="BT623" s="30"/>
      <c r="BU623" s="30"/>
      <c r="BV623" s="30"/>
      <c r="BW623" s="30"/>
      <c r="BX623" s="29"/>
      <c r="BY623" s="30"/>
      <c r="CD623" s="32"/>
      <c r="CE623" s="30"/>
      <c r="CF623" s="30"/>
      <c r="CG623" s="30"/>
      <c r="CH623" s="30"/>
      <c r="CI623" s="31"/>
      <c r="CJ623" s="30"/>
      <c r="CK623" s="30"/>
      <c r="CL623" s="30"/>
      <c r="CM623" s="30"/>
      <c r="CN623" s="30"/>
      <c r="CO623" s="31"/>
      <c r="CP623" s="30"/>
      <c r="CQ623" s="30"/>
      <c r="CR623" s="30"/>
      <c r="CS623" s="30"/>
      <c r="CT623" s="30"/>
      <c r="CU623" s="29"/>
      <c r="CV623" s="30"/>
      <c r="DA623" s="32"/>
      <c r="DB623" s="30"/>
      <c r="DC623" s="30"/>
      <c r="DD623" s="30"/>
      <c r="DE623" s="30"/>
      <c r="DF623" s="31"/>
      <c r="DG623" s="30"/>
      <c r="DH623" s="30"/>
      <c r="DI623" s="30"/>
      <c r="DJ623" s="30"/>
      <c r="DK623" s="30"/>
      <c r="DL623" s="31"/>
      <c r="DM623" s="30"/>
      <c r="DN623" s="30"/>
      <c r="DO623" s="30"/>
      <c r="DP623" s="30"/>
      <c r="DQ623" s="30"/>
      <c r="DR623" s="29"/>
      <c r="DS623" s="30"/>
      <c r="DX623" s="32"/>
      <c r="DY623" s="30"/>
      <c r="DZ623" s="30"/>
      <c r="EA623" s="30"/>
      <c r="EB623" s="30"/>
      <c r="EC623" s="31"/>
      <c r="ED623" s="30"/>
      <c r="EE623" s="30"/>
      <c r="EF623" s="30"/>
      <c r="EG623" s="30"/>
      <c r="EH623" s="30"/>
      <c r="EI623" s="31"/>
      <c r="EJ623" s="30"/>
      <c r="EK623" s="30"/>
      <c r="EL623" s="30"/>
      <c r="EM623" s="30"/>
      <c r="EN623" s="30"/>
      <c r="EO623" s="29"/>
      <c r="EP623" s="30"/>
      <c r="EQ623" s="33"/>
      <c r="ER623" s="30"/>
      <c r="ES623" s="29"/>
      <c r="ET623" s="34"/>
      <c r="EU623" s="29"/>
      <c r="EV623" s="28"/>
      <c r="EW623" s="30"/>
      <c r="EX623" s="30"/>
      <c r="EY623" s="30"/>
      <c r="EZ623" s="33"/>
      <c r="FA623" s="30"/>
      <c r="FB623" s="30"/>
      <c r="FF623" s="29"/>
      <c r="FG623" s="28"/>
      <c r="FH623" s="30"/>
      <c r="FL623" s="29"/>
      <c r="FM623" s="31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  <c r="GF623" s="30"/>
      <c r="GG623" s="30"/>
      <c r="GH623" s="30"/>
      <c r="GI623" s="30"/>
      <c r="GJ623" s="30"/>
      <c r="GK623" s="30"/>
      <c r="GL623" s="30"/>
      <c r="GM623" s="30"/>
      <c r="GN623" s="30"/>
      <c r="GO623" s="30"/>
      <c r="GP623" s="30"/>
      <c r="GQ623" s="30"/>
      <c r="GR623" s="30"/>
      <c r="GS623" s="30"/>
      <c r="GT623" s="30"/>
      <c r="GU623" s="30"/>
      <c r="GV623" s="30"/>
      <c r="GW623" s="30"/>
      <c r="GX623" s="30"/>
      <c r="GY623" s="30"/>
      <c r="GZ623" s="30"/>
      <c r="HA623" s="30"/>
      <c r="HB623" s="31"/>
      <c r="HC623" s="30"/>
      <c r="HD623" s="30"/>
      <c r="HL623" s="31"/>
      <c r="HM623" s="30"/>
      <c r="HN623" s="30"/>
      <c r="HO623" s="30"/>
      <c r="HP623" s="30"/>
      <c r="HQ623" s="30"/>
      <c r="HR623" s="30"/>
      <c r="HS623" s="30"/>
      <c r="HT623" s="30"/>
      <c r="IR623" s="30"/>
      <c r="IS623" s="30"/>
      <c r="IT623" s="30"/>
      <c r="IU623" s="30"/>
      <c r="IV623" s="30"/>
      <c r="IW623" s="30"/>
      <c r="IX623" s="30"/>
      <c r="IY623" s="30"/>
      <c r="IZ623" s="30"/>
      <c r="JA623" s="31"/>
      <c r="JB623" s="30"/>
      <c r="JC623" s="30"/>
      <c r="JL623" s="28"/>
      <c r="JN623" s="30"/>
      <c r="JO623" s="30"/>
      <c r="JP623" s="30"/>
      <c r="JQ623" s="28"/>
      <c r="JV623" s="33"/>
      <c r="JW623" s="28"/>
      <c r="KB623" s="33"/>
      <c r="KC623" s="30"/>
      <c r="KD623" s="30"/>
      <c r="KE623" s="30"/>
      <c r="KF623" s="30"/>
      <c r="KO623" s="44"/>
      <c r="LH623" s="49"/>
      <c r="LI623" s="30"/>
      <c r="LJ623" s="30"/>
      <c r="LK623" s="30"/>
      <c r="LO623" s="44"/>
      <c r="LR623" s="49"/>
      <c r="LS623" s="30"/>
      <c r="LT623" s="30"/>
      <c r="LU623" s="30"/>
      <c r="LY623" s="44"/>
      <c r="MB623" s="28"/>
      <c r="MD623" s="28"/>
      <c r="MF623" s="28"/>
      <c r="MH623" s="35"/>
      <c r="MI623" s="28"/>
      <c r="ML623" s="35"/>
      <c r="MM623" s="28"/>
      <c r="MP623" s="35"/>
      <c r="MQ623" s="28"/>
      <c r="MT623" s="36"/>
      <c r="MU623" s="28"/>
      <c r="MX623" s="35"/>
      <c r="MY623" s="28"/>
      <c r="MZ623" s="30"/>
      <c r="NB623" s="41"/>
      <c r="NO623" s="41"/>
      <c r="NT623" s="41"/>
      <c r="NY623" s="41"/>
      <c r="OD623" s="41"/>
      <c r="OI623" s="28"/>
      <c r="OJ623" s="30"/>
      <c r="OK623" s="30"/>
      <c r="OL623" s="41"/>
      <c r="ON623"/>
      <c r="OO623"/>
      <c r="OP623"/>
      <c r="OY623" s="41"/>
      <c r="PD623" s="41"/>
      <c r="PI623" s="41"/>
      <c r="PN623" s="41"/>
      <c r="PT623" s="28"/>
      <c r="PU623" s="30"/>
      <c r="PV623" s="30"/>
      <c r="PW623" s="41"/>
      <c r="QJ623" s="41"/>
      <c r="QO623" s="41"/>
      <c r="QT623" s="41"/>
      <c r="QY623" s="41"/>
      <c r="RE623" s="28"/>
      <c r="RF623" s="30"/>
      <c r="RG623" s="30"/>
      <c r="RH623" s="41"/>
      <c r="RU623" s="41"/>
      <c r="RZ623" s="41"/>
      <c r="SE623" s="41"/>
      <c r="SJ623" s="41"/>
      <c r="SP623" s="28"/>
      <c r="SQ623" s="30"/>
      <c r="SR623" s="30"/>
      <c r="SS623" s="41"/>
      <c r="TF623" s="41"/>
      <c r="TK623" s="41"/>
      <c r="TP623" s="41"/>
      <c r="TU623" s="41"/>
      <c r="UA623" s="28"/>
      <c r="UB623" s="30"/>
      <c r="UC623" s="30"/>
      <c r="UD623" s="41"/>
      <c r="UI623" s="41"/>
      <c r="UN623" s="41"/>
      <c r="US623" s="41"/>
      <c r="UX623" s="41"/>
      <c r="VC623" s="28"/>
      <c r="VD623" s="30"/>
      <c r="VE623" s="30"/>
      <c r="VF623" s="41"/>
      <c r="VK623" s="41"/>
      <c r="VP623" s="41"/>
      <c r="VU623" s="41"/>
      <c r="VZ623" s="41"/>
      <c r="WF623" s="28"/>
      <c r="WG623" s="30"/>
      <c r="WH623" s="30"/>
      <c r="WI623" s="41"/>
      <c r="WN623" s="41"/>
      <c r="WS623" s="41"/>
      <c r="WX623" s="41"/>
      <c r="XC623" s="41"/>
      <c r="XI623" s="28"/>
      <c r="XJ623" s="30"/>
      <c r="XK623" s="30"/>
      <c r="XL623" s="41"/>
      <c r="XQ623" s="41"/>
      <c r="XV623" s="41"/>
      <c r="YA623" s="41"/>
      <c r="YF623" s="41"/>
      <c r="YL623" s="28"/>
      <c r="YM623" s="30"/>
      <c r="YN623" s="30"/>
      <c r="YO623" s="41"/>
      <c r="YT623" s="41"/>
      <c r="YY623" s="41"/>
      <c r="ZD623" s="41"/>
      <c r="ZI623" s="41"/>
      <c r="ZO623" s="28"/>
      <c r="ZR623" s="28"/>
      <c r="ZS623" s="30"/>
      <c r="ZT623" s="30"/>
      <c r="ZU623" s="31"/>
      <c r="ZV623" s="30"/>
      <c r="ZW623" s="30"/>
      <c r="ZX623" s="28"/>
      <c r="AAA623" s="28"/>
      <c r="AAD623" s="36"/>
      <c r="AAE623" s="28"/>
      <c r="AAH623" s="36"/>
      <c r="AAI623" s="28"/>
      <c r="AAL623" s="36"/>
      <c r="AAM623" s="28"/>
      <c r="AAP623" s="36"/>
      <c r="AHJ623" s="31"/>
      <c r="AHN623" s="32"/>
      <c r="AHR623" s="32"/>
      <c r="AHV623" s="32"/>
    </row>
    <row r="624" spans="3:906" s="27" customFormat="1" x14ac:dyDescent="0.25">
      <c r="C624" s="31"/>
      <c r="J624" s="29"/>
      <c r="K624" s="31"/>
      <c r="U624" s="29"/>
      <c r="V624" s="31"/>
      <c r="W624" s="30"/>
      <c r="X624" s="30"/>
      <c r="AF624" s="29"/>
      <c r="AG624" s="30"/>
      <c r="AM624" s="32"/>
      <c r="AN624" s="30"/>
      <c r="AO624" s="30"/>
      <c r="AP624" s="30"/>
      <c r="AQ624" s="29"/>
      <c r="AR624" s="30"/>
      <c r="AS624" s="30"/>
      <c r="AT624" s="30"/>
      <c r="AU624" s="30"/>
      <c r="AV624" s="30"/>
      <c r="AW624" s="31"/>
      <c r="AX624" s="30"/>
      <c r="AY624" s="30"/>
      <c r="AZ624" s="30"/>
      <c r="BA624" s="30"/>
      <c r="BB624" s="31"/>
      <c r="BG624" s="32"/>
      <c r="BH624" s="30"/>
      <c r="BI624" s="30"/>
      <c r="BJ624" s="30"/>
      <c r="BK624" s="30"/>
      <c r="BL624" s="31"/>
      <c r="BM624" s="30"/>
      <c r="BN624" s="30"/>
      <c r="BO624" s="30"/>
      <c r="BP624" s="30"/>
      <c r="BQ624" s="30"/>
      <c r="BR624" s="31"/>
      <c r="BS624" s="30"/>
      <c r="BT624" s="30"/>
      <c r="BU624" s="30"/>
      <c r="BV624" s="30"/>
      <c r="BW624" s="30"/>
      <c r="BX624" s="29"/>
      <c r="BY624" s="30"/>
      <c r="CD624" s="32"/>
      <c r="CE624" s="30"/>
      <c r="CF624" s="30"/>
      <c r="CG624" s="30"/>
      <c r="CH624" s="30"/>
      <c r="CI624" s="31"/>
      <c r="CJ624" s="30"/>
      <c r="CK624" s="30"/>
      <c r="CL624" s="30"/>
      <c r="CM624" s="30"/>
      <c r="CN624" s="30"/>
      <c r="CO624" s="31"/>
      <c r="CP624" s="30"/>
      <c r="CQ624" s="30"/>
      <c r="CR624" s="30"/>
      <c r="CS624" s="30"/>
      <c r="CT624" s="30"/>
      <c r="CU624" s="29"/>
      <c r="CV624" s="30"/>
      <c r="DA624" s="32"/>
      <c r="DB624" s="30"/>
      <c r="DC624" s="30"/>
      <c r="DD624" s="30"/>
      <c r="DE624" s="30"/>
      <c r="DF624" s="31"/>
      <c r="DG624" s="30"/>
      <c r="DH624" s="30"/>
      <c r="DI624" s="30"/>
      <c r="DJ624" s="30"/>
      <c r="DK624" s="30"/>
      <c r="DL624" s="31"/>
      <c r="DM624" s="30"/>
      <c r="DN624" s="30"/>
      <c r="DO624" s="30"/>
      <c r="DP624" s="30"/>
      <c r="DQ624" s="30"/>
      <c r="DR624" s="29"/>
      <c r="DS624" s="30"/>
      <c r="DX624" s="32"/>
      <c r="DY624" s="30"/>
      <c r="DZ624" s="30"/>
      <c r="EA624" s="30"/>
      <c r="EB624" s="30"/>
      <c r="EC624" s="31"/>
      <c r="ED624" s="30"/>
      <c r="EE624" s="30"/>
      <c r="EF624" s="30"/>
      <c r="EG624" s="30"/>
      <c r="EH624" s="30"/>
      <c r="EI624" s="31"/>
      <c r="EJ624" s="30"/>
      <c r="EK624" s="30"/>
      <c r="EL624" s="30"/>
      <c r="EM624" s="30"/>
      <c r="EN624" s="30"/>
      <c r="EO624" s="29"/>
      <c r="EP624" s="30"/>
      <c r="EQ624" s="33"/>
      <c r="ER624" s="30"/>
      <c r="ES624" s="29"/>
      <c r="ET624" s="34"/>
      <c r="EU624" s="29"/>
      <c r="EV624" s="28"/>
      <c r="EW624" s="30"/>
      <c r="EX624" s="30"/>
      <c r="EY624" s="30"/>
      <c r="EZ624" s="33"/>
      <c r="FA624" s="30"/>
      <c r="FB624" s="30"/>
      <c r="FF624" s="29"/>
      <c r="FG624" s="28"/>
      <c r="FH624" s="30"/>
      <c r="FL624" s="29"/>
      <c r="FM624" s="31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  <c r="GF624" s="30"/>
      <c r="GG624" s="30"/>
      <c r="GH624" s="30"/>
      <c r="GI624" s="30"/>
      <c r="GJ624" s="30"/>
      <c r="GK624" s="30"/>
      <c r="GL624" s="30"/>
      <c r="GM624" s="30"/>
      <c r="GN624" s="30"/>
      <c r="GO624" s="30"/>
      <c r="GP624" s="30"/>
      <c r="GQ624" s="30"/>
      <c r="GR624" s="30"/>
      <c r="GS624" s="30"/>
      <c r="GT624" s="30"/>
      <c r="GU624" s="30"/>
      <c r="GV624" s="30"/>
      <c r="GW624" s="30"/>
      <c r="GX624" s="30"/>
      <c r="GY624" s="30"/>
      <c r="GZ624" s="30"/>
      <c r="HA624" s="30"/>
      <c r="HB624" s="31"/>
      <c r="HC624" s="30"/>
      <c r="HD624" s="30"/>
      <c r="HL624" s="31"/>
      <c r="HM624" s="30"/>
      <c r="HN624" s="30"/>
      <c r="HO624" s="30"/>
      <c r="HP624" s="30"/>
      <c r="HQ624" s="30"/>
      <c r="HR624" s="30"/>
      <c r="HS624" s="30"/>
      <c r="HT624" s="30"/>
      <c r="IR624" s="30"/>
      <c r="IS624" s="30"/>
      <c r="IT624" s="30"/>
      <c r="IU624" s="30"/>
      <c r="IV624" s="30"/>
      <c r="IW624" s="30"/>
      <c r="IX624" s="30"/>
      <c r="IY624" s="30"/>
      <c r="IZ624" s="30"/>
      <c r="JA624" s="31"/>
      <c r="JB624" s="30"/>
      <c r="JC624" s="30"/>
      <c r="JL624" s="28"/>
      <c r="JN624" s="30"/>
      <c r="JO624" s="30"/>
      <c r="JP624" s="30"/>
      <c r="JQ624" s="28"/>
      <c r="JV624" s="33"/>
      <c r="JW624" s="28"/>
      <c r="KB624" s="33"/>
      <c r="KC624" s="30"/>
      <c r="KD624" s="30"/>
      <c r="KE624" s="30"/>
      <c r="KF624" s="30"/>
      <c r="KO624" s="44"/>
      <c r="LH624" s="49"/>
      <c r="LI624" s="30"/>
      <c r="LJ624" s="30"/>
      <c r="LK624" s="30"/>
      <c r="LO624" s="44"/>
      <c r="LR624" s="49"/>
      <c r="LS624" s="30"/>
      <c r="LT624" s="30"/>
      <c r="LU624" s="30"/>
      <c r="LY624" s="44"/>
      <c r="MB624" s="28"/>
      <c r="MD624" s="28"/>
      <c r="MF624" s="28"/>
      <c r="MH624" s="35"/>
      <c r="MI624" s="28"/>
      <c r="ML624" s="35"/>
      <c r="MM624" s="28"/>
      <c r="MP624" s="35"/>
      <c r="MQ624" s="28"/>
      <c r="MT624" s="36"/>
      <c r="MU624" s="28"/>
      <c r="MX624" s="35"/>
      <c r="MY624" s="28"/>
      <c r="MZ624" s="30"/>
      <c r="NB624" s="41"/>
      <c r="NO624" s="41"/>
      <c r="NT624" s="41"/>
      <c r="NY624" s="41"/>
      <c r="OD624" s="41"/>
      <c r="OI624" s="28"/>
      <c r="OJ624" s="30"/>
      <c r="OK624" s="30"/>
      <c r="OL624" s="41"/>
      <c r="ON624"/>
      <c r="OO624"/>
      <c r="OP624"/>
      <c r="OY624" s="41"/>
      <c r="PD624" s="41"/>
      <c r="PI624" s="41"/>
      <c r="PN624" s="41"/>
      <c r="PT624" s="28"/>
      <c r="PU624" s="30"/>
      <c r="PV624" s="30"/>
      <c r="PW624" s="41"/>
      <c r="QJ624" s="41"/>
      <c r="QO624" s="41"/>
      <c r="QT624" s="41"/>
      <c r="QY624" s="41"/>
      <c r="RE624" s="28"/>
      <c r="RF624" s="30"/>
      <c r="RG624" s="30"/>
      <c r="RH624" s="41"/>
      <c r="RU624" s="41"/>
      <c r="RZ624" s="41"/>
      <c r="SE624" s="41"/>
      <c r="SJ624" s="41"/>
      <c r="SP624" s="28"/>
      <c r="SQ624" s="30"/>
      <c r="SR624" s="30"/>
      <c r="SS624" s="41"/>
      <c r="TF624" s="41"/>
      <c r="TK624" s="41"/>
      <c r="TP624" s="41"/>
      <c r="TU624" s="41"/>
      <c r="UA624" s="28"/>
      <c r="UB624" s="30"/>
      <c r="UC624" s="30"/>
      <c r="UD624" s="41"/>
      <c r="UI624" s="41"/>
      <c r="UN624" s="41"/>
      <c r="US624" s="41"/>
      <c r="UX624" s="41"/>
      <c r="VC624" s="28"/>
      <c r="VD624" s="30"/>
      <c r="VE624" s="30"/>
      <c r="VF624" s="41"/>
      <c r="VK624" s="41"/>
      <c r="VP624" s="41"/>
      <c r="VU624" s="41"/>
      <c r="VZ624" s="41"/>
      <c r="WF624" s="28"/>
      <c r="WG624" s="30"/>
      <c r="WH624" s="30"/>
      <c r="WI624" s="41"/>
      <c r="WN624" s="41"/>
      <c r="WS624" s="41"/>
      <c r="WX624" s="41"/>
      <c r="XC624" s="41"/>
      <c r="XI624" s="28"/>
      <c r="XJ624" s="30"/>
      <c r="XK624" s="30"/>
      <c r="XL624" s="41"/>
      <c r="XQ624" s="41"/>
      <c r="XV624" s="41"/>
      <c r="YA624" s="41"/>
      <c r="YF624" s="41"/>
      <c r="YL624" s="28"/>
      <c r="YM624" s="30"/>
      <c r="YN624" s="30"/>
      <c r="YO624" s="41"/>
      <c r="YT624" s="41"/>
      <c r="YY624" s="41"/>
      <c r="ZD624" s="41"/>
      <c r="ZI624" s="41"/>
      <c r="ZO624" s="28"/>
      <c r="ZR624" s="28"/>
      <c r="ZS624" s="30"/>
      <c r="ZT624" s="30"/>
      <c r="ZU624" s="31"/>
      <c r="ZV624" s="30"/>
      <c r="ZW624" s="30"/>
      <c r="ZX624" s="28"/>
      <c r="AAA624" s="28"/>
      <c r="AAD624" s="36"/>
      <c r="AAE624" s="28"/>
      <c r="AAH624" s="36"/>
      <c r="AAI624" s="28"/>
      <c r="AAL624" s="36"/>
      <c r="AAM624" s="28"/>
      <c r="AAP624" s="36"/>
      <c r="AHJ624" s="31"/>
      <c r="AHN624" s="32"/>
      <c r="AHR624" s="32"/>
      <c r="AHV624" s="32"/>
    </row>
    <row r="625" spans="3:906" s="27" customFormat="1" x14ac:dyDescent="0.25">
      <c r="C625" s="31"/>
      <c r="J625" s="29"/>
      <c r="K625" s="31"/>
      <c r="U625" s="29"/>
      <c r="V625" s="31"/>
      <c r="W625" s="30"/>
      <c r="X625" s="30"/>
      <c r="AF625" s="29"/>
      <c r="AG625" s="30"/>
      <c r="AM625" s="32"/>
      <c r="AN625" s="30"/>
      <c r="AO625" s="30"/>
      <c r="AP625" s="30"/>
      <c r="AQ625" s="29"/>
      <c r="AR625" s="30"/>
      <c r="AS625" s="30"/>
      <c r="AT625" s="30"/>
      <c r="AU625" s="30"/>
      <c r="AV625" s="30"/>
      <c r="AW625" s="31"/>
      <c r="AX625" s="30"/>
      <c r="AY625" s="30"/>
      <c r="AZ625" s="30"/>
      <c r="BA625" s="30"/>
      <c r="BB625" s="31"/>
      <c r="BG625" s="32"/>
      <c r="BH625" s="30"/>
      <c r="BI625" s="30"/>
      <c r="BJ625" s="30"/>
      <c r="BK625" s="30"/>
      <c r="BL625" s="31"/>
      <c r="BM625" s="30"/>
      <c r="BN625" s="30"/>
      <c r="BO625" s="30"/>
      <c r="BP625" s="30"/>
      <c r="BQ625" s="30"/>
      <c r="BR625" s="31"/>
      <c r="BS625" s="30"/>
      <c r="BT625" s="30"/>
      <c r="BU625" s="30"/>
      <c r="BV625" s="30"/>
      <c r="BW625" s="30"/>
      <c r="BX625" s="29"/>
      <c r="BY625" s="30"/>
      <c r="CD625" s="32"/>
      <c r="CE625" s="30"/>
      <c r="CF625" s="30"/>
      <c r="CG625" s="30"/>
      <c r="CH625" s="30"/>
      <c r="CI625" s="31"/>
      <c r="CJ625" s="30"/>
      <c r="CK625" s="30"/>
      <c r="CL625" s="30"/>
      <c r="CM625" s="30"/>
      <c r="CN625" s="30"/>
      <c r="CO625" s="31"/>
      <c r="CP625" s="30"/>
      <c r="CQ625" s="30"/>
      <c r="CR625" s="30"/>
      <c r="CS625" s="30"/>
      <c r="CT625" s="30"/>
      <c r="CU625" s="29"/>
      <c r="CV625" s="30"/>
      <c r="DA625" s="32"/>
      <c r="DB625" s="30"/>
      <c r="DC625" s="30"/>
      <c r="DD625" s="30"/>
      <c r="DE625" s="30"/>
      <c r="DF625" s="31"/>
      <c r="DG625" s="30"/>
      <c r="DH625" s="30"/>
      <c r="DI625" s="30"/>
      <c r="DJ625" s="30"/>
      <c r="DK625" s="30"/>
      <c r="DL625" s="31"/>
      <c r="DM625" s="30"/>
      <c r="DN625" s="30"/>
      <c r="DO625" s="30"/>
      <c r="DP625" s="30"/>
      <c r="DQ625" s="30"/>
      <c r="DR625" s="29"/>
      <c r="DS625" s="30"/>
      <c r="DX625" s="32"/>
      <c r="DY625" s="30"/>
      <c r="DZ625" s="30"/>
      <c r="EA625" s="30"/>
      <c r="EB625" s="30"/>
      <c r="EC625" s="31"/>
      <c r="ED625" s="30"/>
      <c r="EE625" s="30"/>
      <c r="EF625" s="30"/>
      <c r="EG625" s="30"/>
      <c r="EH625" s="30"/>
      <c r="EI625" s="31"/>
      <c r="EJ625" s="30"/>
      <c r="EK625" s="30"/>
      <c r="EL625" s="30"/>
      <c r="EM625" s="30"/>
      <c r="EN625" s="30"/>
      <c r="EO625" s="29"/>
      <c r="EP625" s="30"/>
      <c r="EQ625" s="33"/>
      <c r="ER625" s="30"/>
      <c r="ES625" s="29"/>
      <c r="ET625" s="34"/>
      <c r="EU625" s="29"/>
      <c r="EV625" s="28"/>
      <c r="EW625" s="30"/>
      <c r="EX625" s="30"/>
      <c r="EY625" s="30"/>
      <c r="EZ625" s="33"/>
      <c r="FA625" s="30"/>
      <c r="FB625" s="30"/>
      <c r="FF625" s="29"/>
      <c r="FG625" s="28"/>
      <c r="FH625" s="30"/>
      <c r="FL625" s="29"/>
      <c r="FM625" s="31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  <c r="GF625" s="30"/>
      <c r="GG625" s="30"/>
      <c r="GH625" s="30"/>
      <c r="GI625" s="30"/>
      <c r="GJ625" s="30"/>
      <c r="GK625" s="30"/>
      <c r="GL625" s="30"/>
      <c r="GM625" s="30"/>
      <c r="GN625" s="30"/>
      <c r="GO625" s="30"/>
      <c r="GP625" s="30"/>
      <c r="GQ625" s="30"/>
      <c r="GR625" s="30"/>
      <c r="GS625" s="30"/>
      <c r="GT625" s="30"/>
      <c r="GU625" s="30"/>
      <c r="GV625" s="30"/>
      <c r="GW625" s="30"/>
      <c r="GX625" s="30"/>
      <c r="GY625" s="30"/>
      <c r="GZ625" s="30"/>
      <c r="HA625" s="30"/>
      <c r="HB625" s="31"/>
      <c r="HC625" s="30"/>
      <c r="HD625" s="30"/>
      <c r="HL625" s="31"/>
      <c r="HM625" s="30"/>
      <c r="HN625" s="30"/>
      <c r="HO625" s="30"/>
      <c r="HP625" s="30"/>
      <c r="HQ625" s="30"/>
      <c r="HR625" s="30"/>
      <c r="HS625" s="30"/>
      <c r="HT625" s="30"/>
      <c r="IR625" s="30"/>
      <c r="IS625" s="30"/>
      <c r="IT625" s="30"/>
      <c r="IU625" s="30"/>
      <c r="IV625" s="30"/>
      <c r="IW625" s="30"/>
      <c r="IX625" s="30"/>
      <c r="IY625" s="30"/>
      <c r="IZ625" s="30"/>
      <c r="JA625" s="31"/>
      <c r="JB625" s="30"/>
      <c r="JC625" s="30"/>
      <c r="JL625" s="28"/>
      <c r="JN625" s="30"/>
      <c r="JO625" s="30"/>
      <c r="JP625" s="30"/>
      <c r="JQ625" s="28"/>
      <c r="JV625" s="33"/>
      <c r="JW625" s="28"/>
      <c r="KB625" s="33"/>
      <c r="KC625" s="30"/>
      <c r="KD625" s="30"/>
      <c r="KE625" s="30"/>
      <c r="KF625" s="30"/>
      <c r="KO625" s="44"/>
      <c r="LH625" s="49"/>
      <c r="LI625" s="30"/>
      <c r="LJ625" s="30"/>
      <c r="LK625" s="30"/>
      <c r="LO625" s="44"/>
      <c r="LR625" s="49"/>
      <c r="LS625" s="30"/>
      <c r="LT625" s="30"/>
      <c r="LU625" s="30"/>
      <c r="LY625" s="44"/>
      <c r="MB625" s="28"/>
      <c r="MD625" s="28"/>
      <c r="MF625" s="28"/>
      <c r="MH625" s="35"/>
      <c r="MI625" s="28"/>
      <c r="ML625" s="35"/>
      <c r="MM625" s="28"/>
      <c r="MP625" s="35"/>
      <c r="MQ625" s="28"/>
      <c r="MT625" s="36"/>
      <c r="MU625" s="28"/>
      <c r="MX625" s="35"/>
      <c r="MY625" s="28"/>
      <c r="MZ625" s="30"/>
      <c r="NB625" s="41"/>
      <c r="NO625" s="41"/>
      <c r="NT625" s="41"/>
      <c r="NY625" s="41"/>
      <c r="OD625" s="41"/>
      <c r="OI625" s="28"/>
      <c r="OJ625" s="30"/>
      <c r="OK625" s="30"/>
      <c r="OL625" s="41"/>
      <c r="ON625"/>
      <c r="OO625"/>
      <c r="OP625"/>
      <c r="OY625" s="41"/>
      <c r="PD625" s="41"/>
      <c r="PI625" s="41"/>
      <c r="PN625" s="41"/>
      <c r="PT625" s="28"/>
      <c r="PU625" s="30"/>
      <c r="PV625" s="30"/>
      <c r="PW625" s="41"/>
      <c r="QJ625" s="41"/>
      <c r="QO625" s="41"/>
      <c r="QT625" s="41"/>
      <c r="QY625" s="41"/>
      <c r="RE625" s="28"/>
      <c r="RF625" s="30"/>
      <c r="RG625" s="30"/>
      <c r="RH625" s="41"/>
      <c r="RU625" s="41"/>
      <c r="RZ625" s="41"/>
      <c r="SE625" s="41"/>
      <c r="SJ625" s="41"/>
      <c r="SP625" s="28"/>
      <c r="SQ625" s="30"/>
      <c r="SR625" s="30"/>
      <c r="SS625" s="41"/>
      <c r="TF625" s="41"/>
      <c r="TK625" s="41"/>
      <c r="TP625" s="41"/>
      <c r="TU625" s="41"/>
      <c r="UA625" s="28"/>
      <c r="UB625" s="30"/>
      <c r="UC625" s="30"/>
      <c r="UD625" s="41"/>
      <c r="UI625" s="41"/>
      <c r="UN625" s="41"/>
      <c r="US625" s="41"/>
      <c r="UX625" s="41"/>
      <c r="VC625" s="28"/>
      <c r="VD625" s="30"/>
      <c r="VE625" s="30"/>
      <c r="VF625" s="41"/>
      <c r="VK625" s="41"/>
      <c r="VP625" s="41"/>
      <c r="VU625" s="41"/>
      <c r="VZ625" s="41"/>
      <c r="WF625" s="28"/>
      <c r="WG625" s="30"/>
      <c r="WH625" s="30"/>
      <c r="WI625" s="41"/>
      <c r="WN625" s="41"/>
      <c r="WS625" s="41"/>
      <c r="WX625" s="41"/>
      <c r="XC625" s="41"/>
      <c r="XI625" s="28"/>
      <c r="XJ625" s="30"/>
      <c r="XK625" s="30"/>
      <c r="XL625" s="41"/>
      <c r="XQ625" s="41"/>
      <c r="XV625" s="41"/>
      <c r="YA625" s="41"/>
      <c r="YF625" s="41"/>
      <c r="YL625" s="28"/>
      <c r="YM625" s="30"/>
      <c r="YN625" s="30"/>
      <c r="YO625" s="41"/>
      <c r="YT625" s="41"/>
      <c r="YY625" s="41"/>
      <c r="ZD625" s="41"/>
      <c r="ZI625" s="41"/>
      <c r="ZO625" s="28"/>
      <c r="ZR625" s="28"/>
      <c r="ZS625" s="30"/>
      <c r="ZT625" s="30"/>
      <c r="ZU625" s="31"/>
      <c r="ZV625" s="30"/>
      <c r="ZW625" s="30"/>
      <c r="ZX625" s="28"/>
      <c r="AAA625" s="28"/>
      <c r="AAD625" s="36"/>
      <c r="AAE625" s="28"/>
      <c r="AAH625" s="36"/>
      <c r="AAI625" s="28"/>
      <c r="AAL625" s="36"/>
      <c r="AAM625" s="28"/>
      <c r="AAP625" s="36"/>
      <c r="AHJ625" s="31"/>
      <c r="AHN625" s="32"/>
      <c r="AHR625" s="32"/>
      <c r="AHV625" s="32"/>
    </row>
    <row r="626" spans="3:906" s="27" customFormat="1" x14ac:dyDescent="0.25">
      <c r="C626" s="31"/>
      <c r="J626" s="29"/>
      <c r="K626" s="31"/>
      <c r="U626" s="29"/>
      <c r="V626" s="31"/>
      <c r="W626" s="30"/>
      <c r="X626" s="30"/>
      <c r="AF626" s="29"/>
      <c r="AG626" s="30"/>
      <c r="AM626" s="32"/>
      <c r="AN626" s="30"/>
      <c r="AO626" s="30"/>
      <c r="AP626" s="30"/>
      <c r="AQ626" s="29"/>
      <c r="AR626" s="30"/>
      <c r="AS626" s="30"/>
      <c r="AT626" s="30"/>
      <c r="AU626" s="30"/>
      <c r="AV626" s="30"/>
      <c r="AW626" s="31"/>
      <c r="AX626" s="30"/>
      <c r="AY626" s="30"/>
      <c r="AZ626" s="30"/>
      <c r="BA626" s="30"/>
      <c r="BB626" s="31"/>
      <c r="BG626" s="32"/>
      <c r="BH626" s="30"/>
      <c r="BI626" s="30"/>
      <c r="BJ626" s="30"/>
      <c r="BK626" s="30"/>
      <c r="BL626" s="31"/>
      <c r="BM626" s="30"/>
      <c r="BN626" s="30"/>
      <c r="BO626" s="30"/>
      <c r="BP626" s="30"/>
      <c r="BQ626" s="30"/>
      <c r="BR626" s="31"/>
      <c r="BS626" s="30"/>
      <c r="BT626" s="30"/>
      <c r="BU626" s="30"/>
      <c r="BV626" s="30"/>
      <c r="BW626" s="30"/>
      <c r="BX626" s="29"/>
      <c r="BY626" s="30"/>
      <c r="CD626" s="32"/>
      <c r="CE626" s="30"/>
      <c r="CF626" s="30"/>
      <c r="CG626" s="30"/>
      <c r="CH626" s="30"/>
      <c r="CI626" s="31"/>
      <c r="CJ626" s="30"/>
      <c r="CK626" s="30"/>
      <c r="CL626" s="30"/>
      <c r="CM626" s="30"/>
      <c r="CN626" s="30"/>
      <c r="CO626" s="31"/>
      <c r="CP626" s="30"/>
      <c r="CQ626" s="30"/>
      <c r="CR626" s="30"/>
      <c r="CS626" s="30"/>
      <c r="CT626" s="30"/>
      <c r="CU626" s="29"/>
      <c r="CV626" s="30"/>
      <c r="DA626" s="32"/>
      <c r="DB626" s="30"/>
      <c r="DC626" s="30"/>
      <c r="DD626" s="30"/>
      <c r="DE626" s="30"/>
      <c r="DF626" s="31"/>
      <c r="DG626" s="30"/>
      <c r="DH626" s="30"/>
      <c r="DI626" s="30"/>
      <c r="DJ626" s="30"/>
      <c r="DK626" s="30"/>
      <c r="DL626" s="31"/>
      <c r="DM626" s="30"/>
      <c r="DN626" s="30"/>
      <c r="DO626" s="30"/>
      <c r="DP626" s="30"/>
      <c r="DQ626" s="30"/>
      <c r="DR626" s="29"/>
      <c r="DS626" s="30"/>
      <c r="DX626" s="32"/>
      <c r="DY626" s="30"/>
      <c r="DZ626" s="30"/>
      <c r="EA626" s="30"/>
      <c r="EB626" s="30"/>
      <c r="EC626" s="31"/>
      <c r="ED626" s="30"/>
      <c r="EE626" s="30"/>
      <c r="EF626" s="30"/>
      <c r="EG626" s="30"/>
      <c r="EH626" s="30"/>
      <c r="EI626" s="31"/>
      <c r="EJ626" s="30"/>
      <c r="EK626" s="30"/>
      <c r="EL626" s="30"/>
      <c r="EM626" s="30"/>
      <c r="EN626" s="30"/>
      <c r="EO626" s="29"/>
      <c r="EP626" s="30"/>
      <c r="EQ626" s="33"/>
      <c r="ER626" s="30"/>
      <c r="ES626" s="29"/>
      <c r="ET626" s="34"/>
      <c r="EU626" s="29"/>
      <c r="EV626" s="28"/>
      <c r="EW626" s="30"/>
      <c r="EX626" s="30"/>
      <c r="EY626" s="30"/>
      <c r="EZ626" s="33"/>
      <c r="FA626" s="30"/>
      <c r="FB626" s="30"/>
      <c r="FF626" s="29"/>
      <c r="FG626" s="28"/>
      <c r="FH626" s="30"/>
      <c r="FL626" s="29"/>
      <c r="FM626" s="31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  <c r="GF626" s="30"/>
      <c r="GG626" s="30"/>
      <c r="GH626" s="30"/>
      <c r="GI626" s="30"/>
      <c r="GJ626" s="30"/>
      <c r="GK626" s="30"/>
      <c r="GL626" s="30"/>
      <c r="GM626" s="30"/>
      <c r="GN626" s="30"/>
      <c r="GO626" s="30"/>
      <c r="GP626" s="30"/>
      <c r="GQ626" s="30"/>
      <c r="GR626" s="30"/>
      <c r="GS626" s="30"/>
      <c r="GT626" s="30"/>
      <c r="GU626" s="30"/>
      <c r="GV626" s="30"/>
      <c r="GW626" s="30"/>
      <c r="GX626" s="30"/>
      <c r="GY626" s="30"/>
      <c r="GZ626" s="30"/>
      <c r="HA626" s="30"/>
      <c r="HB626" s="31"/>
      <c r="HC626" s="30"/>
      <c r="HD626" s="30"/>
      <c r="HL626" s="31"/>
      <c r="HM626" s="30"/>
      <c r="HN626" s="30"/>
      <c r="HO626" s="30"/>
      <c r="HP626" s="30"/>
      <c r="HQ626" s="30"/>
      <c r="HR626" s="30"/>
      <c r="HS626" s="30"/>
      <c r="HT626" s="30"/>
      <c r="IR626" s="30"/>
      <c r="IS626" s="30"/>
      <c r="IT626" s="30"/>
      <c r="IU626" s="30"/>
      <c r="IV626" s="30"/>
      <c r="IW626" s="30"/>
      <c r="IX626" s="30"/>
      <c r="IY626" s="30"/>
      <c r="IZ626" s="30"/>
      <c r="JA626" s="31"/>
      <c r="JB626" s="30"/>
      <c r="JC626" s="30"/>
      <c r="JL626" s="28"/>
      <c r="JN626" s="30"/>
      <c r="JO626" s="30"/>
      <c r="JP626" s="30"/>
      <c r="JQ626" s="28"/>
      <c r="JV626" s="33"/>
      <c r="JW626" s="28"/>
      <c r="KB626" s="33"/>
      <c r="KC626" s="30"/>
      <c r="KD626" s="30"/>
      <c r="KE626" s="30"/>
      <c r="KF626" s="30"/>
      <c r="KO626" s="44"/>
      <c r="LH626" s="49"/>
      <c r="LI626" s="30"/>
      <c r="LJ626" s="30"/>
      <c r="LK626" s="30"/>
      <c r="LO626" s="44"/>
      <c r="LR626" s="49"/>
      <c r="LS626" s="30"/>
      <c r="LT626" s="30"/>
      <c r="LU626" s="30"/>
      <c r="LY626" s="44"/>
      <c r="MB626" s="28"/>
      <c r="MD626" s="28"/>
      <c r="MF626" s="28"/>
      <c r="MH626" s="35"/>
      <c r="MI626" s="28"/>
      <c r="ML626" s="35"/>
      <c r="MM626" s="28"/>
      <c r="MP626" s="35"/>
      <c r="MQ626" s="28"/>
      <c r="MT626" s="36"/>
      <c r="MU626" s="28"/>
      <c r="MX626" s="35"/>
      <c r="MY626" s="28"/>
      <c r="MZ626" s="30"/>
      <c r="NB626" s="41"/>
      <c r="NO626" s="41"/>
      <c r="NT626" s="41"/>
      <c r="NY626" s="41"/>
      <c r="OD626" s="41"/>
      <c r="OI626" s="28"/>
      <c r="OJ626" s="30"/>
      <c r="OK626" s="30"/>
      <c r="OL626" s="41"/>
      <c r="ON626"/>
      <c r="OO626"/>
      <c r="OP626"/>
      <c r="OY626" s="41"/>
      <c r="PD626" s="41"/>
      <c r="PI626" s="41"/>
      <c r="PN626" s="41"/>
      <c r="PT626" s="28"/>
      <c r="PU626" s="30"/>
      <c r="PV626" s="30"/>
      <c r="PW626" s="41"/>
      <c r="QJ626" s="41"/>
      <c r="QO626" s="41"/>
      <c r="QT626" s="41"/>
      <c r="QY626" s="41"/>
      <c r="RE626" s="28"/>
      <c r="RF626" s="30"/>
      <c r="RG626" s="30"/>
      <c r="RH626" s="41"/>
      <c r="RU626" s="41"/>
      <c r="RZ626" s="41"/>
      <c r="SE626" s="41"/>
      <c r="SJ626" s="41"/>
      <c r="SP626" s="28"/>
      <c r="SQ626" s="30"/>
      <c r="SR626" s="30"/>
      <c r="SS626" s="41"/>
      <c r="TF626" s="41"/>
      <c r="TK626" s="41"/>
      <c r="TP626" s="41"/>
      <c r="TU626" s="41"/>
      <c r="UA626" s="28"/>
      <c r="UB626" s="30"/>
      <c r="UC626" s="30"/>
      <c r="UD626" s="41"/>
      <c r="UI626" s="41"/>
      <c r="UN626" s="41"/>
      <c r="US626" s="41"/>
      <c r="UX626" s="41"/>
      <c r="VC626" s="28"/>
      <c r="VD626" s="30"/>
      <c r="VE626" s="30"/>
      <c r="VF626" s="41"/>
      <c r="VK626" s="41"/>
      <c r="VP626" s="41"/>
      <c r="VU626" s="41"/>
      <c r="VZ626" s="41"/>
      <c r="WF626" s="28"/>
      <c r="WG626" s="30"/>
      <c r="WH626" s="30"/>
      <c r="WI626" s="41"/>
      <c r="WN626" s="41"/>
      <c r="WS626" s="41"/>
      <c r="WX626" s="41"/>
      <c r="XC626" s="41"/>
      <c r="XI626" s="28"/>
      <c r="XJ626" s="30"/>
      <c r="XK626" s="30"/>
      <c r="XL626" s="41"/>
      <c r="XQ626" s="41"/>
      <c r="XV626" s="41"/>
      <c r="YA626" s="41"/>
      <c r="YF626" s="41"/>
      <c r="YL626" s="28"/>
      <c r="YM626" s="30"/>
      <c r="YN626" s="30"/>
      <c r="YO626" s="41"/>
      <c r="YT626" s="41"/>
      <c r="YY626" s="41"/>
      <c r="ZD626" s="41"/>
      <c r="ZI626" s="41"/>
      <c r="ZO626" s="28"/>
      <c r="ZR626" s="28"/>
      <c r="ZS626" s="30"/>
      <c r="ZT626" s="30"/>
      <c r="ZU626" s="31"/>
      <c r="ZV626" s="30"/>
      <c r="ZW626" s="30"/>
      <c r="ZX626" s="28"/>
      <c r="AAA626" s="28"/>
      <c r="AAD626" s="36"/>
      <c r="AAE626" s="28"/>
      <c r="AAH626" s="36"/>
      <c r="AAI626" s="28"/>
      <c r="AAL626" s="36"/>
      <c r="AAM626" s="28"/>
      <c r="AAP626" s="36"/>
      <c r="AHJ626" s="31"/>
      <c r="AHN626" s="32"/>
      <c r="AHR626" s="32"/>
      <c r="AHV626" s="32"/>
    </row>
    <row r="627" spans="3:906" s="27" customFormat="1" x14ac:dyDescent="0.25">
      <c r="C627" s="31"/>
      <c r="J627" s="29"/>
      <c r="K627" s="31"/>
      <c r="U627" s="29"/>
      <c r="V627" s="31"/>
      <c r="W627" s="30"/>
      <c r="X627" s="30"/>
      <c r="AF627" s="29"/>
      <c r="AG627" s="30"/>
      <c r="AM627" s="32"/>
      <c r="AN627" s="30"/>
      <c r="AO627" s="30"/>
      <c r="AP627" s="30"/>
      <c r="AQ627" s="29"/>
      <c r="AR627" s="30"/>
      <c r="AS627" s="30"/>
      <c r="AT627" s="30"/>
      <c r="AU627" s="30"/>
      <c r="AV627" s="30"/>
      <c r="AW627" s="31"/>
      <c r="AX627" s="30"/>
      <c r="AY627" s="30"/>
      <c r="AZ627" s="30"/>
      <c r="BA627" s="30"/>
      <c r="BB627" s="31"/>
      <c r="BG627" s="32"/>
      <c r="BH627" s="30"/>
      <c r="BI627" s="30"/>
      <c r="BJ627" s="30"/>
      <c r="BK627" s="30"/>
      <c r="BL627" s="31"/>
      <c r="BM627" s="30"/>
      <c r="BN627" s="30"/>
      <c r="BO627" s="30"/>
      <c r="BP627" s="30"/>
      <c r="BQ627" s="30"/>
      <c r="BR627" s="31"/>
      <c r="BS627" s="30"/>
      <c r="BT627" s="30"/>
      <c r="BU627" s="30"/>
      <c r="BV627" s="30"/>
      <c r="BW627" s="30"/>
      <c r="BX627" s="29"/>
      <c r="BY627" s="30"/>
      <c r="CD627" s="32"/>
      <c r="CE627" s="30"/>
      <c r="CF627" s="30"/>
      <c r="CG627" s="30"/>
      <c r="CH627" s="30"/>
      <c r="CI627" s="31"/>
      <c r="CJ627" s="30"/>
      <c r="CK627" s="30"/>
      <c r="CL627" s="30"/>
      <c r="CM627" s="30"/>
      <c r="CN627" s="30"/>
      <c r="CO627" s="31"/>
      <c r="CP627" s="30"/>
      <c r="CQ627" s="30"/>
      <c r="CR627" s="30"/>
      <c r="CS627" s="30"/>
      <c r="CT627" s="30"/>
      <c r="CU627" s="29"/>
      <c r="CV627" s="30"/>
      <c r="DA627" s="32"/>
      <c r="DB627" s="30"/>
      <c r="DC627" s="30"/>
      <c r="DD627" s="30"/>
      <c r="DE627" s="30"/>
      <c r="DF627" s="31"/>
      <c r="DG627" s="30"/>
      <c r="DH627" s="30"/>
      <c r="DI627" s="30"/>
      <c r="DJ627" s="30"/>
      <c r="DK627" s="30"/>
      <c r="DL627" s="31"/>
      <c r="DM627" s="30"/>
      <c r="DN627" s="30"/>
      <c r="DO627" s="30"/>
      <c r="DP627" s="30"/>
      <c r="DQ627" s="30"/>
      <c r="DR627" s="29"/>
      <c r="DS627" s="30"/>
      <c r="DX627" s="32"/>
      <c r="DY627" s="30"/>
      <c r="DZ627" s="30"/>
      <c r="EA627" s="30"/>
      <c r="EB627" s="30"/>
      <c r="EC627" s="31"/>
      <c r="ED627" s="30"/>
      <c r="EE627" s="30"/>
      <c r="EF627" s="30"/>
      <c r="EG627" s="30"/>
      <c r="EH627" s="30"/>
      <c r="EI627" s="31"/>
      <c r="EJ627" s="30"/>
      <c r="EK627" s="30"/>
      <c r="EL627" s="30"/>
      <c r="EM627" s="30"/>
      <c r="EN627" s="30"/>
      <c r="EO627" s="29"/>
      <c r="EP627" s="30"/>
      <c r="EQ627" s="33"/>
      <c r="ER627" s="30"/>
      <c r="ES627" s="29"/>
      <c r="ET627" s="34"/>
      <c r="EU627" s="29"/>
      <c r="EV627" s="28"/>
      <c r="EW627" s="30"/>
      <c r="EX627" s="30"/>
      <c r="EY627" s="30"/>
      <c r="EZ627" s="33"/>
      <c r="FA627" s="30"/>
      <c r="FB627" s="30"/>
      <c r="FF627" s="29"/>
      <c r="FG627" s="28"/>
      <c r="FH627" s="30"/>
      <c r="FL627" s="29"/>
      <c r="FM627" s="31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  <c r="GF627" s="30"/>
      <c r="GG627" s="30"/>
      <c r="GH627" s="30"/>
      <c r="GI627" s="30"/>
      <c r="GJ627" s="30"/>
      <c r="GK627" s="30"/>
      <c r="GL627" s="30"/>
      <c r="GM627" s="30"/>
      <c r="GN627" s="30"/>
      <c r="GO627" s="30"/>
      <c r="GP627" s="30"/>
      <c r="GQ627" s="30"/>
      <c r="GR627" s="30"/>
      <c r="GS627" s="30"/>
      <c r="GT627" s="30"/>
      <c r="GU627" s="30"/>
      <c r="GV627" s="30"/>
      <c r="GW627" s="30"/>
      <c r="GX627" s="30"/>
      <c r="GY627" s="30"/>
      <c r="GZ627" s="30"/>
      <c r="HA627" s="30"/>
      <c r="HB627" s="31"/>
      <c r="HC627" s="30"/>
      <c r="HD627" s="30"/>
      <c r="HL627" s="31"/>
      <c r="HM627" s="30"/>
      <c r="HN627" s="30"/>
      <c r="HO627" s="30"/>
      <c r="HP627" s="30"/>
      <c r="HQ627" s="30"/>
      <c r="HR627" s="30"/>
      <c r="HS627" s="30"/>
      <c r="HT627" s="30"/>
      <c r="IR627" s="30"/>
      <c r="IS627" s="30"/>
      <c r="IT627" s="30"/>
      <c r="IU627" s="30"/>
      <c r="IV627" s="30"/>
      <c r="IW627" s="30"/>
      <c r="IX627" s="30"/>
      <c r="IY627" s="30"/>
      <c r="IZ627" s="30"/>
      <c r="JA627" s="31"/>
      <c r="JB627" s="30"/>
      <c r="JC627" s="30"/>
      <c r="JL627" s="28"/>
      <c r="JN627" s="30"/>
      <c r="JO627" s="30"/>
      <c r="JP627" s="30"/>
      <c r="JQ627" s="28"/>
      <c r="JV627" s="33"/>
      <c r="JW627" s="28"/>
      <c r="KB627" s="33"/>
      <c r="KC627" s="30"/>
      <c r="KD627" s="30"/>
      <c r="KE627" s="30"/>
      <c r="KF627" s="30"/>
      <c r="KO627" s="44"/>
      <c r="LH627" s="49"/>
      <c r="LI627" s="30"/>
      <c r="LJ627" s="30"/>
      <c r="LK627" s="30"/>
      <c r="LO627" s="44"/>
      <c r="LR627" s="49"/>
      <c r="LS627" s="30"/>
      <c r="LT627" s="30"/>
      <c r="LU627" s="30"/>
      <c r="LY627" s="44"/>
      <c r="MB627" s="28"/>
      <c r="MD627" s="28"/>
      <c r="MF627" s="28"/>
      <c r="MH627" s="35"/>
      <c r="MI627" s="28"/>
      <c r="ML627" s="35"/>
      <c r="MM627" s="28"/>
      <c r="MP627" s="35"/>
      <c r="MQ627" s="28"/>
      <c r="MT627" s="36"/>
      <c r="MU627" s="28"/>
      <c r="MX627" s="35"/>
      <c r="MY627" s="28"/>
      <c r="MZ627" s="30"/>
      <c r="NB627" s="41"/>
      <c r="NO627" s="41"/>
      <c r="NT627" s="41"/>
      <c r="NY627" s="41"/>
      <c r="OD627" s="41"/>
      <c r="OI627" s="28"/>
      <c r="OJ627" s="30"/>
      <c r="OK627" s="30"/>
      <c r="OL627" s="41"/>
      <c r="ON627"/>
      <c r="OO627"/>
      <c r="OP627"/>
      <c r="OY627" s="41"/>
      <c r="PD627" s="41"/>
      <c r="PI627" s="41"/>
      <c r="PN627" s="41"/>
      <c r="PT627" s="28"/>
      <c r="PU627" s="30"/>
      <c r="PV627" s="30"/>
      <c r="PW627" s="41"/>
      <c r="QJ627" s="41"/>
      <c r="QO627" s="41"/>
      <c r="QT627" s="41"/>
      <c r="QY627" s="41"/>
      <c r="RE627" s="28"/>
      <c r="RF627" s="30"/>
      <c r="RG627" s="30"/>
      <c r="RH627" s="41"/>
      <c r="RU627" s="41"/>
      <c r="RZ627" s="41"/>
      <c r="SE627" s="41"/>
      <c r="SJ627" s="41"/>
      <c r="SP627" s="28"/>
      <c r="SQ627" s="30"/>
      <c r="SR627" s="30"/>
      <c r="SS627" s="41"/>
      <c r="TF627" s="41"/>
      <c r="TK627" s="41"/>
      <c r="TP627" s="41"/>
      <c r="TU627" s="41"/>
      <c r="UA627" s="28"/>
      <c r="UB627" s="30"/>
      <c r="UC627" s="30"/>
      <c r="UD627" s="41"/>
      <c r="UI627" s="41"/>
      <c r="UN627" s="41"/>
      <c r="US627" s="41"/>
      <c r="UX627" s="41"/>
      <c r="VC627" s="28"/>
      <c r="VD627" s="30"/>
      <c r="VE627" s="30"/>
      <c r="VF627" s="41"/>
      <c r="VK627" s="41"/>
      <c r="VP627" s="41"/>
      <c r="VU627" s="41"/>
      <c r="VZ627" s="41"/>
      <c r="WF627" s="28"/>
      <c r="WG627" s="30"/>
      <c r="WH627" s="30"/>
      <c r="WI627" s="41"/>
      <c r="WN627" s="41"/>
      <c r="WS627" s="41"/>
      <c r="WX627" s="41"/>
      <c r="XC627" s="41"/>
      <c r="XI627" s="28"/>
      <c r="XJ627" s="30"/>
      <c r="XK627" s="30"/>
      <c r="XL627" s="41"/>
      <c r="XQ627" s="41"/>
      <c r="XV627" s="41"/>
      <c r="YA627" s="41"/>
      <c r="YF627" s="41"/>
      <c r="YL627" s="28"/>
      <c r="YM627" s="30"/>
      <c r="YN627" s="30"/>
      <c r="YO627" s="41"/>
      <c r="YT627" s="41"/>
      <c r="YY627" s="41"/>
      <c r="ZD627" s="41"/>
      <c r="ZI627" s="41"/>
      <c r="ZO627" s="28"/>
      <c r="ZR627" s="28"/>
      <c r="ZS627" s="30"/>
      <c r="ZT627" s="30"/>
      <c r="ZU627" s="31"/>
      <c r="ZV627" s="30"/>
      <c r="ZW627" s="30"/>
      <c r="ZX627" s="28"/>
      <c r="AAA627" s="28"/>
      <c r="AAD627" s="36"/>
      <c r="AAE627" s="28"/>
      <c r="AAH627" s="36"/>
      <c r="AAI627" s="28"/>
      <c r="AAL627" s="36"/>
      <c r="AAM627" s="28"/>
      <c r="AAP627" s="36"/>
      <c r="AHJ627" s="31"/>
      <c r="AHN627" s="32"/>
      <c r="AHR627" s="32"/>
      <c r="AHV627" s="32"/>
    </row>
    <row r="628" spans="3:906" s="27" customFormat="1" x14ac:dyDescent="0.25">
      <c r="C628" s="31"/>
      <c r="J628" s="29"/>
      <c r="K628" s="31"/>
      <c r="U628" s="29"/>
      <c r="V628" s="31"/>
      <c r="W628" s="30"/>
      <c r="X628" s="30"/>
      <c r="AF628" s="29"/>
      <c r="AG628" s="30"/>
      <c r="AM628" s="32"/>
      <c r="AN628" s="30"/>
      <c r="AO628" s="30"/>
      <c r="AP628" s="30"/>
      <c r="AQ628" s="29"/>
      <c r="AR628" s="30"/>
      <c r="AS628" s="30"/>
      <c r="AT628" s="30"/>
      <c r="AU628" s="30"/>
      <c r="AV628" s="30"/>
      <c r="AW628" s="31"/>
      <c r="AX628" s="30"/>
      <c r="AY628" s="30"/>
      <c r="AZ628" s="30"/>
      <c r="BA628" s="30"/>
      <c r="BB628" s="31"/>
      <c r="BG628" s="32"/>
      <c r="BH628" s="30"/>
      <c r="BI628" s="30"/>
      <c r="BJ628" s="30"/>
      <c r="BK628" s="30"/>
      <c r="BL628" s="31"/>
      <c r="BM628" s="30"/>
      <c r="BN628" s="30"/>
      <c r="BO628" s="30"/>
      <c r="BP628" s="30"/>
      <c r="BQ628" s="30"/>
      <c r="BR628" s="31"/>
      <c r="BS628" s="30"/>
      <c r="BT628" s="30"/>
      <c r="BU628" s="30"/>
      <c r="BV628" s="30"/>
      <c r="BW628" s="30"/>
      <c r="BX628" s="29"/>
      <c r="BY628" s="30"/>
      <c r="CD628" s="32"/>
      <c r="CE628" s="30"/>
      <c r="CF628" s="30"/>
      <c r="CG628" s="30"/>
      <c r="CH628" s="30"/>
      <c r="CI628" s="31"/>
      <c r="CJ628" s="30"/>
      <c r="CK628" s="30"/>
      <c r="CL628" s="30"/>
      <c r="CM628" s="30"/>
      <c r="CN628" s="30"/>
      <c r="CO628" s="31"/>
      <c r="CP628" s="30"/>
      <c r="CQ628" s="30"/>
      <c r="CR628" s="30"/>
      <c r="CS628" s="30"/>
      <c r="CT628" s="30"/>
      <c r="CU628" s="29"/>
      <c r="CV628" s="30"/>
      <c r="DA628" s="32"/>
      <c r="DB628" s="30"/>
      <c r="DC628" s="30"/>
      <c r="DD628" s="30"/>
      <c r="DE628" s="30"/>
      <c r="DF628" s="31"/>
      <c r="DG628" s="30"/>
      <c r="DH628" s="30"/>
      <c r="DI628" s="30"/>
      <c r="DJ628" s="30"/>
      <c r="DK628" s="30"/>
      <c r="DL628" s="31"/>
      <c r="DM628" s="30"/>
      <c r="DN628" s="30"/>
      <c r="DO628" s="30"/>
      <c r="DP628" s="30"/>
      <c r="DQ628" s="30"/>
      <c r="DR628" s="29"/>
      <c r="DS628" s="30"/>
      <c r="DX628" s="32"/>
      <c r="DY628" s="30"/>
      <c r="DZ628" s="30"/>
      <c r="EA628" s="30"/>
      <c r="EB628" s="30"/>
      <c r="EC628" s="31"/>
      <c r="ED628" s="30"/>
      <c r="EE628" s="30"/>
      <c r="EF628" s="30"/>
      <c r="EG628" s="30"/>
      <c r="EH628" s="30"/>
      <c r="EI628" s="31"/>
      <c r="EJ628" s="30"/>
      <c r="EK628" s="30"/>
      <c r="EL628" s="30"/>
      <c r="EM628" s="30"/>
      <c r="EN628" s="30"/>
      <c r="EO628" s="29"/>
      <c r="EP628" s="30"/>
      <c r="EQ628" s="33"/>
      <c r="ER628" s="30"/>
      <c r="ES628" s="29"/>
      <c r="ET628" s="34"/>
      <c r="EU628" s="29"/>
      <c r="EV628" s="28"/>
      <c r="EW628" s="30"/>
      <c r="EX628" s="30"/>
      <c r="EY628" s="30"/>
      <c r="EZ628" s="33"/>
      <c r="FA628" s="30"/>
      <c r="FB628" s="30"/>
      <c r="FF628" s="29"/>
      <c r="FG628" s="28"/>
      <c r="FH628" s="30"/>
      <c r="FL628" s="29"/>
      <c r="FM628" s="31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  <c r="GF628" s="30"/>
      <c r="GG628" s="30"/>
      <c r="GH628" s="30"/>
      <c r="GI628" s="30"/>
      <c r="GJ628" s="30"/>
      <c r="GK628" s="30"/>
      <c r="GL628" s="30"/>
      <c r="GM628" s="30"/>
      <c r="GN628" s="30"/>
      <c r="GO628" s="30"/>
      <c r="GP628" s="30"/>
      <c r="GQ628" s="30"/>
      <c r="GR628" s="30"/>
      <c r="GS628" s="30"/>
      <c r="GT628" s="30"/>
      <c r="GU628" s="30"/>
      <c r="GV628" s="30"/>
      <c r="GW628" s="30"/>
      <c r="GX628" s="30"/>
      <c r="GY628" s="30"/>
      <c r="GZ628" s="30"/>
      <c r="HA628" s="30"/>
      <c r="HB628" s="31"/>
      <c r="HC628" s="30"/>
      <c r="HD628" s="30"/>
      <c r="HL628" s="31"/>
      <c r="HM628" s="30"/>
      <c r="HN628" s="30"/>
      <c r="HO628" s="30"/>
      <c r="HP628" s="30"/>
      <c r="HQ628" s="30"/>
      <c r="HR628" s="30"/>
      <c r="HS628" s="30"/>
      <c r="HT628" s="30"/>
      <c r="IR628" s="30"/>
      <c r="IS628" s="30"/>
      <c r="IT628" s="30"/>
      <c r="IU628" s="30"/>
      <c r="IV628" s="30"/>
      <c r="IW628" s="30"/>
      <c r="IX628" s="30"/>
      <c r="IY628" s="30"/>
      <c r="IZ628" s="30"/>
      <c r="JA628" s="31"/>
      <c r="JB628" s="30"/>
      <c r="JC628" s="30"/>
      <c r="JL628" s="28"/>
      <c r="JN628" s="30"/>
      <c r="JO628" s="30"/>
      <c r="JP628" s="30"/>
      <c r="JQ628" s="28"/>
      <c r="JV628" s="33"/>
      <c r="JW628" s="28"/>
      <c r="KB628" s="33"/>
      <c r="KC628" s="30"/>
      <c r="KD628" s="30"/>
      <c r="KE628" s="30"/>
      <c r="KF628" s="30"/>
      <c r="KO628" s="44"/>
      <c r="LH628" s="49"/>
      <c r="LI628" s="30"/>
      <c r="LJ628" s="30"/>
      <c r="LK628" s="30"/>
      <c r="LO628" s="44"/>
      <c r="LR628" s="49"/>
      <c r="LS628" s="30"/>
      <c r="LT628" s="30"/>
      <c r="LU628" s="30"/>
      <c r="LY628" s="44"/>
      <c r="MB628" s="28"/>
      <c r="MD628" s="28"/>
      <c r="MF628" s="28"/>
      <c r="MH628" s="35"/>
      <c r="MI628" s="28"/>
      <c r="ML628" s="35"/>
      <c r="MM628" s="28"/>
      <c r="MP628" s="35"/>
      <c r="MQ628" s="28"/>
      <c r="MT628" s="36"/>
      <c r="MU628" s="28"/>
      <c r="MX628" s="35"/>
      <c r="MY628" s="28"/>
      <c r="MZ628" s="30"/>
      <c r="NB628" s="41"/>
      <c r="NO628" s="41"/>
      <c r="NT628" s="41"/>
      <c r="NY628" s="41"/>
      <c r="OD628" s="41"/>
      <c r="OI628" s="28"/>
      <c r="OJ628" s="30"/>
      <c r="OK628" s="30"/>
      <c r="OL628" s="41"/>
      <c r="ON628"/>
      <c r="OO628"/>
      <c r="OP628"/>
      <c r="OY628" s="41"/>
      <c r="PD628" s="41"/>
      <c r="PI628" s="41"/>
      <c r="PN628" s="41"/>
      <c r="PT628" s="28"/>
      <c r="PU628" s="30"/>
      <c r="PV628" s="30"/>
      <c r="PW628" s="41"/>
      <c r="QJ628" s="41"/>
      <c r="QO628" s="41"/>
      <c r="QT628" s="41"/>
      <c r="QY628" s="41"/>
      <c r="RE628" s="28"/>
      <c r="RF628" s="30"/>
      <c r="RG628" s="30"/>
      <c r="RH628" s="41"/>
      <c r="RU628" s="41"/>
      <c r="RZ628" s="41"/>
      <c r="SE628" s="41"/>
      <c r="SJ628" s="41"/>
      <c r="SP628" s="28"/>
      <c r="SQ628" s="30"/>
      <c r="SR628" s="30"/>
      <c r="SS628" s="41"/>
      <c r="TF628" s="41"/>
      <c r="TK628" s="41"/>
      <c r="TP628" s="41"/>
      <c r="TU628" s="41"/>
      <c r="UA628" s="28"/>
      <c r="UB628" s="30"/>
      <c r="UC628" s="30"/>
      <c r="UD628" s="41"/>
      <c r="UI628" s="41"/>
      <c r="UN628" s="41"/>
      <c r="US628" s="41"/>
      <c r="UX628" s="41"/>
      <c r="VC628" s="28"/>
      <c r="VD628" s="30"/>
      <c r="VE628" s="30"/>
      <c r="VF628" s="41"/>
      <c r="VK628" s="41"/>
      <c r="VP628" s="41"/>
      <c r="VU628" s="41"/>
      <c r="VZ628" s="41"/>
      <c r="WF628" s="28"/>
      <c r="WG628" s="30"/>
      <c r="WH628" s="30"/>
      <c r="WI628" s="41"/>
      <c r="WN628" s="41"/>
      <c r="WS628" s="41"/>
      <c r="WX628" s="41"/>
      <c r="XC628" s="41"/>
      <c r="XI628" s="28"/>
      <c r="XJ628" s="30"/>
      <c r="XK628" s="30"/>
      <c r="XL628" s="41"/>
      <c r="XQ628" s="41"/>
      <c r="XV628" s="41"/>
      <c r="YA628" s="41"/>
      <c r="YF628" s="41"/>
      <c r="YL628" s="28"/>
      <c r="YM628" s="30"/>
      <c r="YN628" s="30"/>
      <c r="YO628" s="41"/>
      <c r="YT628" s="41"/>
      <c r="YY628" s="41"/>
      <c r="ZD628" s="41"/>
      <c r="ZI628" s="41"/>
      <c r="ZO628" s="28"/>
      <c r="ZR628" s="28"/>
      <c r="ZS628" s="30"/>
      <c r="ZT628" s="30"/>
      <c r="ZU628" s="31"/>
      <c r="ZV628" s="30"/>
      <c r="ZW628" s="30"/>
      <c r="ZX628" s="28"/>
      <c r="AAA628" s="28"/>
      <c r="AAD628" s="36"/>
      <c r="AAE628" s="28"/>
      <c r="AAH628" s="36"/>
      <c r="AAI628" s="28"/>
      <c r="AAL628" s="36"/>
      <c r="AAM628" s="28"/>
      <c r="AAP628" s="36"/>
      <c r="AHJ628" s="31"/>
      <c r="AHN628" s="32"/>
      <c r="AHR628" s="32"/>
      <c r="AHV628" s="32"/>
    </row>
    <row r="629" spans="3:906" s="27" customFormat="1" x14ac:dyDescent="0.25">
      <c r="C629" s="31"/>
      <c r="J629" s="29"/>
      <c r="K629" s="31"/>
      <c r="U629" s="29"/>
      <c r="V629" s="31"/>
      <c r="W629" s="30"/>
      <c r="X629" s="30"/>
      <c r="AF629" s="29"/>
      <c r="AG629" s="30"/>
      <c r="AM629" s="32"/>
      <c r="AN629" s="30"/>
      <c r="AO629" s="30"/>
      <c r="AP629" s="30"/>
      <c r="AQ629" s="29"/>
      <c r="AR629" s="30"/>
      <c r="AS629" s="30"/>
      <c r="AT629" s="30"/>
      <c r="AU629" s="30"/>
      <c r="AV629" s="30"/>
      <c r="AW629" s="31"/>
      <c r="AX629" s="30"/>
      <c r="AY629" s="30"/>
      <c r="AZ629" s="30"/>
      <c r="BA629" s="30"/>
      <c r="BB629" s="31"/>
      <c r="BG629" s="32"/>
      <c r="BH629" s="30"/>
      <c r="BI629" s="30"/>
      <c r="BJ629" s="30"/>
      <c r="BK629" s="30"/>
      <c r="BL629" s="31"/>
      <c r="BM629" s="30"/>
      <c r="BN629" s="30"/>
      <c r="BO629" s="30"/>
      <c r="BP629" s="30"/>
      <c r="BQ629" s="30"/>
      <c r="BR629" s="31"/>
      <c r="BS629" s="30"/>
      <c r="BT629" s="30"/>
      <c r="BU629" s="30"/>
      <c r="BV629" s="30"/>
      <c r="BW629" s="30"/>
      <c r="BX629" s="29"/>
      <c r="BY629" s="30"/>
      <c r="CD629" s="32"/>
      <c r="CE629" s="30"/>
      <c r="CF629" s="30"/>
      <c r="CG629" s="30"/>
      <c r="CH629" s="30"/>
      <c r="CI629" s="31"/>
      <c r="CJ629" s="30"/>
      <c r="CK629" s="30"/>
      <c r="CL629" s="30"/>
      <c r="CM629" s="30"/>
      <c r="CN629" s="30"/>
      <c r="CO629" s="31"/>
      <c r="CP629" s="30"/>
      <c r="CQ629" s="30"/>
      <c r="CR629" s="30"/>
      <c r="CS629" s="30"/>
      <c r="CT629" s="30"/>
      <c r="CU629" s="29"/>
      <c r="CV629" s="30"/>
      <c r="DA629" s="32"/>
      <c r="DB629" s="30"/>
      <c r="DC629" s="30"/>
      <c r="DD629" s="30"/>
      <c r="DE629" s="30"/>
      <c r="DF629" s="31"/>
      <c r="DG629" s="30"/>
      <c r="DH629" s="30"/>
      <c r="DI629" s="30"/>
      <c r="DJ629" s="30"/>
      <c r="DK629" s="30"/>
      <c r="DL629" s="31"/>
      <c r="DM629" s="30"/>
      <c r="DN629" s="30"/>
      <c r="DO629" s="30"/>
      <c r="DP629" s="30"/>
      <c r="DQ629" s="30"/>
      <c r="DR629" s="29"/>
      <c r="DS629" s="30"/>
      <c r="DX629" s="32"/>
      <c r="DY629" s="30"/>
      <c r="DZ629" s="30"/>
      <c r="EA629" s="30"/>
      <c r="EB629" s="30"/>
      <c r="EC629" s="31"/>
      <c r="ED629" s="30"/>
      <c r="EE629" s="30"/>
      <c r="EF629" s="30"/>
      <c r="EG629" s="30"/>
      <c r="EH629" s="30"/>
      <c r="EI629" s="31"/>
      <c r="EJ629" s="30"/>
      <c r="EK629" s="30"/>
      <c r="EL629" s="30"/>
      <c r="EM629" s="30"/>
      <c r="EN629" s="30"/>
      <c r="EO629" s="29"/>
      <c r="EP629" s="30"/>
      <c r="EQ629" s="33"/>
      <c r="ER629" s="30"/>
      <c r="ES629" s="29"/>
      <c r="ET629" s="34"/>
      <c r="EU629" s="29"/>
      <c r="EV629" s="28"/>
      <c r="EW629" s="30"/>
      <c r="EX629" s="30"/>
      <c r="EY629" s="30"/>
      <c r="EZ629" s="33"/>
      <c r="FA629" s="30"/>
      <c r="FB629" s="30"/>
      <c r="FF629" s="29"/>
      <c r="FG629" s="28"/>
      <c r="FH629" s="30"/>
      <c r="FL629" s="29"/>
      <c r="FM629" s="31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  <c r="GF629" s="30"/>
      <c r="GG629" s="30"/>
      <c r="GH629" s="30"/>
      <c r="GI629" s="30"/>
      <c r="GJ629" s="30"/>
      <c r="GK629" s="30"/>
      <c r="GL629" s="30"/>
      <c r="GM629" s="30"/>
      <c r="GN629" s="30"/>
      <c r="GO629" s="30"/>
      <c r="GP629" s="30"/>
      <c r="GQ629" s="30"/>
      <c r="GR629" s="30"/>
      <c r="GS629" s="30"/>
      <c r="GT629" s="30"/>
      <c r="GU629" s="30"/>
      <c r="GV629" s="30"/>
      <c r="GW629" s="30"/>
      <c r="GX629" s="30"/>
      <c r="GY629" s="30"/>
      <c r="GZ629" s="30"/>
      <c r="HA629" s="30"/>
      <c r="HB629" s="31"/>
      <c r="HC629" s="30"/>
      <c r="HD629" s="30"/>
      <c r="HL629" s="31"/>
      <c r="HM629" s="30"/>
      <c r="HN629" s="30"/>
      <c r="HO629" s="30"/>
      <c r="HP629" s="30"/>
      <c r="HQ629" s="30"/>
      <c r="HR629" s="30"/>
      <c r="HS629" s="30"/>
      <c r="HT629" s="30"/>
      <c r="IR629" s="30"/>
      <c r="IS629" s="30"/>
      <c r="IT629" s="30"/>
      <c r="IU629" s="30"/>
      <c r="IV629" s="30"/>
      <c r="IW629" s="30"/>
      <c r="IX629" s="30"/>
      <c r="IY629" s="30"/>
      <c r="IZ629" s="30"/>
      <c r="JA629" s="31"/>
      <c r="JB629" s="30"/>
      <c r="JC629" s="30"/>
      <c r="JL629" s="28"/>
      <c r="JN629" s="30"/>
      <c r="JO629" s="30"/>
      <c r="JP629" s="30"/>
      <c r="JQ629" s="28"/>
      <c r="JV629" s="33"/>
      <c r="JW629" s="28"/>
      <c r="KB629" s="33"/>
      <c r="KC629" s="30"/>
      <c r="KD629" s="30"/>
      <c r="KE629" s="30"/>
      <c r="KF629" s="30"/>
      <c r="KO629" s="44"/>
      <c r="LH629" s="49"/>
      <c r="LI629" s="30"/>
      <c r="LJ629" s="30"/>
      <c r="LK629" s="30"/>
      <c r="LO629" s="44"/>
      <c r="LR629" s="49"/>
      <c r="LS629" s="30"/>
      <c r="LT629" s="30"/>
      <c r="LU629" s="30"/>
      <c r="LY629" s="44"/>
      <c r="MB629" s="28"/>
      <c r="MD629" s="28"/>
      <c r="MF629" s="28"/>
      <c r="MH629" s="35"/>
      <c r="MI629" s="28"/>
      <c r="ML629" s="35"/>
      <c r="MM629" s="28"/>
      <c r="MP629" s="35"/>
      <c r="MQ629" s="28"/>
      <c r="MT629" s="36"/>
      <c r="MU629" s="28"/>
      <c r="MX629" s="35"/>
      <c r="MY629" s="28"/>
      <c r="MZ629" s="30"/>
      <c r="NB629" s="41"/>
      <c r="NO629" s="41"/>
      <c r="NT629" s="41"/>
      <c r="NY629" s="41"/>
      <c r="OD629" s="41"/>
      <c r="OI629" s="28"/>
      <c r="OJ629" s="30"/>
      <c r="OK629" s="30"/>
      <c r="OL629" s="41"/>
      <c r="ON629"/>
      <c r="OO629"/>
      <c r="OP629"/>
      <c r="OY629" s="41"/>
      <c r="PD629" s="41"/>
      <c r="PI629" s="41"/>
      <c r="PN629" s="41"/>
      <c r="PT629" s="28"/>
      <c r="PU629" s="30"/>
      <c r="PV629" s="30"/>
      <c r="PW629" s="41"/>
      <c r="QJ629" s="41"/>
      <c r="QO629" s="41"/>
      <c r="QT629" s="41"/>
      <c r="QY629" s="41"/>
      <c r="RE629" s="28"/>
      <c r="RF629" s="30"/>
      <c r="RG629" s="30"/>
      <c r="RH629" s="41"/>
      <c r="RU629" s="41"/>
      <c r="RZ629" s="41"/>
      <c r="SE629" s="41"/>
      <c r="SJ629" s="41"/>
      <c r="SP629" s="28"/>
      <c r="SQ629" s="30"/>
      <c r="SR629" s="30"/>
      <c r="SS629" s="41"/>
      <c r="TF629" s="41"/>
      <c r="TK629" s="41"/>
      <c r="TP629" s="41"/>
      <c r="TU629" s="41"/>
      <c r="UA629" s="28"/>
      <c r="UB629" s="30"/>
      <c r="UC629" s="30"/>
      <c r="UD629" s="41"/>
      <c r="UI629" s="41"/>
      <c r="UN629" s="41"/>
      <c r="US629" s="41"/>
      <c r="UX629" s="41"/>
      <c r="VC629" s="28"/>
      <c r="VD629" s="30"/>
      <c r="VE629" s="30"/>
      <c r="VF629" s="41"/>
      <c r="VK629" s="41"/>
      <c r="VP629" s="41"/>
      <c r="VU629" s="41"/>
      <c r="VZ629" s="41"/>
      <c r="WF629" s="28"/>
      <c r="WG629" s="30"/>
      <c r="WH629" s="30"/>
      <c r="WI629" s="41"/>
      <c r="WN629" s="41"/>
      <c r="WS629" s="41"/>
      <c r="WX629" s="41"/>
      <c r="XC629" s="41"/>
      <c r="XI629" s="28"/>
      <c r="XJ629" s="30"/>
      <c r="XK629" s="30"/>
      <c r="XL629" s="41"/>
      <c r="XQ629" s="41"/>
      <c r="XV629" s="41"/>
      <c r="YA629" s="41"/>
      <c r="YF629" s="41"/>
      <c r="YL629" s="28"/>
      <c r="YM629" s="30"/>
      <c r="YN629" s="30"/>
      <c r="YO629" s="41"/>
      <c r="YT629" s="41"/>
      <c r="YY629" s="41"/>
      <c r="ZD629" s="41"/>
      <c r="ZI629" s="41"/>
      <c r="ZO629" s="28"/>
      <c r="ZR629" s="28"/>
      <c r="ZS629" s="30"/>
      <c r="ZT629" s="30"/>
      <c r="ZU629" s="31"/>
      <c r="ZV629" s="30"/>
      <c r="ZW629" s="30"/>
      <c r="ZX629" s="28"/>
      <c r="AAA629" s="28"/>
      <c r="AAD629" s="36"/>
      <c r="AAE629" s="28"/>
      <c r="AAH629" s="36"/>
      <c r="AAI629" s="28"/>
      <c r="AAL629" s="36"/>
      <c r="AAM629" s="28"/>
      <c r="AAP629" s="36"/>
      <c r="AHJ629" s="31"/>
      <c r="AHN629" s="32"/>
      <c r="AHR629" s="32"/>
      <c r="AHV629" s="32"/>
    </row>
    <row r="630" spans="3:906" s="27" customFormat="1" x14ac:dyDescent="0.25">
      <c r="C630" s="31"/>
      <c r="J630" s="29"/>
      <c r="K630" s="31"/>
      <c r="U630" s="29"/>
      <c r="V630" s="31"/>
      <c r="W630" s="30"/>
      <c r="X630" s="30"/>
      <c r="AF630" s="29"/>
      <c r="AG630" s="30"/>
      <c r="AM630" s="32"/>
      <c r="AN630" s="30"/>
      <c r="AO630" s="30"/>
      <c r="AP630" s="30"/>
      <c r="AQ630" s="29"/>
      <c r="AR630" s="30"/>
      <c r="AS630" s="30"/>
      <c r="AT630" s="30"/>
      <c r="AU630" s="30"/>
      <c r="AV630" s="30"/>
      <c r="AW630" s="31"/>
      <c r="AX630" s="30"/>
      <c r="AY630" s="30"/>
      <c r="AZ630" s="30"/>
      <c r="BA630" s="30"/>
      <c r="BB630" s="31"/>
      <c r="BG630" s="32"/>
      <c r="BH630" s="30"/>
      <c r="BI630" s="30"/>
      <c r="BJ630" s="30"/>
      <c r="BK630" s="30"/>
      <c r="BL630" s="31"/>
      <c r="BM630" s="30"/>
      <c r="BN630" s="30"/>
      <c r="BO630" s="30"/>
      <c r="BP630" s="30"/>
      <c r="BQ630" s="30"/>
      <c r="BR630" s="31"/>
      <c r="BS630" s="30"/>
      <c r="BT630" s="30"/>
      <c r="BU630" s="30"/>
      <c r="BV630" s="30"/>
      <c r="BW630" s="30"/>
      <c r="BX630" s="29"/>
      <c r="BY630" s="30"/>
      <c r="CD630" s="32"/>
      <c r="CE630" s="30"/>
      <c r="CF630" s="30"/>
      <c r="CG630" s="30"/>
      <c r="CH630" s="30"/>
      <c r="CI630" s="31"/>
      <c r="CJ630" s="30"/>
      <c r="CK630" s="30"/>
      <c r="CL630" s="30"/>
      <c r="CM630" s="30"/>
      <c r="CN630" s="30"/>
      <c r="CO630" s="31"/>
      <c r="CP630" s="30"/>
      <c r="CQ630" s="30"/>
      <c r="CR630" s="30"/>
      <c r="CS630" s="30"/>
      <c r="CT630" s="30"/>
      <c r="CU630" s="29"/>
      <c r="CV630" s="30"/>
      <c r="DA630" s="32"/>
      <c r="DB630" s="30"/>
      <c r="DC630" s="30"/>
      <c r="DD630" s="30"/>
      <c r="DE630" s="30"/>
      <c r="DF630" s="31"/>
      <c r="DG630" s="30"/>
      <c r="DH630" s="30"/>
      <c r="DI630" s="30"/>
      <c r="DJ630" s="30"/>
      <c r="DK630" s="30"/>
      <c r="DL630" s="31"/>
      <c r="DM630" s="30"/>
      <c r="DN630" s="30"/>
      <c r="DO630" s="30"/>
      <c r="DP630" s="30"/>
      <c r="DQ630" s="30"/>
      <c r="DR630" s="29"/>
      <c r="DS630" s="30"/>
      <c r="DX630" s="32"/>
      <c r="DY630" s="30"/>
      <c r="DZ630" s="30"/>
      <c r="EA630" s="30"/>
      <c r="EB630" s="30"/>
      <c r="EC630" s="31"/>
      <c r="ED630" s="30"/>
      <c r="EE630" s="30"/>
      <c r="EF630" s="30"/>
      <c r="EG630" s="30"/>
      <c r="EH630" s="30"/>
      <c r="EI630" s="31"/>
      <c r="EJ630" s="30"/>
      <c r="EK630" s="30"/>
      <c r="EL630" s="30"/>
      <c r="EM630" s="30"/>
      <c r="EN630" s="30"/>
      <c r="EO630" s="29"/>
      <c r="EP630" s="30"/>
      <c r="EQ630" s="33"/>
      <c r="ER630" s="30"/>
      <c r="ES630" s="29"/>
      <c r="ET630" s="34"/>
      <c r="EU630" s="29"/>
      <c r="EV630" s="28"/>
      <c r="EW630" s="30"/>
      <c r="EX630" s="30"/>
      <c r="EY630" s="30"/>
      <c r="EZ630" s="33"/>
      <c r="FA630" s="30"/>
      <c r="FB630" s="30"/>
      <c r="FF630" s="29"/>
      <c r="FG630" s="28"/>
      <c r="FH630" s="30"/>
      <c r="FL630" s="29"/>
      <c r="FM630" s="31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  <c r="GF630" s="30"/>
      <c r="GG630" s="30"/>
      <c r="GH630" s="30"/>
      <c r="GI630" s="30"/>
      <c r="GJ630" s="30"/>
      <c r="GK630" s="30"/>
      <c r="GL630" s="30"/>
      <c r="GM630" s="30"/>
      <c r="GN630" s="30"/>
      <c r="GO630" s="30"/>
      <c r="GP630" s="30"/>
      <c r="GQ630" s="30"/>
      <c r="GR630" s="30"/>
      <c r="GS630" s="30"/>
      <c r="GT630" s="30"/>
      <c r="GU630" s="30"/>
      <c r="GV630" s="30"/>
      <c r="GW630" s="30"/>
      <c r="GX630" s="30"/>
      <c r="GY630" s="30"/>
      <c r="GZ630" s="30"/>
      <c r="HA630" s="30"/>
      <c r="HB630" s="31"/>
      <c r="HC630" s="30"/>
      <c r="HD630" s="30"/>
      <c r="HL630" s="31"/>
      <c r="HM630" s="30"/>
      <c r="HN630" s="30"/>
      <c r="HO630" s="30"/>
      <c r="HP630" s="30"/>
      <c r="HQ630" s="30"/>
      <c r="HR630" s="30"/>
      <c r="HS630" s="30"/>
      <c r="HT630" s="30"/>
      <c r="IR630" s="30"/>
      <c r="IS630" s="30"/>
      <c r="IT630" s="30"/>
      <c r="IU630" s="30"/>
      <c r="IV630" s="30"/>
      <c r="IW630" s="30"/>
      <c r="IX630" s="30"/>
      <c r="IY630" s="30"/>
      <c r="IZ630" s="30"/>
      <c r="JA630" s="31"/>
      <c r="JB630" s="30"/>
      <c r="JC630" s="30"/>
      <c r="JL630" s="28"/>
      <c r="JN630" s="30"/>
      <c r="JO630" s="30"/>
      <c r="JP630" s="30"/>
      <c r="JQ630" s="28"/>
      <c r="JV630" s="33"/>
      <c r="JW630" s="28"/>
      <c r="KB630" s="33"/>
      <c r="KC630" s="30"/>
      <c r="KD630" s="30"/>
      <c r="KE630" s="30"/>
      <c r="KF630" s="30"/>
      <c r="KO630" s="44"/>
      <c r="LH630" s="49"/>
      <c r="LI630" s="30"/>
      <c r="LJ630" s="30"/>
      <c r="LK630" s="30"/>
      <c r="LO630" s="44"/>
      <c r="LR630" s="49"/>
      <c r="LS630" s="30"/>
      <c r="LT630" s="30"/>
      <c r="LU630" s="30"/>
      <c r="LY630" s="44"/>
      <c r="MB630" s="28"/>
      <c r="MD630" s="28"/>
      <c r="MF630" s="28"/>
      <c r="MH630" s="35"/>
      <c r="MI630" s="28"/>
      <c r="ML630" s="35"/>
      <c r="MM630" s="28"/>
      <c r="MP630" s="35"/>
      <c r="MQ630" s="28"/>
      <c r="MT630" s="36"/>
      <c r="MU630" s="28"/>
      <c r="MX630" s="35"/>
      <c r="MY630" s="28"/>
      <c r="MZ630" s="30"/>
      <c r="NB630" s="41"/>
      <c r="NO630" s="41"/>
      <c r="NT630" s="41"/>
      <c r="NY630" s="41"/>
      <c r="OD630" s="41"/>
      <c r="OI630" s="28"/>
      <c r="OJ630" s="30"/>
      <c r="OK630" s="30"/>
      <c r="OL630" s="41"/>
      <c r="ON630"/>
      <c r="OO630"/>
      <c r="OP630"/>
      <c r="OY630" s="41"/>
      <c r="PD630" s="41"/>
      <c r="PI630" s="41"/>
      <c r="PN630" s="41"/>
      <c r="PT630" s="28"/>
      <c r="PU630" s="30"/>
      <c r="PV630" s="30"/>
      <c r="PW630" s="41"/>
      <c r="QJ630" s="41"/>
      <c r="QO630" s="41"/>
      <c r="QT630" s="41"/>
      <c r="QY630" s="41"/>
      <c r="RE630" s="28"/>
      <c r="RF630" s="30"/>
      <c r="RG630" s="30"/>
      <c r="RH630" s="41"/>
      <c r="RU630" s="41"/>
      <c r="RZ630" s="41"/>
      <c r="SE630" s="41"/>
      <c r="SJ630" s="41"/>
      <c r="SP630" s="28"/>
      <c r="SQ630" s="30"/>
      <c r="SR630" s="30"/>
      <c r="SS630" s="41"/>
      <c r="TF630" s="41"/>
      <c r="TK630" s="41"/>
      <c r="TP630" s="41"/>
      <c r="TU630" s="41"/>
      <c r="UA630" s="28"/>
      <c r="UB630" s="30"/>
      <c r="UC630" s="30"/>
      <c r="UD630" s="41"/>
      <c r="UI630" s="41"/>
      <c r="UN630" s="41"/>
      <c r="US630" s="41"/>
      <c r="UX630" s="41"/>
      <c r="VC630" s="28"/>
      <c r="VD630" s="30"/>
      <c r="VE630" s="30"/>
      <c r="VF630" s="41"/>
      <c r="VK630" s="41"/>
      <c r="VP630" s="41"/>
      <c r="VU630" s="41"/>
      <c r="VZ630" s="41"/>
      <c r="WF630" s="28"/>
      <c r="WG630" s="30"/>
      <c r="WH630" s="30"/>
      <c r="WI630" s="41"/>
      <c r="WN630" s="41"/>
      <c r="WS630" s="41"/>
      <c r="WX630" s="41"/>
      <c r="XC630" s="41"/>
      <c r="XI630" s="28"/>
      <c r="XJ630" s="30"/>
      <c r="XK630" s="30"/>
      <c r="XL630" s="41"/>
      <c r="XQ630" s="41"/>
      <c r="XV630" s="41"/>
      <c r="YA630" s="41"/>
      <c r="YF630" s="41"/>
      <c r="YL630" s="28"/>
      <c r="YM630" s="30"/>
      <c r="YN630" s="30"/>
      <c r="YO630" s="41"/>
      <c r="YT630" s="41"/>
      <c r="YY630" s="41"/>
      <c r="ZD630" s="41"/>
      <c r="ZI630" s="41"/>
      <c r="ZO630" s="28"/>
      <c r="ZR630" s="28"/>
      <c r="ZS630" s="30"/>
      <c r="ZT630" s="30"/>
      <c r="ZU630" s="31"/>
      <c r="ZV630" s="30"/>
      <c r="ZW630" s="30"/>
      <c r="ZX630" s="28"/>
      <c r="AAA630" s="28"/>
      <c r="AAD630" s="36"/>
      <c r="AAE630" s="28"/>
      <c r="AAH630" s="36"/>
      <c r="AAI630" s="28"/>
      <c r="AAL630" s="36"/>
      <c r="AAM630" s="28"/>
      <c r="AAP630" s="36"/>
      <c r="AHJ630" s="31"/>
      <c r="AHN630" s="32"/>
      <c r="AHR630" s="32"/>
      <c r="AHV630" s="32"/>
    </row>
    <row r="631" spans="3:906" s="27" customFormat="1" x14ac:dyDescent="0.25">
      <c r="C631" s="31"/>
      <c r="J631" s="29"/>
      <c r="K631" s="31"/>
      <c r="U631" s="29"/>
      <c r="V631" s="31"/>
      <c r="W631" s="30"/>
      <c r="X631" s="30"/>
      <c r="AF631" s="29"/>
      <c r="AG631" s="30"/>
      <c r="AM631" s="32"/>
      <c r="AN631" s="30"/>
      <c r="AO631" s="30"/>
      <c r="AP631" s="30"/>
      <c r="AQ631" s="29"/>
      <c r="AR631" s="30"/>
      <c r="AS631" s="30"/>
      <c r="AT631" s="30"/>
      <c r="AU631" s="30"/>
      <c r="AV631" s="30"/>
      <c r="AW631" s="31"/>
      <c r="AX631" s="30"/>
      <c r="AY631" s="30"/>
      <c r="AZ631" s="30"/>
      <c r="BA631" s="30"/>
      <c r="BB631" s="31"/>
      <c r="BG631" s="32"/>
      <c r="BH631" s="30"/>
      <c r="BI631" s="30"/>
      <c r="BJ631" s="30"/>
      <c r="BK631" s="30"/>
      <c r="BL631" s="31"/>
      <c r="BM631" s="30"/>
      <c r="BN631" s="30"/>
      <c r="BO631" s="30"/>
      <c r="BP631" s="30"/>
      <c r="BQ631" s="30"/>
      <c r="BR631" s="31"/>
      <c r="BS631" s="30"/>
      <c r="BT631" s="30"/>
      <c r="BU631" s="30"/>
      <c r="BV631" s="30"/>
      <c r="BW631" s="30"/>
      <c r="BX631" s="29"/>
      <c r="BY631" s="30"/>
      <c r="CD631" s="32"/>
      <c r="CE631" s="30"/>
      <c r="CF631" s="30"/>
      <c r="CG631" s="30"/>
      <c r="CH631" s="30"/>
      <c r="CI631" s="31"/>
      <c r="CJ631" s="30"/>
      <c r="CK631" s="30"/>
      <c r="CL631" s="30"/>
      <c r="CM631" s="30"/>
      <c r="CN631" s="30"/>
      <c r="CO631" s="31"/>
      <c r="CP631" s="30"/>
      <c r="CQ631" s="30"/>
      <c r="CR631" s="30"/>
      <c r="CS631" s="30"/>
      <c r="CT631" s="30"/>
      <c r="CU631" s="29"/>
      <c r="CV631" s="30"/>
      <c r="DA631" s="32"/>
      <c r="DB631" s="30"/>
      <c r="DC631" s="30"/>
      <c r="DD631" s="30"/>
      <c r="DE631" s="30"/>
      <c r="DF631" s="31"/>
      <c r="DG631" s="30"/>
      <c r="DH631" s="30"/>
      <c r="DI631" s="30"/>
      <c r="DJ631" s="30"/>
      <c r="DK631" s="30"/>
      <c r="DL631" s="31"/>
      <c r="DM631" s="30"/>
      <c r="DN631" s="30"/>
      <c r="DO631" s="30"/>
      <c r="DP631" s="30"/>
      <c r="DQ631" s="30"/>
      <c r="DR631" s="29"/>
      <c r="DS631" s="30"/>
      <c r="DX631" s="32"/>
      <c r="DY631" s="30"/>
      <c r="DZ631" s="30"/>
      <c r="EA631" s="30"/>
      <c r="EB631" s="30"/>
      <c r="EC631" s="31"/>
      <c r="ED631" s="30"/>
      <c r="EE631" s="30"/>
      <c r="EF631" s="30"/>
      <c r="EG631" s="30"/>
      <c r="EH631" s="30"/>
      <c r="EI631" s="31"/>
      <c r="EJ631" s="30"/>
      <c r="EK631" s="30"/>
      <c r="EL631" s="30"/>
      <c r="EM631" s="30"/>
      <c r="EN631" s="30"/>
      <c r="EO631" s="29"/>
      <c r="EP631" s="30"/>
      <c r="EQ631" s="33"/>
      <c r="ER631" s="30"/>
      <c r="ES631" s="29"/>
      <c r="ET631" s="34"/>
      <c r="EU631" s="29"/>
      <c r="EV631" s="28"/>
      <c r="EW631" s="30"/>
      <c r="EX631" s="30"/>
      <c r="EY631" s="30"/>
      <c r="EZ631" s="33"/>
      <c r="FA631" s="30"/>
      <c r="FB631" s="30"/>
      <c r="FF631" s="29"/>
      <c r="FG631" s="28"/>
      <c r="FH631" s="30"/>
      <c r="FL631" s="29"/>
      <c r="FM631" s="31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  <c r="GF631" s="30"/>
      <c r="GG631" s="30"/>
      <c r="GH631" s="30"/>
      <c r="GI631" s="30"/>
      <c r="GJ631" s="30"/>
      <c r="GK631" s="30"/>
      <c r="GL631" s="30"/>
      <c r="GM631" s="30"/>
      <c r="GN631" s="30"/>
      <c r="GO631" s="30"/>
      <c r="GP631" s="30"/>
      <c r="GQ631" s="30"/>
      <c r="GR631" s="30"/>
      <c r="GS631" s="30"/>
      <c r="GT631" s="30"/>
      <c r="GU631" s="30"/>
      <c r="GV631" s="30"/>
      <c r="GW631" s="30"/>
      <c r="GX631" s="30"/>
      <c r="GY631" s="30"/>
      <c r="GZ631" s="30"/>
      <c r="HA631" s="30"/>
      <c r="HB631" s="31"/>
      <c r="HC631" s="30"/>
      <c r="HD631" s="30"/>
      <c r="HL631" s="31"/>
      <c r="HM631" s="30"/>
      <c r="HN631" s="30"/>
      <c r="HO631" s="30"/>
      <c r="HP631" s="30"/>
      <c r="HQ631" s="30"/>
      <c r="HR631" s="30"/>
      <c r="HS631" s="30"/>
      <c r="HT631" s="30"/>
      <c r="IR631" s="30"/>
      <c r="IS631" s="30"/>
      <c r="IT631" s="30"/>
      <c r="IU631" s="30"/>
      <c r="IV631" s="30"/>
      <c r="IW631" s="30"/>
      <c r="IX631" s="30"/>
      <c r="IY631" s="30"/>
      <c r="IZ631" s="30"/>
      <c r="JA631" s="31"/>
      <c r="JB631" s="30"/>
      <c r="JC631" s="30"/>
      <c r="JL631" s="28"/>
      <c r="JN631" s="30"/>
      <c r="JO631" s="30"/>
      <c r="JP631" s="30"/>
      <c r="JQ631" s="28"/>
      <c r="JV631" s="33"/>
      <c r="JW631" s="28"/>
      <c r="KB631" s="33"/>
      <c r="KC631" s="30"/>
      <c r="KD631" s="30"/>
      <c r="KE631" s="30"/>
      <c r="KF631" s="30"/>
      <c r="KO631" s="44"/>
      <c r="LH631" s="49"/>
      <c r="LI631" s="30"/>
      <c r="LJ631" s="30"/>
      <c r="LK631" s="30"/>
      <c r="LO631" s="44"/>
      <c r="LR631" s="49"/>
      <c r="LS631" s="30"/>
      <c r="LT631" s="30"/>
      <c r="LU631" s="30"/>
      <c r="LY631" s="44"/>
      <c r="MB631" s="28"/>
      <c r="MD631" s="28"/>
      <c r="MF631" s="28"/>
      <c r="MH631" s="35"/>
      <c r="MI631" s="28"/>
      <c r="ML631" s="35"/>
      <c r="MM631" s="28"/>
      <c r="MP631" s="35"/>
      <c r="MQ631" s="28"/>
      <c r="MT631" s="36"/>
      <c r="MU631" s="28"/>
      <c r="MX631" s="35"/>
      <c r="MY631" s="28"/>
      <c r="MZ631" s="30"/>
      <c r="NB631" s="41"/>
      <c r="NO631" s="41"/>
      <c r="NT631" s="41"/>
      <c r="NY631" s="41"/>
      <c r="OD631" s="41"/>
      <c r="OI631" s="28"/>
      <c r="OJ631" s="30"/>
      <c r="OK631" s="30"/>
      <c r="OL631" s="41"/>
      <c r="ON631"/>
      <c r="OO631"/>
      <c r="OP631"/>
      <c r="OY631" s="41"/>
      <c r="PD631" s="41"/>
      <c r="PI631" s="41"/>
      <c r="PN631" s="41"/>
      <c r="PT631" s="28"/>
      <c r="PU631" s="30"/>
      <c r="PV631" s="30"/>
      <c r="PW631" s="41"/>
      <c r="QJ631" s="41"/>
      <c r="QO631" s="41"/>
      <c r="QT631" s="41"/>
      <c r="QY631" s="41"/>
      <c r="RE631" s="28"/>
      <c r="RF631" s="30"/>
      <c r="RG631" s="30"/>
      <c r="RH631" s="41"/>
      <c r="RU631" s="41"/>
      <c r="RZ631" s="41"/>
      <c r="SE631" s="41"/>
      <c r="SJ631" s="41"/>
      <c r="SP631" s="28"/>
      <c r="SQ631" s="30"/>
      <c r="SR631" s="30"/>
      <c r="SS631" s="41"/>
      <c r="TF631" s="41"/>
      <c r="TK631" s="41"/>
      <c r="TP631" s="41"/>
      <c r="TU631" s="41"/>
      <c r="UA631" s="28"/>
      <c r="UB631" s="30"/>
      <c r="UC631" s="30"/>
      <c r="UD631" s="41"/>
      <c r="UI631" s="41"/>
      <c r="UN631" s="41"/>
      <c r="US631" s="41"/>
      <c r="UX631" s="41"/>
      <c r="VC631" s="28"/>
      <c r="VD631" s="30"/>
      <c r="VE631" s="30"/>
      <c r="VF631" s="41"/>
      <c r="VK631" s="41"/>
      <c r="VP631" s="41"/>
      <c r="VU631" s="41"/>
      <c r="VZ631" s="41"/>
      <c r="WF631" s="28"/>
      <c r="WG631" s="30"/>
      <c r="WH631" s="30"/>
      <c r="WI631" s="41"/>
      <c r="WN631" s="41"/>
      <c r="WS631" s="41"/>
      <c r="WX631" s="41"/>
      <c r="XC631" s="41"/>
      <c r="XI631" s="28"/>
      <c r="XJ631" s="30"/>
      <c r="XK631" s="30"/>
      <c r="XL631" s="41"/>
      <c r="XQ631" s="41"/>
      <c r="XV631" s="41"/>
      <c r="YA631" s="41"/>
      <c r="YF631" s="41"/>
      <c r="YL631" s="28"/>
      <c r="YM631" s="30"/>
      <c r="YN631" s="30"/>
      <c r="YO631" s="41"/>
      <c r="YT631" s="41"/>
      <c r="YY631" s="41"/>
      <c r="ZD631" s="41"/>
      <c r="ZI631" s="41"/>
      <c r="ZO631" s="28"/>
      <c r="ZR631" s="28"/>
      <c r="ZS631" s="30"/>
      <c r="ZT631" s="30"/>
      <c r="ZU631" s="31"/>
      <c r="ZV631" s="30"/>
      <c r="ZW631" s="30"/>
      <c r="ZX631" s="28"/>
      <c r="AAA631" s="28"/>
      <c r="AAD631" s="36"/>
      <c r="AAE631" s="28"/>
      <c r="AAH631" s="36"/>
      <c r="AAI631" s="28"/>
      <c r="AAL631" s="36"/>
      <c r="AAM631" s="28"/>
      <c r="AAP631" s="36"/>
      <c r="AHJ631" s="31"/>
      <c r="AHN631" s="32"/>
      <c r="AHR631" s="32"/>
      <c r="AHV631" s="32"/>
    </row>
    <row r="632" spans="3:906" s="27" customFormat="1" x14ac:dyDescent="0.25">
      <c r="C632" s="31"/>
      <c r="J632" s="29"/>
      <c r="K632" s="31"/>
      <c r="U632" s="29"/>
      <c r="V632" s="31"/>
      <c r="W632" s="30"/>
      <c r="X632" s="30"/>
      <c r="AF632" s="29"/>
      <c r="AG632" s="30"/>
      <c r="AM632" s="32"/>
      <c r="AN632" s="30"/>
      <c r="AO632" s="30"/>
      <c r="AP632" s="30"/>
      <c r="AQ632" s="29"/>
      <c r="AR632" s="30"/>
      <c r="AS632" s="30"/>
      <c r="AT632" s="30"/>
      <c r="AU632" s="30"/>
      <c r="AV632" s="30"/>
      <c r="AW632" s="31"/>
      <c r="AX632" s="30"/>
      <c r="AY632" s="30"/>
      <c r="AZ632" s="30"/>
      <c r="BA632" s="30"/>
      <c r="BB632" s="31"/>
      <c r="BG632" s="32"/>
      <c r="BH632" s="30"/>
      <c r="BI632" s="30"/>
      <c r="BJ632" s="30"/>
      <c r="BK632" s="30"/>
      <c r="BL632" s="31"/>
      <c r="BM632" s="30"/>
      <c r="BN632" s="30"/>
      <c r="BO632" s="30"/>
      <c r="BP632" s="30"/>
      <c r="BQ632" s="30"/>
      <c r="BR632" s="31"/>
      <c r="BS632" s="30"/>
      <c r="BT632" s="30"/>
      <c r="BU632" s="30"/>
      <c r="BV632" s="30"/>
      <c r="BW632" s="30"/>
      <c r="BX632" s="29"/>
      <c r="BY632" s="30"/>
      <c r="CD632" s="32"/>
      <c r="CE632" s="30"/>
      <c r="CF632" s="30"/>
      <c r="CG632" s="30"/>
      <c r="CH632" s="30"/>
      <c r="CI632" s="31"/>
      <c r="CJ632" s="30"/>
      <c r="CK632" s="30"/>
      <c r="CL632" s="30"/>
      <c r="CM632" s="30"/>
      <c r="CN632" s="30"/>
      <c r="CO632" s="31"/>
      <c r="CP632" s="30"/>
      <c r="CQ632" s="30"/>
      <c r="CR632" s="30"/>
      <c r="CS632" s="30"/>
      <c r="CT632" s="30"/>
      <c r="CU632" s="29"/>
      <c r="CV632" s="30"/>
      <c r="DA632" s="32"/>
      <c r="DB632" s="30"/>
      <c r="DC632" s="30"/>
      <c r="DD632" s="30"/>
      <c r="DE632" s="30"/>
      <c r="DF632" s="31"/>
      <c r="DG632" s="30"/>
      <c r="DH632" s="30"/>
      <c r="DI632" s="30"/>
      <c r="DJ632" s="30"/>
      <c r="DK632" s="30"/>
      <c r="DL632" s="31"/>
      <c r="DM632" s="30"/>
      <c r="DN632" s="30"/>
      <c r="DO632" s="30"/>
      <c r="DP632" s="30"/>
      <c r="DQ632" s="30"/>
      <c r="DR632" s="29"/>
      <c r="DS632" s="30"/>
      <c r="DX632" s="32"/>
      <c r="DY632" s="30"/>
      <c r="DZ632" s="30"/>
      <c r="EA632" s="30"/>
      <c r="EB632" s="30"/>
      <c r="EC632" s="31"/>
      <c r="ED632" s="30"/>
      <c r="EE632" s="30"/>
      <c r="EF632" s="30"/>
      <c r="EG632" s="30"/>
      <c r="EH632" s="30"/>
      <c r="EI632" s="31"/>
      <c r="EJ632" s="30"/>
      <c r="EK632" s="30"/>
      <c r="EL632" s="30"/>
      <c r="EM632" s="30"/>
      <c r="EN632" s="30"/>
      <c r="EO632" s="29"/>
      <c r="EP632" s="30"/>
      <c r="EQ632" s="33"/>
      <c r="ER632" s="30"/>
      <c r="ES632" s="29"/>
      <c r="ET632" s="34"/>
      <c r="EU632" s="29"/>
      <c r="EV632" s="28"/>
      <c r="EW632" s="30"/>
      <c r="EX632" s="30"/>
      <c r="EY632" s="30"/>
      <c r="EZ632" s="33"/>
      <c r="FA632" s="30"/>
      <c r="FB632" s="30"/>
      <c r="FF632" s="29"/>
      <c r="FG632" s="28"/>
      <c r="FH632" s="30"/>
      <c r="FL632" s="29"/>
      <c r="FM632" s="31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  <c r="GF632" s="30"/>
      <c r="GG632" s="30"/>
      <c r="GH632" s="30"/>
      <c r="GI632" s="30"/>
      <c r="GJ632" s="30"/>
      <c r="GK632" s="30"/>
      <c r="GL632" s="30"/>
      <c r="GM632" s="30"/>
      <c r="GN632" s="30"/>
      <c r="GO632" s="30"/>
      <c r="GP632" s="30"/>
      <c r="GQ632" s="30"/>
      <c r="GR632" s="30"/>
      <c r="GS632" s="30"/>
      <c r="GT632" s="30"/>
      <c r="GU632" s="30"/>
      <c r="GV632" s="30"/>
      <c r="GW632" s="30"/>
      <c r="GX632" s="30"/>
      <c r="GY632" s="30"/>
      <c r="GZ632" s="30"/>
      <c r="HA632" s="30"/>
      <c r="HB632" s="31"/>
      <c r="HC632" s="30"/>
      <c r="HD632" s="30"/>
      <c r="HL632" s="31"/>
      <c r="HM632" s="30"/>
      <c r="HN632" s="30"/>
      <c r="HO632" s="30"/>
      <c r="HP632" s="30"/>
      <c r="HQ632" s="30"/>
      <c r="HR632" s="30"/>
      <c r="HS632" s="30"/>
      <c r="HT632" s="30"/>
      <c r="IR632" s="30"/>
      <c r="IS632" s="30"/>
      <c r="IT632" s="30"/>
      <c r="IU632" s="30"/>
      <c r="IV632" s="30"/>
      <c r="IW632" s="30"/>
      <c r="IX632" s="30"/>
      <c r="IY632" s="30"/>
      <c r="IZ632" s="30"/>
      <c r="JA632" s="31"/>
      <c r="JB632" s="30"/>
      <c r="JC632" s="30"/>
      <c r="JL632" s="28"/>
      <c r="JN632" s="30"/>
      <c r="JO632" s="30"/>
      <c r="JP632" s="30"/>
      <c r="JQ632" s="28"/>
      <c r="JV632" s="33"/>
      <c r="JW632" s="28"/>
      <c r="KB632" s="33"/>
      <c r="KC632" s="30"/>
      <c r="KD632" s="30"/>
      <c r="KE632" s="30"/>
      <c r="KF632" s="30"/>
      <c r="KO632" s="44"/>
      <c r="LH632" s="49"/>
      <c r="LI632" s="30"/>
      <c r="LJ632" s="30"/>
      <c r="LK632" s="30"/>
      <c r="LO632" s="44"/>
      <c r="LR632" s="49"/>
      <c r="LS632" s="30"/>
      <c r="LT632" s="30"/>
      <c r="LU632" s="30"/>
      <c r="LY632" s="44"/>
      <c r="MB632" s="28"/>
      <c r="MD632" s="28"/>
      <c r="MF632" s="28"/>
      <c r="MH632" s="35"/>
      <c r="MI632" s="28"/>
      <c r="ML632" s="35"/>
      <c r="MM632" s="28"/>
      <c r="MP632" s="35"/>
      <c r="MQ632" s="28"/>
      <c r="MT632" s="36"/>
      <c r="MU632" s="28"/>
      <c r="MX632" s="35"/>
      <c r="MY632" s="28"/>
      <c r="MZ632" s="30"/>
      <c r="NB632" s="41"/>
      <c r="NO632" s="41"/>
      <c r="NT632" s="41"/>
      <c r="NY632" s="41"/>
      <c r="OD632" s="41"/>
      <c r="OI632" s="28"/>
      <c r="OJ632" s="30"/>
      <c r="OK632" s="30"/>
      <c r="OL632" s="41"/>
      <c r="ON632"/>
      <c r="OO632"/>
      <c r="OP632"/>
      <c r="OY632" s="41"/>
      <c r="PD632" s="41"/>
      <c r="PI632" s="41"/>
      <c r="PN632" s="41"/>
      <c r="PT632" s="28"/>
      <c r="PU632" s="30"/>
      <c r="PV632" s="30"/>
      <c r="PW632" s="41"/>
      <c r="QJ632" s="41"/>
      <c r="QO632" s="41"/>
      <c r="QT632" s="41"/>
      <c r="QY632" s="41"/>
      <c r="RE632" s="28"/>
      <c r="RF632" s="30"/>
      <c r="RG632" s="30"/>
      <c r="RH632" s="41"/>
      <c r="RU632" s="41"/>
      <c r="RZ632" s="41"/>
      <c r="SE632" s="41"/>
      <c r="SJ632" s="41"/>
      <c r="SP632" s="28"/>
      <c r="SQ632" s="30"/>
      <c r="SR632" s="30"/>
      <c r="SS632" s="41"/>
      <c r="TF632" s="41"/>
      <c r="TK632" s="41"/>
      <c r="TP632" s="41"/>
      <c r="TU632" s="41"/>
      <c r="UA632" s="28"/>
      <c r="UB632" s="30"/>
      <c r="UC632" s="30"/>
      <c r="UD632" s="41"/>
      <c r="UI632" s="41"/>
      <c r="UN632" s="41"/>
      <c r="US632" s="41"/>
      <c r="UX632" s="41"/>
      <c r="VC632" s="28"/>
      <c r="VD632" s="30"/>
      <c r="VE632" s="30"/>
      <c r="VF632" s="41"/>
      <c r="VK632" s="41"/>
      <c r="VP632" s="41"/>
      <c r="VU632" s="41"/>
      <c r="VZ632" s="41"/>
      <c r="WF632" s="28"/>
      <c r="WG632" s="30"/>
      <c r="WH632" s="30"/>
      <c r="WI632" s="41"/>
      <c r="WN632" s="41"/>
      <c r="WS632" s="41"/>
      <c r="WX632" s="41"/>
      <c r="XC632" s="41"/>
      <c r="XI632" s="28"/>
      <c r="XJ632" s="30"/>
      <c r="XK632" s="30"/>
      <c r="XL632" s="41"/>
      <c r="XQ632" s="41"/>
      <c r="XV632" s="41"/>
      <c r="YA632" s="41"/>
      <c r="YF632" s="41"/>
      <c r="YL632" s="28"/>
      <c r="YM632" s="30"/>
      <c r="YN632" s="30"/>
      <c r="YO632" s="41"/>
      <c r="YT632" s="41"/>
      <c r="YY632" s="41"/>
      <c r="ZD632" s="41"/>
      <c r="ZI632" s="41"/>
      <c r="ZO632" s="28"/>
      <c r="ZR632" s="28"/>
      <c r="ZS632" s="30"/>
      <c r="ZT632" s="30"/>
      <c r="ZU632" s="31"/>
      <c r="ZV632" s="30"/>
      <c r="ZW632" s="30"/>
      <c r="ZX632" s="28"/>
      <c r="AAA632" s="28"/>
      <c r="AAD632" s="36"/>
      <c r="AAE632" s="28"/>
      <c r="AAH632" s="36"/>
      <c r="AAI632" s="28"/>
      <c r="AAL632" s="36"/>
      <c r="AAM632" s="28"/>
      <c r="AAP632" s="36"/>
      <c r="AHJ632" s="31"/>
      <c r="AHN632" s="32"/>
      <c r="AHR632" s="32"/>
      <c r="AHV632" s="32"/>
    </row>
    <row r="633" spans="3:906" s="27" customFormat="1" x14ac:dyDescent="0.25">
      <c r="C633" s="31"/>
      <c r="J633" s="29"/>
      <c r="K633" s="31"/>
      <c r="U633" s="29"/>
      <c r="V633" s="31"/>
      <c r="W633" s="30"/>
      <c r="X633" s="30"/>
      <c r="AF633" s="29"/>
      <c r="AG633" s="30"/>
      <c r="AM633" s="32"/>
      <c r="AN633" s="30"/>
      <c r="AO633" s="30"/>
      <c r="AP633" s="30"/>
      <c r="AQ633" s="29"/>
      <c r="AR633" s="30"/>
      <c r="AS633" s="30"/>
      <c r="AT633" s="30"/>
      <c r="AU633" s="30"/>
      <c r="AV633" s="30"/>
      <c r="AW633" s="31"/>
      <c r="AX633" s="30"/>
      <c r="AY633" s="30"/>
      <c r="AZ633" s="30"/>
      <c r="BA633" s="30"/>
      <c r="BB633" s="31"/>
      <c r="BG633" s="32"/>
      <c r="BH633" s="30"/>
      <c r="BI633" s="30"/>
      <c r="BJ633" s="30"/>
      <c r="BK633" s="30"/>
      <c r="BL633" s="31"/>
      <c r="BM633" s="30"/>
      <c r="BN633" s="30"/>
      <c r="BO633" s="30"/>
      <c r="BP633" s="30"/>
      <c r="BQ633" s="30"/>
      <c r="BR633" s="31"/>
      <c r="BS633" s="30"/>
      <c r="BT633" s="30"/>
      <c r="BU633" s="30"/>
      <c r="BV633" s="30"/>
      <c r="BW633" s="30"/>
      <c r="BX633" s="29"/>
      <c r="BY633" s="30"/>
      <c r="CD633" s="32"/>
      <c r="CE633" s="30"/>
      <c r="CF633" s="30"/>
      <c r="CG633" s="30"/>
      <c r="CH633" s="30"/>
      <c r="CI633" s="31"/>
      <c r="CJ633" s="30"/>
      <c r="CK633" s="30"/>
      <c r="CL633" s="30"/>
      <c r="CM633" s="30"/>
      <c r="CN633" s="30"/>
      <c r="CO633" s="31"/>
      <c r="CP633" s="30"/>
      <c r="CQ633" s="30"/>
      <c r="CR633" s="30"/>
      <c r="CS633" s="30"/>
      <c r="CT633" s="30"/>
      <c r="CU633" s="29"/>
      <c r="CV633" s="30"/>
      <c r="DA633" s="32"/>
      <c r="DB633" s="30"/>
      <c r="DC633" s="30"/>
      <c r="DD633" s="30"/>
      <c r="DE633" s="30"/>
      <c r="DF633" s="31"/>
      <c r="DG633" s="30"/>
      <c r="DH633" s="30"/>
      <c r="DI633" s="30"/>
      <c r="DJ633" s="30"/>
      <c r="DK633" s="30"/>
      <c r="DL633" s="31"/>
      <c r="DM633" s="30"/>
      <c r="DN633" s="30"/>
      <c r="DO633" s="30"/>
      <c r="DP633" s="30"/>
      <c r="DQ633" s="30"/>
      <c r="DR633" s="29"/>
      <c r="DS633" s="30"/>
      <c r="DX633" s="32"/>
      <c r="DY633" s="30"/>
      <c r="DZ633" s="30"/>
      <c r="EA633" s="30"/>
      <c r="EB633" s="30"/>
      <c r="EC633" s="31"/>
      <c r="ED633" s="30"/>
      <c r="EE633" s="30"/>
      <c r="EF633" s="30"/>
      <c r="EG633" s="30"/>
      <c r="EH633" s="30"/>
      <c r="EI633" s="31"/>
      <c r="EJ633" s="30"/>
      <c r="EK633" s="30"/>
      <c r="EL633" s="30"/>
      <c r="EM633" s="30"/>
      <c r="EN633" s="30"/>
      <c r="EO633" s="29"/>
      <c r="EP633" s="30"/>
      <c r="EQ633" s="33"/>
      <c r="ER633" s="30"/>
      <c r="ES633" s="29"/>
      <c r="ET633" s="34"/>
      <c r="EU633" s="29"/>
      <c r="EV633" s="28"/>
      <c r="EW633" s="30"/>
      <c r="EX633" s="30"/>
      <c r="EY633" s="30"/>
      <c r="EZ633" s="33"/>
      <c r="FA633" s="30"/>
      <c r="FB633" s="30"/>
      <c r="FF633" s="29"/>
      <c r="FG633" s="28"/>
      <c r="FH633" s="30"/>
      <c r="FL633" s="29"/>
      <c r="FM633" s="31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  <c r="GF633" s="30"/>
      <c r="GG633" s="30"/>
      <c r="GH633" s="30"/>
      <c r="GI633" s="30"/>
      <c r="GJ633" s="30"/>
      <c r="GK633" s="30"/>
      <c r="GL633" s="30"/>
      <c r="GM633" s="30"/>
      <c r="GN633" s="30"/>
      <c r="GO633" s="30"/>
      <c r="GP633" s="30"/>
      <c r="GQ633" s="30"/>
      <c r="GR633" s="30"/>
      <c r="GS633" s="30"/>
      <c r="GT633" s="30"/>
      <c r="GU633" s="30"/>
      <c r="GV633" s="30"/>
      <c r="GW633" s="30"/>
      <c r="GX633" s="30"/>
      <c r="GY633" s="30"/>
      <c r="GZ633" s="30"/>
      <c r="HA633" s="30"/>
      <c r="HB633" s="31"/>
      <c r="HC633" s="30"/>
      <c r="HD633" s="30"/>
      <c r="HL633" s="31"/>
      <c r="HM633" s="30"/>
      <c r="HN633" s="30"/>
      <c r="HO633" s="30"/>
      <c r="HP633" s="30"/>
      <c r="HQ633" s="30"/>
      <c r="HR633" s="30"/>
      <c r="HS633" s="30"/>
      <c r="HT633" s="30"/>
      <c r="IR633" s="30"/>
      <c r="IS633" s="30"/>
      <c r="IT633" s="30"/>
      <c r="IU633" s="30"/>
      <c r="IV633" s="30"/>
      <c r="IW633" s="30"/>
      <c r="IX633" s="30"/>
      <c r="IY633" s="30"/>
      <c r="IZ633" s="30"/>
      <c r="JA633" s="31"/>
      <c r="JB633" s="30"/>
      <c r="JC633" s="30"/>
      <c r="JL633" s="28"/>
      <c r="JN633" s="30"/>
      <c r="JO633" s="30"/>
      <c r="JP633" s="30"/>
      <c r="JQ633" s="28"/>
      <c r="JV633" s="33"/>
      <c r="JW633" s="28"/>
      <c r="KB633" s="33"/>
      <c r="KC633" s="30"/>
      <c r="KD633" s="30"/>
      <c r="KE633" s="30"/>
      <c r="KF633" s="30"/>
      <c r="KO633" s="44"/>
      <c r="LH633" s="49"/>
      <c r="LI633" s="30"/>
      <c r="LJ633" s="30"/>
      <c r="LK633" s="30"/>
      <c r="LO633" s="44"/>
      <c r="LR633" s="49"/>
      <c r="LS633" s="30"/>
      <c r="LT633" s="30"/>
      <c r="LU633" s="30"/>
      <c r="LY633" s="44"/>
      <c r="MB633" s="28"/>
      <c r="MD633" s="28"/>
      <c r="MF633" s="28"/>
      <c r="MH633" s="35"/>
      <c r="MI633" s="28"/>
      <c r="ML633" s="35"/>
      <c r="MM633" s="28"/>
      <c r="MP633" s="35"/>
      <c r="MQ633" s="28"/>
      <c r="MT633" s="36"/>
      <c r="MU633" s="28"/>
      <c r="MX633" s="35"/>
      <c r="MY633" s="28"/>
      <c r="MZ633" s="30"/>
      <c r="NB633" s="41"/>
      <c r="NO633" s="41"/>
      <c r="NT633" s="41"/>
      <c r="NY633" s="41"/>
      <c r="OD633" s="41"/>
      <c r="OI633" s="28"/>
      <c r="OJ633" s="30"/>
      <c r="OK633" s="30"/>
      <c r="OL633" s="41"/>
      <c r="ON633"/>
      <c r="OO633"/>
      <c r="OP633"/>
      <c r="OY633" s="41"/>
      <c r="PD633" s="41"/>
      <c r="PI633" s="41"/>
      <c r="PN633" s="41"/>
      <c r="PT633" s="28"/>
      <c r="PU633" s="30"/>
      <c r="PV633" s="30"/>
      <c r="PW633" s="41"/>
      <c r="QJ633" s="41"/>
      <c r="QO633" s="41"/>
      <c r="QT633" s="41"/>
      <c r="QY633" s="41"/>
      <c r="RE633" s="28"/>
      <c r="RF633" s="30"/>
      <c r="RG633" s="30"/>
      <c r="RH633" s="41"/>
      <c r="RU633" s="41"/>
      <c r="RZ633" s="41"/>
      <c r="SE633" s="41"/>
      <c r="SJ633" s="41"/>
      <c r="SP633" s="28"/>
      <c r="SQ633" s="30"/>
      <c r="SR633" s="30"/>
      <c r="SS633" s="41"/>
      <c r="TF633" s="41"/>
      <c r="TK633" s="41"/>
      <c r="TP633" s="41"/>
      <c r="TU633" s="41"/>
      <c r="UA633" s="28"/>
      <c r="UB633" s="30"/>
      <c r="UC633" s="30"/>
      <c r="UD633" s="41"/>
      <c r="UI633" s="41"/>
      <c r="UN633" s="41"/>
      <c r="US633" s="41"/>
      <c r="UX633" s="41"/>
      <c r="VC633" s="28"/>
      <c r="VD633" s="30"/>
      <c r="VE633" s="30"/>
      <c r="VF633" s="41"/>
      <c r="VK633" s="41"/>
      <c r="VP633" s="41"/>
      <c r="VU633" s="41"/>
      <c r="VZ633" s="41"/>
      <c r="WF633" s="28"/>
      <c r="WG633" s="30"/>
      <c r="WH633" s="30"/>
      <c r="WI633" s="41"/>
      <c r="WN633" s="41"/>
      <c r="WS633" s="41"/>
      <c r="WX633" s="41"/>
      <c r="XC633" s="41"/>
      <c r="XI633" s="28"/>
      <c r="XJ633" s="30"/>
      <c r="XK633" s="30"/>
      <c r="XL633" s="41"/>
      <c r="XQ633" s="41"/>
      <c r="XV633" s="41"/>
      <c r="YA633" s="41"/>
      <c r="YF633" s="41"/>
      <c r="YL633" s="28"/>
      <c r="YM633" s="30"/>
      <c r="YN633" s="30"/>
      <c r="YO633" s="41"/>
      <c r="YT633" s="41"/>
      <c r="YY633" s="41"/>
      <c r="ZD633" s="41"/>
      <c r="ZI633" s="41"/>
      <c r="ZO633" s="28"/>
      <c r="ZR633" s="28"/>
      <c r="ZS633" s="30"/>
      <c r="ZT633" s="30"/>
      <c r="ZU633" s="31"/>
      <c r="ZV633" s="30"/>
      <c r="ZW633" s="30"/>
      <c r="ZX633" s="28"/>
      <c r="AAA633" s="28"/>
      <c r="AAD633" s="36"/>
      <c r="AAE633" s="28"/>
      <c r="AAH633" s="36"/>
      <c r="AAI633" s="28"/>
      <c r="AAL633" s="36"/>
      <c r="AAM633" s="28"/>
      <c r="AAP633" s="36"/>
      <c r="AHJ633" s="31"/>
      <c r="AHN633" s="32"/>
      <c r="AHR633" s="32"/>
      <c r="AHV633" s="32"/>
    </row>
    <row r="634" spans="3:906" s="27" customFormat="1" x14ac:dyDescent="0.25">
      <c r="C634" s="31"/>
      <c r="J634" s="29"/>
      <c r="K634" s="31"/>
      <c r="U634" s="29"/>
      <c r="V634" s="31"/>
      <c r="W634" s="30"/>
      <c r="X634" s="30"/>
      <c r="AF634" s="29"/>
      <c r="AG634" s="30"/>
      <c r="AM634" s="32"/>
      <c r="AN634" s="30"/>
      <c r="AO634" s="30"/>
      <c r="AP634" s="30"/>
      <c r="AQ634" s="29"/>
      <c r="AR634" s="30"/>
      <c r="AS634" s="30"/>
      <c r="AT634" s="30"/>
      <c r="AU634" s="30"/>
      <c r="AV634" s="30"/>
      <c r="AW634" s="31"/>
      <c r="AX634" s="30"/>
      <c r="AY634" s="30"/>
      <c r="AZ634" s="30"/>
      <c r="BA634" s="30"/>
      <c r="BB634" s="31"/>
      <c r="BG634" s="32"/>
      <c r="BH634" s="30"/>
      <c r="BI634" s="30"/>
      <c r="BJ634" s="30"/>
      <c r="BK634" s="30"/>
      <c r="BL634" s="31"/>
      <c r="BM634" s="30"/>
      <c r="BN634" s="30"/>
      <c r="BO634" s="30"/>
      <c r="BP634" s="30"/>
      <c r="BQ634" s="30"/>
      <c r="BR634" s="31"/>
      <c r="BS634" s="30"/>
      <c r="BT634" s="30"/>
      <c r="BU634" s="30"/>
      <c r="BV634" s="30"/>
      <c r="BW634" s="30"/>
      <c r="BX634" s="29"/>
      <c r="BY634" s="30"/>
      <c r="CD634" s="32"/>
      <c r="CE634" s="30"/>
      <c r="CF634" s="30"/>
      <c r="CG634" s="30"/>
      <c r="CH634" s="30"/>
      <c r="CI634" s="31"/>
      <c r="CJ634" s="30"/>
      <c r="CK634" s="30"/>
      <c r="CL634" s="30"/>
      <c r="CM634" s="30"/>
      <c r="CN634" s="30"/>
      <c r="CO634" s="31"/>
      <c r="CP634" s="30"/>
      <c r="CQ634" s="30"/>
      <c r="CR634" s="30"/>
      <c r="CS634" s="30"/>
      <c r="CT634" s="30"/>
      <c r="CU634" s="29"/>
      <c r="CV634" s="30"/>
      <c r="DA634" s="32"/>
      <c r="DB634" s="30"/>
      <c r="DC634" s="30"/>
      <c r="DD634" s="30"/>
      <c r="DE634" s="30"/>
      <c r="DF634" s="31"/>
      <c r="DG634" s="30"/>
      <c r="DH634" s="30"/>
      <c r="DI634" s="30"/>
      <c r="DJ634" s="30"/>
      <c r="DK634" s="30"/>
      <c r="DL634" s="31"/>
      <c r="DM634" s="30"/>
      <c r="DN634" s="30"/>
      <c r="DO634" s="30"/>
      <c r="DP634" s="30"/>
      <c r="DQ634" s="30"/>
      <c r="DR634" s="29"/>
      <c r="DS634" s="30"/>
      <c r="DX634" s="32"/>
      <c r="DY634" s="30"/>
      <c r="DZ634" s="30"/>
      <c r="EA634" s="30"/>
      <c r="EB634" s="30"/>
      <c r="EC634" s="31"/>
      <c r="ED634" s="30"/>
      <c r="EE634" s="30"/>
      <c r="EF634" s="30"/>
      <c r="EG634" s="30"/>
      <c r="EH634" s="30"/>
      <c r="EI634" s="31"/>
      <c r="EJ634" s="30"/>
      <c r="EK634" s="30"/>
      <c r="EL634" s="30"/>
      <c r="EM634" s="30"/>
      <c r="EN634" s="30"/>
      <c r="EO634" s="29"/>
      <c r="EP634" s="30"/>
      <c r="EQ634" s="33"/>
      <c r="ER634" s="30"/>
      <c r="ES634" s="29"/>
      <c r="ET634" s="34"/>
      <c r="EU634" s="29"/>
      <c r="EV634" s="28"/>
      <c r="EW634" s="30"/>
      <c r="EX634" s="30"/>
      <c r="EY634" s="30"/>
      <c r="EZ634" s="33"/>
      <c r="FA634" s="30"/>
      <c r="FB634" s="30"/>
      <c r="FF634" s="29"/>
      <c r="FG634" s="28"/>
      <c r="FH634" s="30"/>
      <c r="FL634" s="29"/>
      <c r="FM634" s="31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  <c r="GF634" s="30"/>
      <c r="GG634" s="30"/>
      <c r="GH634" s="30"/>
      <c r="GI634" s="30"/>
      <c r="GJ634" s="30"/>
      <c r="GK634" s="30"/>
      <c r="GL634" s="30"/>
      <c r="GM634" s="30"/>
      <c r="GN634" s="30"/>
      <c r="GO634" s="30"/>
      <c r="GP634" s="30"/>
      <c r="GQ634" s="30"/>
      <c r="GR634" s="30"/>
      <c r="GS634" s="30"/>
      <c r="GT634" s="30"/>
      <c r="GU634" s="30"/>
      <c r="GV634" s="30"/>
      <c r="GW634" s="30"/>
      <c r="GX634" s="30"/>
      <c r="GY634" s="30"/>
      <c r="GZ634" s="30"/>
      <c r="HA634" s="30"/>
      <c r="HB634" s="31"/>
      <c r="HC634" s="30"/>
      <c r="HD634" s="30"/>
      <c r="HL634" s="31"/>
      <c r="HM634" s="30"/>
      <c r="HN634" s="30"/>
      <c r="HO634" s="30"/>
      <c r="HP634" s="30"/>
      <c r="HQ634" s="30"/>
      <c r="HR634" s="30"/>
      <c r="HS634" s="30"/>
      <c r="HT634" s="30"/>
      <c r="IR634" s="30"/>
      <c r="IS634" s="30"/>
      <c r="IT634" s="30"/>
      <c r="IU634" s="30"/>
      <c r="IV634" s="30"/>
      <c r="IW634" s="30"/>
      <c r="IX634" s="30"/>
      <c r="IY634" s="30"/>
      <c r="IZ634" s="30"/>
      <c r="JA634" s="31"/>
      <c r="JB634" s="30"/>
      <c r="JC634" s="30"/>
      <c r="JL634" s="28"/>
      <c r="JN634" s="30"/>
      <c r="JO634" s="30"/>
      <c r="JP634" s="30"/>
      <c r="JQ634" s="28"/>
      <c r="JV634" s="33"/>
      <c r="JW634" s="28"/>
      <c r="KB634" s="33"/>
      <c r="KC634" s="30"/>
      <c r="KD634" s="30"/>
      <c r="KE634" s="30"/>
      <c r="KF634" s="30"/>
      <c r="KO634" s="44"/>
      <c r="LH634" s="49"/>
      <c r="LI634" s="30"/>
      <c r="LJ634" s="30"/>
      <c r="LK634" s="30"/>
      <c r="LO634" s="44"/>
      <c r="LR634" s="49"/>
      <c r="LS634" s="30"/>
      <c r="LT634" s="30"/>
      <c r="LU634" s="30"/>
      <c r="LY634" s="44"/>
      <c r="MB634" s="28"/>
      <c r="MD634" s="28"/>
      <c r="MF634" s="28"/>
      <c r="MH634" s="35"/>
      <c r="MI634" s="28"/>
      <c r="ML634" s="35"/>
      <c r="MM634" s="28"/>
      <c r="MP634" s="35"/>
      <c r="MQ634" s="28"/>
      <c r="MT634" s="36"/>
      <c r="MU634" s="28"/>
      <c r="MX634" s="35"/>
      <c r="MY634" s="28"/>
      <c r="MZ634" s="30"/>
      <c r="NB634" s="41"/>
      <c r="NO634" s="41"/>
      <c r="NT634" s="41"/>
      <c r="NY634" s="41"/>
      <c r="OD634" s="41"/>
      <c r="OI634" s="28"/>
      <c r="OJ634" s="30"/>
      <c r="OK634" s="30"/>
      <c r="OL634" s="41"/>
      <c r="ON634"/>
      <c r="OO634"/>
      <c r="OP634"/>
      <c r="OY634" s="41"/>
      <c r="PD634" s="41"/>
      <c r="PI634" s="41"/>
      <c r="PN634" s="41"/>
      <c r="PT634" s="28"/>
      <c r="PU634" s="30"/>
      <c r="PV634" s="30"/>
      <c r="PW634" s="41"/>
      <c r="QJ634" s="41"/>
      <c r="QO634" s="41"/>
      <c r="QT634" s="41"/>
      <c r="QY634" s="41"/>
      <c r="RE634" s="28"/>
      <c r="RF634" s="30"/>
      <c r="RG634" s="30"/>
      <c r="RH634" s="41"/>
      <c r="RU634" s="41"/>
      <c r="RZ634" s="41"/>
      <c r="SE634" s="41"/>
      <c r="SJ634" s="41"/>
      <c r="SP634" s="28"/>
      <c r="SQ634" s="30"/>
      <c r="SR634" s="30"/>
      <c r="SS634" s="41"/>
      <c r="TF634" s="41"/>
      <c r="TK634" s="41"/>
      <c r="TP634" s="41"/>
      <c r="TU634" s="41"/>
      <c r="UA634" s="28"/>
      <c r="UB634" s="30"/>
      <c r="UC634" s="30"/>
      <c r="UD634" s="41"/>
      <c r="UI634" s="41"/>
      <c r="UN634" s="41"/>
      <c r="US634" s="41"/>
      <c r="UX634" s="41"/>
      <c r="VC634" s="28"/>
      <c r="VD634" s="30"/>
      <c r="VE634" s="30"/>
      <c r="VF634" s="41"/>
      <c r="VK634" s="41"/>
      <c r="VP634" s="41"/>
      <c r="VU634" s="41"/>
      <c r="VZ634" s="41"/>
      <c r="WF634" s="28"/>
      <c r="WG634" s="30"/>
      <c r="WH634" s="30"/>
      <c r="WI634" s="41"/>
      <c r="WN634" s="41"/>
      <c r="WS634" s="41"/>
      <c r="WX634" s="41"/>
      <c r="XC634" s="41"/>
      <c r="XI634" s="28"/>
      <c r="XJ634" s="30"/>
      <c r="XK634" s="30"/>
      <c r="XL634" s="41"/>
      <c r="XQ634" s="41"/>
      <c r="XV634" s="41"/>
      <c r="YA634" s="41"/>
      <c r="YF634" s="41"/>
      <c r="YL634" s="28"/>
      <c r="YM634" s="30"/>
      <c r="YN634" s="30"/>
      <c r="YO634" s="41"/>
      <c r="YT634" s="41"/>
      <c r="YY634" s="41"/>
      <c r="ZD634" s="41"/>
      <c r="ZI634" s="41"/>
      <c r="ZO634" s="28"/>
      <c r="ZR634" s="28"/>
      <c r="ZS634" s="30"/>
      <c r="ZT634" s="30"/>
      <c r="ZU634" s="31"/>
      <c r="ZV634" s="30"/>
      <c r="ZW634" s="30"/>
      <c r="ZX634" s="28"/>
      <c r="AAA634" s="28"/>
      <c r="AAD634" s="36"/>
      <c r="AAE634" s="28"/>
      <c r="AAH634" s="36"/>
      <c r="AAI634" s="28"/>
      <c r="AAL634" s="36"/>
      <c r="AAM634" s="28"/>
      <c r="AAP634" s="36"/>
      <c r="AHJ634" s="31"/>
      <c r="AHN634" s="32"/>
      <c r="AHR634" s="32"/>
      <c r="AHV634" s="32"/>
    </row>
    <row r="635" spans="3:906" s="27" customFormat="1" x14ac:dyDescent="0.25">
      <c r="C635" s="31"/>
      <c r="J635" s="29"/>
      <c r="K635" s="31"/>
      <c r="U635" s="29"/>
      <c r="V635" s="31"/>
      <c r="W635" s="30"/>
      <c r="X635" s="30"/>
      <c r="AF635" s="29"/>
      <c r="AG635" s="30"/>
      <c r="AM635" s="32"/>
      <c r="AN635" s="30"/>
      <c r="AO635" s="30"/>
      <c r="AP635" s="30"/>
      <c r="AQ635" s="29"/>
      <c r="AR635" s="30"/>
      <c r="AS635" s="30"/>
      <c r="AT635" s="30"/>
      <c r="AU635" s="30"/>
      <c r="AV635" s="30"/>
      <c r="AW635" s="31"/>
      <c r="AX635" s="30"/>
      <c r="AY635" s="30"/>
      <c r="AZ635" s="30"/>
      <c r="BA635" s="30"/>
      <c r="BB635" s="31"/>
      <c r="BG635" s="32"/>
      <c r="BH635" s="30"/>
      <c r="BI635" s="30"/>
      <c r="BJ635" s="30"/>
      <c r="BK635" s="30"/>
      <c r="BL635" s="31"/>
      <c r="BM635" s="30"/>
      <c r="BN635" s="30"/>
      <c r="BO635" s="30"/>
      <c r="BP635" s="30"/>
      <c r="BQ635" s="30"/>
      <c r="BR635" s="31"/>
      <c r="BS635" s="30"/>
      <c r="BT635" s="30"/>
      <c r="BU635" s="30"/>
      <c r="BV635" s="30"/>
      <c r="BW635" s="30"/>
      <c r="BX635" s="29"/>
      <c r="BY635" s="30"/>
      <c r="CD635" s="32"/>
      <c r="CE635" s="30"/>
      <c r="CF635" s="30"/>
      <c r="CG635" s="30"/>
      <c r="CH635" s="30"/>
      <c r="CI635" s="31"/>
      <c r="CJ635" s="30"/>
      <c r="CK635" s="30"/>
      <c r="CL635" s="30"/>
      <c r="CM635" s="30"/>
      <c r="CN635" s="30"/>
      <c r="CO635" s="31"/>
      <c r="CP635" s="30"/>
      <c r="CQ635" s="30"/>
      <c r="CR635" s="30"/>
      <c r="CS635" s="30"/>
      <c r="CT635" s="30"/>
      <c r="CU635" s="29"/>
      <c r="CV635" s="30"/>
      <c r="DA635" s="32"/>
      <c r="DB635" s="30"/>
      <c r="DC635" s="30"/>
      <c r="DD635" s="30"/>
      <c r="DE635" s="30"/>
      <c r="DF635" s="31"/>
      <c r="DG635" s="30"/>
      <c r="DH635" s="30"/>
      <c r="DI635" s="30"/>
      <c r="DJ635" s="30"/>
      <c r="DK635" s="30"/>
      <c r="DL635" s="31"/>
      <c r="DM635" s="30"/>
      <c r="DN635" s="30"/>
      <c r="DO635" s="30"/>
      <c r="DP635" s="30"/>
      <c r="DQ635" s="30"/>
      <c r="DR635" s="29"/>
      <c r="DS635" s="30"/>
      <c r="DX635" s="32"/>
      <c r="DY635" s="30"/>
      <c r="DZ635" s="30"/>
      <c r="EA635" s="30"/>
      <c r="EB635" s="30"/>
      <c r="EC635" s="31"/>
      <c r="ED635" s="30"/>
      <c r="EE635" s="30"/>
      <c r="EF635" s="30"/>
      <c r="EG635" s="30"/>
      <c r="EH635" s="30"/>
      <c r="EI635" s="31"/>
      <c r="EJ635" s="30"/>
      <c r="EK635" s="30"/>
      <c r="EL635" s="30"/>
      <c r="EM635" s="30"/>
      <c r="EN635" s="30"/>
      <c r="EO635" s="29"/>
      <c r="EP635" s="30"/>
      <c r="EQ635" s="33"/>
      <c r="ER635" s="30"/>
      <c r="ES635" s="29"/>
      <c r="ET635" s="34"/>
      <c r="EU635" s="29"/>
      <c r="EV635" s="28"/>
      <c r="EW635" s="30"/>
      <c r="EX635" s="30"/>
      <c r="EY635" s="30"/>
      <c r="EZ635" s="33"/>
      <c r="FA635" s="30"/>
      <c r="FB635" s="30"/>
      <c r="FF635" s="29"/>
      <c r="FG635" s="28"/>
      <c r="FH635" s="30"/>
      <c r="FL635" s="29"/>
      <c r="FM635" s="31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  <c r="GF635" s="30"/>
      <c r="GG635" s="30"/>
      <c r="GH635" s="30"/>
      <c r="GI635" s="30"/>
      <c r="GJ635" s="30"/>
      <c r="GK635" s="30"/>
      <c r="GL635" s="30"/>
      <c r="GM635" s="30"/>
      <c r="GN635" s="30"/>
      <c r="GO635" s="30"/>
      <c r="GP635" s="30"/>
      <c r="GQ635" s="30"/>
      <c r="GR635" s="30"/>
      <c r="GS635" s="30"/>
      <c r="GT635" s="30"/>
      <c r="GU635" s="30"/>
      <c r="GV635" s="30"/>
      <c r="GW635" s="30"/>
      <c r="GX635" s="30"/>
      <c r="GY635" s="30"/>
      <c r="GZ635" s="30"/>
      <c r="HA635" s="30"/>
      <c r="HB635" s="31"/>
      <c r="HC635" s="30"/>
      <c r="HD635" s="30"/>
      <c r="HL635" s="31"/>
      <c r="HM635" s="30"/>
      <c r="HN635" s="30"/>
      <c r="HO635" s="30"/>
      <c r="HP635" s="30"/>
      <c r="HQ635" s="30"/>
      <c r="HR635" s="30"/>
      <c r="HS635" s="30"/>
      <c r="HT635" s="30"/>
      <c r="IR635" s="30"/>
      <c r="IS635" s="30"/>
      <c r="IT635" s="30"/>
      <c r="IU635" s="30"/>
      <c r="IV635" s="30"/>
      <c r="IW635" s="30"/>
      <c r="IX635" s="30"/>
      <c r="IY635" s="30"/>
      <c r="IZ635" s="30"/>
      <c r="JA635" s="31"/>
      <c r="JB635" s="30"/>
      <c r="JC635" s="30"/>
      <c r="JL635" s="28"/>
      <c r="JN635" s="30"/>
      <c r="JO635" s="30"/>
      <c r="JP635" s="30"/>
      <c r="JQ635" s="28"/>
      <c r="JV635" s="33"/>
      <c r="JW635" s="28"/>
      <c r="KB635" s="33"/>
      <c r="KC635" s="30"/>
      <c r="KD635" s="30"/>
      <c r="KE635" s="30"/>
      <c r="KF635" s="30"/>
      <c r="KO635" s="44"/>
      <c r="LH635" s="49"/>
      <c r="LI635" s="30"/>
      <c r="LJ635" s="30"/>
      <c r="LK635" s="30"/>
      <c r="LO635" s="44"/>
      <c r="LR635" s="49"/>
      <c r="LS635" s="30"/>
      <c r="LT635" s="30"/>
      <c r="LU635" s="30"/>
      <c r="LY635" s="44"/>
      <c r="MB635" s="28"/>
      <c r="MD635" s="28"/>
      <c r="MF635" s="28"/>
      <c r="MH635" s="35"/>
      <c r="MI635" s="28"/>
      <c r="ML635" s="35"/>
      <c r="MM635" s="28"/>
      <c r="MP635" s="35"/>
      <c r="MQ635" s="28"/>
      <c r="MT635" s="36"/>
      <c r="MU635" s="28"/>
      <c r="MX635" s="35"/>
      <c r="MY635" s="28"/>
      <c r="MZ635" s="30"/>
      <c r="NB635" s="41"/>
      <c r="NO635" s="41"/>
      <c r="NT635" s="41"/>
      <c r="NY635" s="41"/>
      <c r="OD635" s="41"/>
      <c r="OI635" s="28"/>
      <c r="OJ635" s="30"/>
      <c r="OK635" s="30"/>
      <c r="OL635" s="41"/>
      <c r="ON635"/>
      <c r="OO635"/>
      <c r="OP635"/>
      <c r="OY635" s="41"/>
      <c r="PD635" s="41"/>
      <c r="PI635" s="41"/>
      <c r="PN635" s="41"/>
      <c r="PT635" s="28"/>
      <c r="PU635" s="30"/>
      <c r="PV635" s="30"/>
      <c r="PW635" s="41"/>
      <c r="QJ635" s="41"/>
      <c r="QO635" s="41"/>
      <c r="QT635" s="41"/>
      <c r="QY635" s="41"/>
      <c r="RE635" s="28"/>
      <c r="RF635" s="30"/>
      <c r="RG635" s="30"/>
      <c r="RH635" s="41"/>
      <c r="RU635" s="41"/>
      <c r="RZ635" s="41"/>
      <c r="SE635" s="41"/>
      <c r="SJ635" s="41"/>
      <c r="SP635" s="28"/>
      <c r="SQ635" s="30"/>
      <c r="SR635" s="30"/>
      <c r="SS635" s="41"/>
      <c r="TF635" s="41"/>
      <c r="TK635" s="41"/>
      <c r="TP635" s="41"/>
      <c r="TU635" s="41"/>
      <c r="UA635" s="28"/>
      <c r="UB635" s="30"/>
      <c r="UC635" s="30"/>
      <c r="UD635" s="41"/>
      <c r="UI635" s="41"/>
      <c r="UN635" s="41"/>
      <c r="US635" s="41"/>
      <c r="UX635" s="41"/>
      <c r="VC635" s="28"/>
      <c r="VD635" s="30"/>
      <c r="VE635" s="30"/>
      <c r="VF635" s="41"/>
      <c r="VK635" s="41"/>
      <c r="VP635" s="41"/>
      <c r="VU635" s="41"/>
      <c r="VZ635" s="41"/>
      <c r="WF635" s="28"/>
      <c r="WG635" s="30"/>
      <c r="WH635" s="30"/>
      <c r="WI635" s="41"/>
      <c r="WN635" s="41"/>
      <c r="WS635" s="41"/>
      <c r="WX635" s="41"/>
      <c r="XC635" s="41"/>
      <c r="XI635" s="28"/>
      <c r="XJ635" s="30"/>
      <c r="XK635" s="30"/>
      <c r="XL635" s="41"/>
      <c r="XQ635" s="41"/>
      <c r="XV635" s="41"/>
      <c r="YA635" s="41"/>
      <c r="YF635" s="41"/>
      <c r="YL635" s="28"/>
      <c r="YM635" s="30"/>
      <c r="YN635" s="30"/>
      <c r="YO635" s="41"/>
      <c r="YT635" s="41"/>
      <c r="YY635" s="41"/>
      <c r="ZD635" s="41"/>
      <c r="ZI635" s="41"/>
      <c r="ZO635" s="28"/>
      <c r="ZR635" s="28"/>
      <c r="ZS635" s="30"/>
      <c r="ZT635" s="30"/>
      <c r="ZU635" s="31"/>
      <c r="ZV635" s="30"/>
      <c r="ZW635" s="30"/>
      <c r="ZX635" s="28"/>
      <c r="AAA635" s="28"/>
      <c r="AAD635" s="36"/>
      <c r="AAE635" s="28"/>
      <c r="AAH635" s="36"/>
      <c r="AAI635" s="28"/>
      <c r="AAL635" s="36"/>
      <c r="AAM635" s="28"/>
      <c r="AAP635" s="36"/>
      <c r="AHJ635" s="31"/>
      <c r="AHN635" s="32"/>
      <c r="AHR635" s="32"/>
      <c r="AHV635" s="32"/>
    </row>
    <row r="636" spans="3:906" s="27" customFormat="1" x14ac:dyDescent="0.25">
      <c r="C636" s="31"/>
      <c r="J636" s="29"/>
      <c r="K636" s="31"/>
      <c r="U636" s="29"/>
      <c r="V636" s="31"/>
      <c r="W636" s="30"/>
      <c r="X636" s="30"/>
      <c r="AF636" s="29"/>
      <c r="AG636" s="30"/>
      <c r="AM636" s="32"/>
      <c r="AN636" s="30"/>
      <c r="AO636" s="30"/>
      <c r="AP636" s="30"/>
      <c r="AQ636" s="29"/>
      <c r="AR636" s="30"/>
      <c r="AS636" s="30"/>
      <c r="AT636" s="30"/>
      <c r="AU636" s="30"/>
      <c r="AV636" s="30"/>
      <c r="AW636" s="31"/>
      <c r="AX636" s="30"/>
      <c r="AY636" s="30"/>
      <c r="AZ636" s="30"/>
      <c r="BA636" s="30"/>
      <c r="BB636" s="31"/>
      <c r="BG636" s="32"/>
      <c r="BH636" s="30"/>
      <c r="BI636" s="30"/>
      <c r="BJ636" s="30"/>
      <c r="BK636" s="30"/>
      <c r="BL636" s="31"/>
      <c r="BM636" s="30"/>
      <c r="BN636" s="30"/>
      <c r="BO636" s="30"/>
      <c r="BP636" s="30"/>
      <c r="BQ636" s="30"/>
      <c r="BR636" s="31"/>
      <c r="BS636" s="30"/>
      <c r="BT636" s="30"/>
      <c r="BU636" s="30"/>
      <c r="BV636" s="30"/>
      <c r="BW636" s="30"/>
      <c r="BX636" s="29"/>
      <c r="BY636" s="30"/>
      <c r="CD636" s="32"/>
      <c r="CE636" s="30"/>
      <c r="CF636" s="30"/>
      <c r="CG636" s="30"/>
      <c r="CH636" s="30"/>
      <c r="CI636" s="31"/>
      <c r="CJ636" s="30"/>
      <c r="CK636" s="30"/>
      <c r="CL636" s="30"/>
      <c r="CM636" s="30"/>
      <c r="CN636" s="30"/>
      <c r="CO636" s="31"/>
      <c r="CP636" s="30"/>
      <c r="CQ636" s="30"/>
      <c r="CR636" s="30"/>
      <c r="CS636" s="30"/>
      <c r="CT636" s="30"/>
      <c r="CU636" s="29"/>
      <c r="CV636" s="30"/>
      <c r="DA636" s="32"/>
      <c r="DB636" s="30"/>
      <c r="DC636" s="30"/>
      <c r="DD636" s="30"/>
      <c r="DE636" s="30"/>
      <c r="DF636" s="31"/>
      <c r="DG636" s="30"/>
      <c r="DH636" s="30"/>
      <c r="DI636" s="30"/>
      <c r="DJ636" s="30"/>
      <c r="DK636" s="30"/>
      <c r="DL636" s="31"/>
      <c r="DM636" s="30"/>
      <c r="DN636" s="30"/>
      <c r="DO636" s="30"/>
      <c r="DP636" s="30"/>
      <c r="DQ636" s="30"/>
      <c r="DR636" s="29"/>
      <c r="DS636" s="30"/>
      <c r="DX636" s="32"/>
      <c r="DY636" s="30"/>
      <c r="DZ636" s="30"/>
      <c r="EA636" s="30"/>
      <c r="EB636" s="30"/>
      <c r="EC636" s="31"/>
      <c r="ED636" s="30"/>
      <c r="EE636" s="30"/>
      <c r="EF636" s="30"/>
      <c r="EG636" s="30"/>
      <c r="EH636" s="30"/>
      <c r="EI636" s="31"/>
      <c r="EJ636" s="30"/>
      <c r="EK636" s="30"/>
      <c r="EL636" s="30"/>
      <c r="EM636" s="30"/>
      <c r="EN636" s="30"/>
      <c r="EO636" s="29"/>
      <c r="EP636" s="30"/>
      <c r="EQ636" s="33"/>
      <c r="ER636" s="30"/>
      <c r="ES636" s="29"/>
      <c r="ET636" s="34"/>
      <c r="EU636" s="29"/>
      <c r="EV636" s="28"/>
      <c r="EW636" s="30"/>
      <c r="EX636" s="30"/>
      <c r="EY636" s="30"/>
      <c r="EZ636" s="33"/>
      <c r="FA636" s="30"/>
      <c r="FB636" s="30"/>
      <c r="FF636" s="29"/>
      <c r="FG636" s="28"/>
      <c r="FH636" s="30"/>
      <c r="FL636" s="29"/>
      <c r="FM636" s="31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  <c r="GF636" s="30"/>
      <c r="GG636" s="30"/>
      <c r="GH636" s="30"/>
      <c r="GI636" s="30"/>
      <c r="GJ636" s="30"/>
      <c r="GK636" s="30"/>
      <c r="GL636" s="30"/>
      <c r="GM636" s="30"/>
      <c r="GN636" s="30"/>
      <c r="GO636" s="30"/>
      <c r="GP636" s="30"/>
      <c r="GQ636" s="30"/>
      <c r="GR636" s="30"/>
      <c r="GS636" s="30"/>
      <c r="GT636" s="30"/>
      <c r="GU636" s="30"/>
      <c r="GV636" s="30"/>
      <c r="GW636" s="30"/>
      <c r="GX636" s="30"/>
      <c r="GY636" s="30"/>
      <c r="GZ636" s="30"/>
      <c r="HA636" s="30"/>
      <c r="HB636" s="31"/>
      <c r="HC636" s="30"/>
      <c r="HD636" s="30"/>
      <c r="HL636" s="31"/>
      <c r="HM636" s="30"/>
      <c r="HN636" s="30"/>
      <c r="HO636" s="30"/>
      <c r="HP636" s="30"/>
      <c r="HQ636" s="30"/>
      <c r="HR636" s="30"/>
      <c r="HS636" s="30"/>
      <c r="HT636" s="30"/>
      <c r="IR636" s="30"/>
      <c r="IS636" s="30"/>
      <c r="IT636" s="30"/>
      <c r="IU636" s="30"/>
      <c r="IV636" s="30"/>
      <c r="IW636" s="30"/>
      <c r="IX636" s="30"/>
      <c r="IY636" s="30"/>
      <c r="IZ636" s="30"/>
      <c r="JA636" s="31"/>
      <c r="JB636" s="30"/>
      <c r="JC636" s="30"/>
      <c r="JL636" s="28"/>
      <c r="JN636" s="30"/>
      <c r="JO636" s="30"/>
      <c r="JP636" s="30"/>
      <c r="JQ636" s="28"/>
      <c r="JV636" s="33"/>
      <c r="JW636" s="28"/>
      <c r="KB636" s="33"/>
      <c r="KC636" s="30"/>
      <c r="KD636" s="30"/>
      <c r="KE636" s="30"/>
      <c r="KF636" s="30"/>
      <c r="KO636" s="44"/>
      <c r="LH636" s="49"/>
      <c r="LI636" s="30"/>
      <c r="LJ636" s="30"/>
      <c r="LK636" s="30"/>
      <c r="LO636" s="44"/>
      <c r="LR636" s="49"/>
      <c r="LS636" s="30"/>
      <c r="LT636" s="30"/>
      <c r="LU636" s="30"/>
      <c r="LY636" s="44"/>
      <c r="MB636" s="28"/>
      <c r="MD636" s="28"/>
      <c r="MF636" s="28"/>
      <c r="MH636" s="35"/>
      <c r="MI636" s="28"/>
      <c r="ML636" s="35"/>
      <c r="MM636" s="28"/>
      <c r="MP636" s="35"/>
      <c r="MQ636" s="28"/>
      <c r="MT636" s="36"/>
      <c r="MU636" s="28"/>
      <c r="MX636" s="35"/>
      <c r="MY636" s="28"/>
      <c r="MZ636" s="30"/>
      <c r="NB636" s="41"/>
      <c r="NO636" s="41"/>
      <c r="NT636" s="41"/>
      <c r="NY636" s="41"/>
      <c r="OD636" s="41"/>
      <c r="OI636" s="28"/>
      <c r="OJ636" s="30"/>
      <c r="OK636" s="30"/>
      <c r="OL636" s="41"/>
      <c r="ON636"/>
      <c r="OO636"/>
      <c r="OP636"/>
      <c r="OY636" s="41"/>
      <c r="PD636" s="41"/>
      <c r="PI636" s="41"/>
      <c r="PN636" s="41"/>
      <c r="PT636" s="28"/>
      <c r="PU636" s="30"/>
      <c r="PV636" s="30"/>
      <c r="PW636" s="41"/>
      <c r="QJ636" s="41"/>
      <c r="QO636" s="41"/>
      <c r="QT636" s="41"/>
      <c r="QY636" s="41"/>
      <c r="RE636" s="28"/>
      <c r="RF636" s="30"/>
      <c r="RG636" s="30"/>
      <c r="RH636" s="41"/>
      <c r="RU636" s="41"/>
      <c r="RZ636" s="41"/>
      <c r="SE636" s="41"/>
      <c r="SJ636" s="41"/>
      <c r="SP636" s="28"/>
      <c r="SQ636" s="30"/>
      <c r="SR636" s="30"/>
      <c r="SS636" s="41"/>
      <c r="TF636" s="41"/>
      <c r="TK636" s="41"/>
      <c r="TP636" s="41"/>
      <c r="TU636" s="41"/>
      <c r="UA636" s="28"/>
      <c r="UB636" s="30"/>
      <c r="UC636" s="30"/>
      <c r="UD636" s="41"/>
      <c r="UI636" s="41"/>
      <c r="UN636" s="41"/>
      <c r="US636" s="41"/>
      <c r="UX636" s="41"/>
      <c r="VC636" s="28"/>
      <c r="VD636" s="30"/>
      <c r="VE636" s="30"/>
      <c r="VF636" s="41"/>
      <c r="VK636" s="41"/>
      <c r="VP636" s="41"/>
      <c r="VU636" s="41"/>
      <c r="VZ636" s="41"/>
      <c r="WF636" s="28"/>
      <c r="WG636" s="30"/>
      <c r="WH636" s="30"/>
      <c r="WI636" s="41"/>
      <c r="WN636" s="41"/>
      <c r="WS636" s="41"/>
      <c r="WX636" s="41"/>
      <c r="XC636" s="41"/>
      <c r="XI636" s="28"/>
      <c r="XJ636" s="30"/>
      <c r="XK636" s="30"/>
      <c r="XL636" s="41"/>
      <c r="XQ636" s="41"/>
      <c r="XV636" s="41"/>
      <c r="YA636" s="41"/>
      <c r="YF636" s="41"/>
      <c r="YL636" s="28"/>
      <c r="YM636" s="30"/>
      <c r="YN636" s="30"/>
      <c r="YO636" s="41"/>
      <c r="YT636" s="41"/>
      <c r="YY636" s="41"/>
      <c r="ZD636" s="41"/>
      <c r="ZI636" s="41"/>
      <c r="ZO636" s="28"/>
      <c r="ZR636" s="28"/>
      <c r="ZS636" s="30"/>
      <c r="ZT636" s="30"/>
      <c r="ZU636" s="31"/>
      <c r="ZV636" s="30"/>
      <c r="ZW636" s="30"/>
      <c r="ZX636" s="28"/>
      <c r="AAA636" s="28"/>
      <c r="AAD636" s="36"/>
      <c r="AAE636" s="28"/>
      <c r="AAH636" s="36"/>
      <c r="AAI636" s="28"/>
      <c r="AAL636" s="36"/>
      <c r="AAM636" s="28"/>
      <c r="AAP636" s="36"/>
      <c r="AHJ636" s="31"/>
      <c r="AHN636" s="32"/>
      <c r="AHR636" s="32"/>
      <c r="AHV636" s="32"/>
    </row>
    <row r="637" spans="3:906" s="27" customFormat="1" x14ac:dyDescent="0.25">
      <c r="C637" s="31"/>
      <c r="J637" s="29"/>
      <c r="K637" s="31"/>
      <c r="U637" s="29"/>
      <c r="V637" s="31"/>
      <c r="W637" s="30"/>
      <c r="X637" s="30"/>
      <c r="AF637" s="29"/>
      <c r="AG637" s="30"/>
      <c r="AM637" s="32"/>
      <c r="AN637" s="30"/>
      <c r="AO637" s="30"/>
      <c r="AP637" s="30"/>
      <c r="AQ637" s="29"/>
      <c r="AR637" s="30"/>
      <c r="AS637" s="30"/>
      <c r="AT637" s="30"/>
      <c r="AU637" s="30"/>
      <c r="AV637" s="30"/>
      <c r="AW637" s="31"/>
      <c r="AX637" s="30"/>
      <c r="AY637" s="30"/>
      <c r="AZ637" s="30"/>
      <c r="BA637" s="30"/>
      <c r="BB637" s="31"/>
      <c r="BG637" s="32"/>
      <c r="BH637" s="30"/>
      <c r="BI637" s="30"/>
      <c r="BJ637" s="30"/>
      <c r="BK637" s="30"/>
      <c r="BL637" s="31"/>
      <c r="BM637" s="30"/>
      <c r="BN637" s="30"/>
      <c r="BO637" s="30"/>
      <c r="BP637" s="30"/>
      <c r="BQ637" s="30"/>
      <c r="BR637" s="31"/>
      <c r="BS637" s="30"/>
      <c r="BT637" s="30"/>
      <c r="BU637" s="30"/>
      <c r="BV637" s="30"/>
      <c r="BW637" s="30"/>
      <c r="BX637" s="29"/>
      <c r="BY637" s="30"/>
      <c r="CD637" s="32"/>
      <c r="CE637" s="30"/>
      <c r="CF637" s="30"/>
      <c r="CG637" s="30"/>
      <c r="CH637" s="30"/>
      <c r="CI637" s="31"/>
      <c r="CJ637" s="30"/>
      <c r="CK637" s="30"/>
      <c r="CL637" s="30"/>
      <c r="CM637" s="30"/>
      <c r="CN637" s="30"/>
      <c r="CO637" s="31"/>
      <c r="CP637" s="30"/>
      <c r="CQ637" s="30"/>
      <c r="CR637" s="30"/>
      <c r="CS637" s="30"/>
      <c r="CT637" s="30"/>
      <c r="CU637" s="29"/>
      <c r="CV637" s="30"/>
      <c r="DA637" s="32"/>
      <c r="DB637" s="30"/>
      <c r="DC637" s="30"/>
      <c r="DD637" s="30"/>
      <c r="DE637" s="30"/>
      <c r="DF637" s="31"/>
      <c r="DG637" s="30"/>
      <c r="DH637" s="30"/>
      <c r="DI637" s="30"/>
      <c r="DJ637" s="30"/>
      <c r="DK637" s="30"/>
      <c r="DL637" s="31"/>
      <c r="DM637" s="30"/>
      <c r="DN637" s="30"/>
      <c r="DO637" s="30"/>
      <c r="DP637" s="30"/>
      <c r="DQ637" s="30"/>
      <c r="DR637" s="29"/>
      <c r="DS637" s="30"/>
      <c r="DX637" s="32"/>
      <c r="DY637" s="30"/>
      <c r="DZ637" s="30"/>
      <c r="EA637" s="30"/>
      <c r="EB637" s="30"/>
      <c r="EC637" s="31"/>
      <c r="ED637" s="30"/>
      <c r="EE637" s="30"/>
      <c r="EF637" s="30"/>
      <c r="EG637" s="30"/>
      <c r="EH637" s="30"/>
      <c r="EI637" s="31"/>
      <c r="EJ637" s="30"/>
      <c r="EK637" s="30"/>
      <c r="EL637" s="30"/>
      <c r="EM637" s="30"/>
      <c r="EN637" s="30"/>
      <c r="EO637" s="29"/>
      <c r="EP637" s="30"/>
      <c r="EQ637" s="33"/>
      <c r="ER637" s="30"/>
      <c r="ES637" s="29"/>
      <c r="ET637" s="34"/>
      <c r="EU637" s="29"/>
      <c r="EV637" s="28"/>
      <c r="EW637" s="30"/>
      <c r="EX637" s="30"/>
      <c r="EY637" s="30"/>
      <c r="EZ637" s="33"/>
      <c r="FA637" s="30"/>
      <c r="FB637" s="30"/>
      <c r="FF637" s="29"/>
      <c r="FG637" s="28"/>
      <c r="FH637" s="30"/>
      <c r="FL637" s="29"/>
      <c r="FM637" s="31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  <c r="GF637" s="30"/>
      <c r="GG637" s="30"/>
      <c r="GH637" s="30"/>
      <c r="GI637" s="30"/>
      <c r="GJ637" s="30"/>
      <c r="GK637" s="30"/>
      <c r="GL637" s="30"/>
      <c r="GM637" s="30"/>
      <c r="GN637" s="30"/>
      <c r="GO637" s="30"/>
      <c r="GP637" s="30"/>
      <c r="GQ637" s="30"/>
      <c r="GR637" s="30"/>
      <c r="GS637" s="30"/>
      <c r="GT637" s="30"/>
      <c r="GU637" s="30"/>
      <c r="GV637" s="30"/>
      <c r="GW637" s="30"/>
      <c r="GX637" s="30"/>
      <c r="GY637" s="30"/>
      <c r="GZ637" s="30"/>
      <c r="HA637" s="30"/>
      <c r="HB637" s="31"/>
      <c r="HC637" s="30"/>
      <c r="HD637" s="30"/>
      <c r="HL637" s="31"/>
      <c r="HM637" s="30"/>
      <c r="HN637" s="30"/>
      <c r="HO637" s="30"/>
      <c r="HP637" s="30"/>
      <c r="HQ637" s="30"/>
      <c r="HR637" s="30"/>
      <c r="HS637" s="30"/>
      <c r="HT637" s="30"/>
      <c r="IR637" s="30"/>
      <c r="IS637" s="30"/>
      <c r="IT637" s="30"/>
      <c r="IU637" s="30"/>
      <c r="IV637" s="30"/>
      <c r="IW637" s="30"/>
      <c r="IX637" s="30"/>
      <c r="IY637" s="30"/>
      <c r="IZ637" s="30"/>
      <c r="JA637" s="31"/>
      <c r="JB637" s="30"/>
      <c r="JC637" s="30"/>
      <c r="JL637" s="28"/>
      <c r="JN637" s="30"/>
      <c r="JO637" s="30"/>
      <c r="JP637" s="30"/>
      <c r="JQ637" s="28"/>
      <c r="JV637" s="33"/>
      <c r="JW637" s="28"/>
      <c r="KB637" s="33"/>
      <c r="KC637" s="30"/>
      <c r="KD637" s="30"/>
      <c r="KE637" s="30"/>
      <c r="KF637" s="30"/>
      <c r="KO637" s="44"/>
      <c r="LH637" s="49"/>
      <c r="LI637" s="30"/>
      <c r="LJ637" s="30"/>
      <c r="LK637" s="30"/>
      <c r="LO637" s="44"/>
      <c r="LR637" s="49"/>
      <c r="LS637" s="30"/>
      <c r="LT637" s="30"/>
      <c r="LU637" s="30"/>
      <c r="LY637" s="44"/>
      <c r="MB637" s="28"/>
      <c r="MD637" s="28"/>
      <c r="MF637" s="28"/>
      <c r="MH637" s="35"/>
      <c r="MI637" s="28"/>
      <c r="ML637" s="35"/>
      <c r="MM637" s="28"/>
      <c r="MP637" s="35"/>
      <c r="MQ637" s="28"/>
      <c r="MT637" s="36"/>
      <c r="MU637" s="28"/>
      <c r="MX637" s="35"/>
      <c r="MY637" s="28"/>
      <c r="MZ637" s="30"/>
      <c r="NB637" s="41"/>
      <c r="NO637" s="41"/>
      <c r="NT637" s="41"/>
      <c r="NY637" s="41"/>
      <c r="OD637" s="41"/>
      <c r="OI637" s="28"/>
      <c r="OJ637" s="30"/>
      <c r="OK637" s="30"/>
      <c r="OL637" s="41"/>
      <c r="ON637"/>
      <c r="OO637"/>
      <c r="OP637"/>
      <c r="OY637" s="41"/>
      <c r="PD637" s="41"/>
      <c r="PI637" s="41"/>
      <c r="PN637" s="41"/>
      <c r="PT637" s="28"/>
      <c r="PU637" s="30"/>
      <c r="PV637" s="30"/>
      <c r="PW637" s="41"/>
      <c r="QJ637" s="41"/>
      <c r="QO637" s="41"/>
      <c r="QT637" s="41"/>
      <c r="QY637" s="41"/>
      <c r="RE637" s="28"/>
      <c r="RF637" s="30"/>
      <c r="RG637" s="30"/>
      <c r="RH637" s="41"/>
      <c r="RU637" s="41"/>
      <c r="RZ637" s="41"/>
      <c r="SE637" s="41"/>
      <c r="SJ637" s="41"/>
      <c r="SP637" s="28"/>
      <c r="SQ637" s="30"/>
      <c r="SR637" s="30"/>
      <c r="SS637" s="41"/>
      <c r="TF637" s="41"/>
      <c r="TK637" s="41"/>
      <c r="TP637" s="41"/>
      <c r="TU637" s="41"/>
      <c r="UA637" s="28"/>
      <c r="UB637" s="30"/>
      <c r="UC637" s="30"/>
      <c r="UD637" s="41"/>
      <c r="UI637" s="41"/>
      <c r="UN637" s="41"/>
      <c r="US637" s="41"/>
      <c r="UX637" s="41"/>
      <c r="VC637" s="28"/>
      <c r="VD637" s="30"/>
      <c r="VE637" s="30"/>
      <c r="VF637" s="41"/>
      <c r="VK637" s="41"/>
      <c r="VP637" s="41"/>
      <c r="VU637" s="41"/>
      <c r="VZ637" s="41"/>
      <c r="WF637" s="28"/>
      <c r="WG637" s="30"/>
      <c r="WH637" s="30"/>
      <c r="WI637" s="41"/>
      <c r="WN637" s="41"/>
      <c r="WS637" s="41"/>
      <c r="WX637" s="41"/>
      <c r="XC637" s="41"/>
      <c r="XI637" s="28"/>
      <c r="XJ637" s="30"/>
      <c r="XK637" s="30"/>
      <c r="XL637" s="41"/>
      <c r="XQ637" s="41"/>
      <c r="XV637" s="41"/>
      <c r="YA637" s="41"/>
      <c r="YF637" s="41"/>
      <c r="YL637" s="28"/>
      <c r="YM637" s="30"/>
      <c r="YN637" s="30"/>
      <c r="YO637" s="41"/>
      <c r="YT637" s="41"/>
      <c r="YY637" s="41"/>
      <c r="ZD637" s="41"/>
      <c r="ZI637" s="41"/>
      <c r="ZO637" s="28"/>
      <c r="ZR637" s="28"/>
      <c r="ZS637" s="30"/>
      <c r="ZT637" s="30"/>
      <c r="ZU637" s="31"/>
      <c r="ZV637" s="30"/>
      <c r="ZW637" s="30"/>
      <c r="ZX637" s="28"/>
      <c r="AAA637" s="28"/>
      <c r="AAD637" s="36"/>
      <c r="AAE637" s="28"/>
      <c r="AAH637" s="36"/>
      <c r="AAI637" s="28"/>
      <c r="AAL637" s="36"/>
      <c r="AAM637" s="28"/>
      <c r="AAP637" s="36"/>
      <c r="AHJ637" s="31"/>
      <c r="AHN637" s="32"/>
      <c r="AHR637" s="32"/>
      <c r="AHV637" s="32"/>
    </row>
    <row r="638" spans="3:906" s="27" customFormat="1" x14ac:dyDescent="0.25">
      <c r="C638" s="31"/>
      <c r="J638" s="29"/>
      <c r="K638" s="31"/>
      <c r="U638" s="29"/>
      <c r="V638" s="31"/>
      <c r="W638" s="30"/>
      <c r="X638" s="30"/>
      <c r="AF638" s="29"/>
      <c r="AG638" s="30"/>
      <c r="AM638" s="32"/>
      <c r="AN638" s="30"/>
      <c r="AO638" s="30"/>
      <c r="AP638" s="30"/>
      <c r="AQ638" s="29"/>
      <c r="AR638" s="30"/>
      <c r="AS638" s="30"/>
      <c r="AT638" s="30"/>
      <c r="AU638" s="30"/>
      <c r="AV638" s="30"/>
      <c r="AW638" s="31"/>
      <c r="AX638" s="30"/>
      <c r="AY638" s="30"/>
      <c r="AZ638" s="30"/>
      <c r="BA638" s="30"/>
      <c r="BB638" s="31"/>
      <c r="BG638" s="32"/>
      <c r="BH638" s="30"/>
      <c r="BI638" s="30"/>
      <c r="BJ638" s="30"/>
      <c r="BK638" s="30"/>
      <c r="BL638" s="31"/>
      <c r="BM638" s="30"/>
      <c r="BN638" s="30"/>
      <c r="BO638" s="30"/>
      <c r="BP638" s="30"/>
      <c r="BQ638" s="30"/>
      <c r="BR638" s="31"/>
      <c r="BS638" s="30"/>
      <c r="BT638" s="30"/>
      <c r="BU638" s="30"/>
      <c r="BV638" s="30"/>
      <c r="BW638" s="30"/>
      <c r="BX638" s="29"/>
      <c r="BY638" s="30"/>
      <c r="CD638" s="32"/>
      <c r="CE638" s="30"/>
      <c r="CF638" s="30"/>
      <c r="CG638" s="30"/>
      <c r="CH638" s="30"/>
      <c r="CI638" s="31"/>
      <c r="CJ638" s="30"/>
      <c r="CK638" s="30"/>
      <c r="CL638" s="30"/>
      <c r="CM638" s="30"/>
      <c r="CN638" s="30"/>
      <c r="CO638" s="31"/>
      <c r="CP638" s="30"/>
      <c r="CQ638" s="30"/>
      <c r="CR638" s="30"/>
      <c r="CS638" s="30"/>
      <c r="CT638" s="30"/>
      <c r="CU638" s="29"/>
      <c r="CV638" s="30"/>
      <c r="DA638" s="32"/>
      <c r="DB638" s="30"/>
      <c r="DC638" s="30"/>
      <c r="DD638" s="30"/>
      <c r="DE638" s="30"/>
      <c r="DF638" s="31"/>
      <c r="DG638" s="30"/>
      <c r="DH638" s="30"/>
      <c r="DI638" s="30"/>
      <c r="DJ638" s="30"/>
      <c r="DK638" s="30"/>
      <c r="DL638" s="31"/>
      <c r="DM638" s="30"/>
      <c r="DN638" s="30"/>
      <c r="DO638" s="30"/>
      <c r="DP638" s="30"/>
      <c r="DQ638" s="30"/>
      <c r="DR638" s="29"/>
      <c r="DS638" s="30"/>
      <c r="DX638" s="32"/>
      <c r="DY638" s="30"/>
      <c r="DZ638" s="30"/>
      <c r="EA638" s="30"/>
      <c r="EB638" s="30"/>
      <c r="EC638" s="31"/>
      <c r="ED638" s="30"/>
      <c r="EE638" s="30"/>
      <c r="EF638" s="30"/>
      <c r="EG638" s="30"/>
      <c r="EH638" s="30"/>
      <c r="EI638" s="31"/>
      <c r="EJ638" s="30"/>
      <c r="EK638" s="30"/>
      <c r="EL638" s="30"/>
      <c r="EM638" s="30"/>
      <c r="EN638" s="30"/>
      <c r="EO638" s="29"/>
      <c r="EP638" s="30"/>
      <c r="EQ638" s="33"/>
      <c r="ER638" s="30"/>
      <c r="ES638" s="29"/>
      <c r="ET638" s="34"/>
      <c r="EU638" s="29"/>
      <c r="EV638" s="28"/>
      <c r="EW638" s="30"/>
      <c r="EX638" s="30"/>
      <c r="EY638" s="30"/>
      <c r="EZ638" s="33"/>
      <c r="FA638" s="30"/>
      <c r="FB638" s="30"/>
      <c r="FF638" s="29"/>
      <c r="FG638" s="28"/>
      <c r="FH638" s="30"/>
      <c r="FL638" s="29"/>
      <c r="FM638" s="31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  <c r="GF638" s="30"/>
      <c r="GG638" s="30"/>
      <c r="GH638" s="30"/>
      <c r="GI638" s="30"/>
      <c r="GJ638" s="30"/>
      <c r="GK638" s="30"/>
      <c r="GL638" s="30"/>
      <c r="GM638" s="30"/>
      <c r="GN638" s="30"/>
      <c r="GO638" s="30"/>
      <c r="GP638" s="30"/>
      <c r="GQ638" s="30"/>
      <c r="GR638" s="30"/>
      <c r="GS638" s="30"/>
      <c r="GT638" s="30"/>
      <c r="GU638" s="30"/>
      <c r="GV638" s="30"/>
      <c r="GW638" s="30"/>
      <c r="GX638" s="30"/>
      <c r="GY638" s="30"/>
      <c r="GZ638" s="30"/>
      <c r="HA638" s="30"/>
      <c r="HB638" s="31"/>
      <c r="HC638" s="30"/>
      <c r="HD638" s="30"/>
      <c r="HL638" s="31"/>
      <c r="HM638" s="30"/>
      <c r="HN638" s="30"/>
      <c r="HO638" s="30"/>
      <c r="HP638" s="30"/>
      <c r="HQ638" s="30"/>
      <c r="HR638" s="30"/>
      <c r="HS638" s="30"/>
      <c r="HT638" s="30"/>
      <c r="IR638" s="30"/>
      <c r="IS638" s="30"/>
      <c r="IT638" s="30"/>
      <c r="IU638" s="30"/>
      <c r="IV638" s="30"/>
      <c r="IW638" s="30"/>
      <c r="IX638" s="30"/>
      <c r="IY638" s="30"/>
      <c r="IZ638" s="30"/>
      <c r="JA638" s="31"/>
      <c r="JB638" s="30"/>
      <c r="JC638" s="30"/>
      <c r="JL638" s="28"/>
      <c r="JN638" s="30"/>
      <c r="JO638" s="30"/>
      <c r="JP638" s="30"/>
      <c r="JQ638" s="28"/>
      <c r="JV638" s="33"/>
      <c r="JW638" s="28"/>
      <c r="KB638" s="33"/>
      <c r="KC638" s="30"/>
      <c r="KD638" s="30"/>
      <c r="KE638" s="30"/>
      <c r="KF638" s="30"/>
      <c r="KO638" s="44"/>
      <c r="LH638" s="49"/>
      <c r="LI638" s="30"/>
      <c r="LJ638" s="30"/>
      <c r="LK638" s="30"/>
      <c r="LO638" s="44"/>
      <c r="LR638" s="49"/>
      <c r="LS638" s="30"/>
      <c r="LT638" s="30"/>
      <c r="LU638" s="30"/>
      <c r="LY638" s="44"/>
      <c r="MB638" s="28"/>
      <c r="MD638" s="28"/>
      <c r="MF638" s="28"/>
      <c r="MH638" s="35"/>
      <c r="MI638" s="28"/>
      <c r="ML638" s="35"/>
      <c r="MM638" s="28"/>
      <c r="MP638" s="35"/>
      <c r="MQ638" s="28"/>
      <c r="MT638" s="36"/>
      <c r="MU638" s="28"/>
      <c r="MX638" s="35"/>
      <c r="MY638" s="28"/>
      <c r="MZ638" s="30"/>
      <c r="NB638" s="41"/>
      <c r="NO638" s="41"/>
      <c r="NT638" s="41"/>
      <c r="NY638" s="41"/>
      <c r="OD638" s="41"/>
      <c r="OI638" s="28"/>
      <c r="OJ638" s="30"/>
      <c r="OK638" s="30"/>
      <c r="OL638" s="41"/>
      <c r="ON638"/>
      <c r="OO638"/>
      <c r="OP638"/>
      <c r="OY638" s="41"/>
      <c r="PD638" s="41"/>
      <c r="PI638" s="41"/>
      <c r="PN638" s="41"/>
      <c r="PT638" s="28"/>
      <c r="PU638" s="30"/>
      <c r="PV638" s="30"/>
      <c r="PW638" s="41"/>
      <c r="QJ638" s="41"/>
      <c r="QO638" s="41"/>
      <c r="QT638" s="41"/>
      <c r="QY638" s="41"/>
      <c r="RE638" s="28"/>
      <c r="RF638" s="30"/>
      <c r="RG638" s="30"/>
      <c r="RH638" s="41"/>
      <c r="RU638" s="41"/>
      <c r="RZ638" s="41"/>
      <c r="SE638" s="41"/>
      <c r="SJ638" s="41"/>
      <c r="SP638" s="28"/>
      <c r="SQ638" s="30"/>
      <c r="SR638" s="30"/>
      <c r="SS638" s="41"/>
      <c r="TF638" s="41"/>
      <c r="TK638" s="41"/>
      <c r="TP638" s="41"/>
      <c r="TU638" s="41"/>
      <c r="UA638" s="28"/>
      <c r="UB638" s="30"/>
      <c r="UC638" s="30"/>
      <c r="UD638" s="41"/>
      <c r="UI638" s="41"/>
      <c r="UN638" s="41"/>
      <c r="US638" s="41"/>
      <c r="UX638" s="41"/>
      <c r="VC638" s="28"/>
      <c r="VD638" s="30"/>
      <c r="VE638" s="30"/>
      <c r="VF638" s="41"/>
      <c r="VK638" s="41"/>
      <c r="VP638" s="41"/>
      <c r="VU638" s="41"/>
      <c r="VZ638" s="41"/>
      <c r="WF638" s="28"/>
      <c r="WG638" s="30"/>
      <c r="WH638" s="30"/>
      <c r="WI638" s="41"/>
      <c r="WN638" s="41"/>
      <c r="WS638" s="41"/>
      <c r="WX638" s="41"/>
      <c r="XC638" s="41"/>
      <c r="XI638" s="28"/>
      <c r="XJ638" s="30"/>
      <c r="XK638" s="30"/>
      <c r="XL638" s="41"/>
      <c r="XQ638" s="41"/>
      <c r="XV638" s="41"/>
      <c r="YA638" s="41"/>
      <c r="YF638" s="41"/>
      <c r="YL638" s="28"/>
      <c r="YM638" s="30"/>
      <c r="YN638" s="30"/>
      <c r="YO638" s="41"/>
      <c r="YT638" s="41"/>
      <c r="YY638" s="41"/>
      <c r="ZD638" s="41"/>
      <c r="ZI638" s="41"/>
      <c r="ZO638" s="28"/>
      <c r="ZR638" s="28"/>
      <c r="ZS638" s="30"/>
      <c r="ZT638" s="30"/>
      <c r="ZU638" s="31"/>
      <c r="ZV638" s="30"/>
      <c r="ZW638" s="30"/>
      <c r="ZX638" s="28"/>
      <c r="AAA638" s="28"/>
      <c r="AAD638" s="36"/>
      <c r="AAE638" s="28"/>
      <c r="AAH638" s="36"/>
      <c r="AAI638" s="28"/>
      <c r="AAL638" s="36"/>
      <c r="AAM638" s="28"/>
      <c r="AAP638" s="36"/>
      <c r="AHJ638" s="31"/>
      <c r="AHN638" s="32"/>
      <c r="AHR638" s="32"/>
      <c r="AHV638" s="32"/>
    </row>
    <row r="639" spans="3:906" s="27" customFormat="1" x14ac:dyDescent="0.25">
      <c r="C639" s="31"/>
      <c r="J639" s="29"/>
      <c r="K639" s="31"/>
      <c r="U639" s="29"/>
      <c r="V639" s="31"/>
      <c r="W639" s="30"/>
      <c r="X639" s="30"/>
      <c r="AF639" s="29"/>
      <c r="AG639" s="30"/>
      <c r="AM639" s="32"/>
      <c r="AN639" s="30"/>
      <c r="AO639" s="30"/>
      <c r="AP639" s="30"/>
      <c r="AQ639" s="29"/>
      <c r="AR639" s="30"/>
      <c r="AS639" s="30"/>
      <c r="AT639" s="30"/>
      <c r="AU639" s="30"/>
      <c r="AV639" s="30"/>
      <c r="AW639" s="31"/>
      <c r="AX639" s="30"/>
      <c r="AY639" s="30"/>
      <c r="AZ639" s="30"/>
      <c r="BA639" s="30"/>
      <c r="BB639" s="31"/>
      <c r="BG639" s="32"/>
      <c r="BH639" s="30"/>
      <c r="BI639" s="30"/>
      <c r="BJ639" s="30"/>
      <c r="BK639" s="30"/>
      <c r="BL639" s="31"/>
      <c r="BM639" s="30"/>
      <c r="BN639" s="30"/>
      <c r="BO639" s="30"/>
      <c r="BP639" s="30"/>
      <c r="BQ639" s="30"/>
      <c r="BR639" s="31"/>
      <c r="BS639" s="30"/>
      <c r="BT639" s="30"/>
      <c r="BU639" s="30"/>
      <c r="BV639" s="30"/>
      <c r="BW639" s="30"/>
      <c r="BX639" s="29"/>
      <c r="BY639" s="30"/>
      <c r="CD639" s="32"/>
      <c r="CE639" s="30"/>
      <c r="CF639" s="30"/>
      <c r="CG639" s="30"/>
      <c r="CH639" s="30"/>
      <c r="CI639" s="31"/>
      <c r="CJ639" s="30"/>
      <c r="CK639" s="30"/>
      <c r="CL639" s="30"/>
      <c r="CM639" s="30"/>
      <c r="CN639" s="30"/>
      <c r="CO639" s="31"/>
      <c r="CP639" s="30"/>
      <c r="CQ639" s="30"/>
      <c r="CR639" s="30"/>
      <c r="CS639" s="30"/>
      <c r="CT639" s="30"/>
      <c r="CU639" s="29"/>
      <c r="CV639" s="30"/>
      <c r="DA639" s="32"/>
      <c r="DB639" s="30"/>
      <c r="DC639" s="30"/>
      <c r="DD639" s="30"/>
      <c r="DE639" s="30"/>
      <c r="DF639" s="31"/>
      <c r="DG639" s="30"/>
      <c r="DH639" s="30"/>
      <c r="DI639" s="30"/>
      <c r="DJ639" s="30"/>
      <c r="DK639" s="30"/>
      <c r="DL639" s="31"/>
      <c r="DM639" s="30"/>
      <c r="DN639" s="30"/>
      <c r="DO639" s="30"/>
      <c r="DP639" s="30"/>
      <c r="DQ639" s="30"/>
      <c r="DR639" s="29"/>
      <c r="DS639" s="30"/>
      <c r="DX639" s="32"/>
      <c r="DY639" s="30"/>
      <c r="DZ639" s="30"/>
      <c r="EA639" s="30"/>
      <c r="EB639" s="30"/>
      <c r="EC639" s="31"/>
      <c r="ED639" s="30"/>
      <c r="EE639" s="30"/>
      <c r="EF639" s="30"/>
      <c r="EG639" s="30"/>
      <c r="EH639" s="30"/>
      <c r="EI639" s="31"/>
      <c r="EJ639" s="30"/>
      <c r="EK639" s="30"/>
      <c r="EL639" s="30"/>
      <c r="EM639" s="30"/>
      <c r="EN639" s="30"/>
      <c r="EO639" s="29"/>
      <c r="EP639" s="30"/>
      <c r="EQ639" s="33"/>
      <c r="ER639" s="30"/>
      <c r="ES639" s="29"/>
      <c r="ET639" s="34"/>
      <c r="EU639" s="29"/>
      <c r="EV639" s="28"/>
      <c r="EW639" s="30"/>
      <c r="EX639" s="30"/>
      <c r="EY639" s="30"/>
      <c r="EZ639" s="33"/>
      <c r="FA639" s="30"/>
      <c r="FB639" s="30"/>
      <c r="FF639" s="29"/>
      <c r="FG639" s="28"/>
      <c r="FH639" s="30"/>
      <c r="FL639" s="29"/>
      <c r="FM639" s="31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  <c r="GF639" s="30"/>
      <c r="GG639" s="30"/>
      <c r="GH639" s="30"/>
      <c r="GI639" s="30"/>
      <c r="GJ639" s="30"/>
      <c r="GK639" s="30"/>
      <c r="GL639" s="30"/>
      <c r="GM639" s="30"/>
      <c r="GN639" s="30"/>
      <c r="GO639" s="30"/>
      <c r="GP639" s="30"/>
      <c r="GQ639" s="30"/>
      <c r="GR639" s="30"/>
      <c r="GS639" s="30"/>
      <c r="GT639" s="30"/>
      <c r="GU639" s="30"/>
      <c r="GV639" s="30"/>
      <c r="GW639" s="30"/>
      <c r="GX639" s="30"/>
      <c r="GY639" s="30"/>
      <c r="GZ639" s="30"/>
      <c r="HA639" s="30"/>
      <c r="HB639" s="31"/>
      <c r="HC639" s="30"/>
      <c r="HD639" s="30"/>
      <c r="HL639" s="31"/>
      <c r="HM639" s="30"/>
      <c r="HN639" s="30"/>
      <c r="HO639" s="30"/>
      <c r="HP639" s="30"/>
      <c r="HQ639" s="30"/>
      <c r="HR639" s="30"/>
      <c r="HS639" s="30"/>
      <c r="HT639" s="30"/>
      <c r="IR639" s="30"/>
      <c r="IS639" s="30"/>
      <c r="IT639" s="30"/>
      <c r="IU639" s="30"/>
      <c r="IV639" s="30"/>
      <c r="IW639" s="30"/>
      <c r="IX639" s="30"/>
      <c r="IY639" s="30"/>
      <c r="IZ639" s="30"/>
      <c r="JA639" s="31"/>
      <c r="JB639" s="30"/>
      <c r="JC639" s="30"/>
      <c r="JL639" s="28"/>
      <c r="JN639" s="30"/>
      <c r="JO639" s="30"/>
      <c r="JP639" s="30"/>
      <c r="JQ639" s="28"/>
      <c r="JV639" s="33"/>
      <c r="JW639" s="28"/>
      <c r="KB639" s="33"/>
      <c r="KC639" s="30"/>
      <c r="KD639" s="30"/>
      <c r="KE639" s="30"/>
      <c r="KF639" s="30"/>
      <c r="KO639" s="44"/>
      <c r="LH639" s="49"/>
      <c r="LI639" s="30"/>
      <c r="LJ639" s="30"/>
      <c r="LK639" s="30"/>
      <c r="LO639" s="44"/>
      <c r="LR639" s="49"/>
      <c r="LS639" s="30"/>
      <c r="LT639" s="30"/>
      <c r="LU639" s="30"/>
      <c r="LY639" s="44"/>
      <c r="MB639" s="28"/>
      <c r="MD639" s="28"/>
      <c r="MF639" s="28"/>
      <c r="MH639" s="35"/>
      <c r="MI639" s="28"/>
      <c r="ML639" s="35"/>
      <c r="MM639" s="28"/>
      <c r="MP639" s="35"/>
      <c r="MQ639" s="28"/>
      <c r="MT639" s="36"/>
      <c r="MU639" s="28"/>
      <c r="MX639" s="35"/>
      <c r="MY639" s="28"/>
      <c r="MZ639" s="30"/>
      <c r="NB639" s="41"/>
      <c r="NO639" s="41"/>
      <c r="NT639" s="41"/>
      <c r="NY639" s="41"/>
      <c r="OD639" s="41"/>
      <c r="OI639" s="28"/>
      <c r="OJ639" s="30"/>
      <c r="OK639" s="30"/>
      <c r="OL639" s="41"/>
      <c r="ON639"/>
      <c r="OO639"/>
      <c r="OP639"/>
      <c r="OY639" s="41"/>
      <c r="PD639" s="41"/>
      <c r="PI639" s="41"/>
      <c r="PN639" s="41"/>
      <c r="PT639" s="28"/>
      <c r="PU639" s="30"/>
      <c r="PV639" s="30"/>
      <c r="PW639" s="41"/>
      <c r="QJ639" s="41"/>
      <c r="QO639" s="41"/>
      <c r="QT639" s="41"/>
      <c r="QY639" s="41"/>
      <c r="RE639" s="28"/>
      <c r="RF639" s="30"/>
      <c r="RG639" s="30"/>
      <c r="RH639" s="41"/>
      <c r="RU639" s="41"/>
      <c r="RZ639" s="41"/>
      <c r="SE639" s="41"/>
      <c r="SJ639" s="41"/>
      <c r="SP639" s="28"/>
      <c r="SQ639" s="30"/>
      <c r="SR639" s="30"/>
      <c r="SS639" s="41"/>
      <c r="TF639" s="41"/>
      <c r="TK639" s="41"/>
      <c r="TP639" s="41"/>
      <c r="TU639" s="41"/>
      <c r="UA639" s="28"/>
      <c r="UB639" s="30"/>
      <c r="UC639" s="30"/>
      <c r="UD639" s="41"/>
      <c r="UI639" s="41"/>
      <c r="UN639" s="41"/>
      <c r="US639" s="41"/>
      <c r="UX639" s="41"/>
      <c r="VC639" s="28"/>
      <c r="VD639" s="30"/>
      <c r="VE639" s="30"/>
      <c r="VF639" s="41"/>
      <c r="VK639" s="41"/>
      <c r="VP639" s="41"/>
      <c r="VU639" s="41"/>
      <c r="VZ639" s="41"/>
      <c r="WF639" s="28"/>
      <c r="WG639" s="30"/>
      <c r="WH639" s="30"/>
      <c r="WI639" s="41"/>
      <c r="WN639" s="41"/>
      <c r="WS639" s="41"/>
      <c r="WX639" s="41"/>
      <c r="XC639" s="41"/>
      <c r="XI639" s="28"/>
      <c r="XJ639" s="30"/>
      <c r="XK639" s="30"/>
      <c r="XL639" s="41"/>
      <c r="XQ639" s="41"/>
      <c r="XV639" s="41"/>
      <c r="YA639" s="41"/>
      <c r="YF639" s="41"/>
      <c r="YL639" s="28"/>
      <c r="YM639" s="30"/>
      <c r="YN639" s="30"/>
      <c r="YO639" s="41"/>
      <c r="YT639" s="41"/>
      <c r="YY639" s="41"/>
      <c r="ZD639" s="41"/>
      <c r="ZI639" s="41"/>
      <c r="ZO639" s="28"/>
      <c r="ZR639" s="28"/>
      <c r="ZS639" s="30"/>
      <c r="ZT639" s="30"/>
      <c r="ZU639" s="31"/>
      <c r="ZV639" s="30"/>
      <c r="ZW639" s="30"/>
      <c r="ZX639" s="28"/>
      <c r="AAA639" s="28"/>
      <c r="AAD639" s="36"/>
      <c r="AAE639" s="28"/>
      <c r="AAH639" s="36"/>
      <c r="AAI639" s="28"/>
      <c r="AAL639" s="36"/>
      <c r="AAM639" s="28"/>
      <c r="AAP639" s="36"/>
      <c r="AHJ639" s="31"/>
      <c r="AHN639" s="32"/>
      <c r="AHR639" s="32"/>
      <c r="AHV639" s="32"/>
    </row>
    <row r="640" spans="3:906" s="27" customFormat="1" x14ac:dyDescent="0.25">
      <c r="C640" s="31"/>
      <c r="J640" s="29"/>
      <c r="K640" s="31"/>
      <c r="U640" s="29"/>
      <c r="V640" s="31"/>
      <c r="W640" s="30"/>
      <c r="X640" s="30"/>
      <c r="AF640" s="29"/>
      <c r="AG640" s="30"/>
      <c r="AM640" s="32"/>
      <c r="AN640" s="30"/>
      <c r="AO640" s="30"/>
      <c r="AP640" s="30"/>
      <c r="AQ640" s="29"/>
      <c r="AR640" s="30"/>
      <c r="AS640" s="30"/>
      <c r="AT640" s="30"/>
      <c r="AU640" s="30"/>
      <c r="AV640" s="30"/>
      <c r="AW640" s="31"/>
      <c r="AX640" s="30"/>
      <c r="AY640" s="30"/>
      <c r="AZ640" s="30"/>
      <c r="BA640" s="30"/>
      <c r="BB640" s="31"/>
      <c r="BG640" s="32"/>
      <c r="BH640" s="30"/>
      <c r="BI640" s="30"/>
      <c r="BJ640" s="30"/>
      <c r="BK640" s="30"/>
      <c r="BL640" s="31"/>
      <c r="BM640" s="30"/>
      <c r="BN640" s="30"/>
      <c r="BO640" s="30"/>
      <c r="BP640" s="30"/>
      <c r="BQ640" s="30"/>
      <c r="BR640" s="31"/>
      <c r="BS640" s="30"/>
      <c r="BT640" s="30"/>
      <c r="BU640" s="30"/>
      <c r="BV640" s="30"/>
      <c r="BW640" s="30"/>
      <c r="BX640" s="29"/>
      <c r="BY640" s="30"/>
      <c r="CD640" s="32"/>
      <c r="CE640" s="30"/>
      <c r="CF640" s="30"/>
      <c r="CG640" s="30"/>
      <c r="CH640" s="30"/>
      <c r="CI640" s="31"/>
      <c r="CJ640" s="30"/>
      <c r="CK640" s="30"/>
      <c r="CL640" s="30"/>
      <c r="CM640" s="30"/>
      <c r="CN640" s="30"/>
      <c r="CO640" s="31"/>
      <c r="CP640" s="30"/>
      <c r="CQ640" s="30"/>
      <c r="CR640" s="30"/>
      <c r="CS640" s="30"/>
      <c r="CT640" s="30"/>
      <c r="CU640" s="29"/>
      <c r="CV640" s="30"/>
      <c r="DA640" s="32"/>
      <c r="DB640" s="30"/>
      <c r="DC640" s="30"/>
      <c r="DD640" s="30"/>
      <c r="DE640" s="30"/>
      <c r="DF640" s="31"/>
      <c r="DG640" s="30"/>
      <c r="DH640" s="30"/>
      <c r="DI640" s="30"/>
      <c r="DJ640" s="30"/>
      <c r="DK640" s="30"/>
      <c r="DL640" s="31"/>
      <c r="DM640" s="30"/>
      <c r="DN640" s="30"/>
      <c r="DO640" s="30"/>
      <c r="DP640" s="30"/>
      <c r="DQ640" s="30"/>
      <c r="DR640" s="29"/>
      <c r="DS640" s="30"/>
      <c r="DX640" s="32"/>
      <c r="DY640" s="30"/>
      <c r="DZ640" s="30"/>
      <c r="EA640" s="30"/>
      <c r="EB640" s="30"/>
      <c r="EC640" s="31"/>
      <c r="ED640" s="30"/>
      <c r="EE640" s="30"/>
      <c r="EF640" s="30"/>
      <c r="EG640" s="30"/>
      <c r="EH640" s="30"/>
      <c r="EI640" s="31"/>
      <c r="EJ640" s="30"/>
      <c r="EK640" s="30"/>
      <c r="EL640" s="30"/>
      <c r="EM640" s="30"/>
      <c r="EN640" s="30"/>
      <c r="EO640" s="29"/>
      <c r="EP640" s="30"/>
      <c r="EQ640" s="33"/>
      <c r="ER640" s="30"/>
      <c r="ES640" s="29"/>
      <c r="ET640" s="34"/>
      <c r="EU640" s="29"/>
      <c r="EV640" s="28"/>
      <c r="EW640" s="30"/>
      <c r="EX640" s="30"/>
      <c r="EY640" s="30"/>
      <c r="EZ640" s="33"/>
      <c r="FA640" s="30"/>
      <c r="FB640" s="30"/>
      <c r="FF640" s="29"/>
      <c r="FG640" s="28"/>
      <c r="FH640" s="30"/>
      <c r="FL640" s="29"/>
      <c r="FM640" s="31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  <c r="GF640" s="30"/>
      <c r="GG640" s="30"/>
      <c r="GH640" s="30"/>
      <c r="GI640" s="30"/>
      <c r="GJ640" s="30"/>
      <c r="GK640" s="30"/>
      <c r="GL640" s="30"/>
      <c r="GM640" s="30"/>
      <c r="GN640" s="30"/>
      <c r="GO640" s="30"/>
      <c r="GP640" s="30"/>
      <c r="GQ640" s="30"/>
      <c r="GR640" s="30"/>
      <c r="GS640" s="30"/>
      <c r="GT640" s="30"/>
      <c r="GU640" s="30"/>
      <c r="GV640" s="30"/>
      <c r="GW640" s="30"/>
      <c r="GX640" s="30"/>
      <c r="GY640" s="30"/>
      <c r="GZ640" s="30"/>
      <c r="HA640" s="30"/>
      <c r="HB640" s="31"/>
      <c r="HC640" s="30"/>
      <c r="HD640" s="30"/>
      <c r="HL640" s="31"/>
      <c r="HM640" s="30"/>
      <c r="HN640" s="30"/>
      <c r="HO640" s="30"/>
      <c r="HP640" s="30"/>
      <c r="HQ640" s="30"/>
      <c r="HR640" s="30"/>
      <c r="HS640" s="30"/>
      <c r="HT640" s="30"/>
      <c r="IR640" s="30"/>
      <c r="IS640" s="30"/>
      <c r="IT640" s="30"/>
      <c r="IU640" s="30"/>
      <c r="IV640" s="30"/>
      <c r="IW640" s="30"/>
      <c r="IX640" s="30"/>
      <c r="IY640" s="30"/>
      <c r="IZ640" s="30"/>
      <c r="JA640" s="31"/>
      <c r="JB640" s="30"/>
      <c r="JC640" s="30"/>
      <c r="JL640" s="28"/>
      <c r="JN640" s="30"/>
      <c r="JO640" s="30"/>
      <c r="JP640" s="30"/>
      <c r="JQ640" s="28"/>
      <c r="JV640" s="33"/>
      <c r="JW640" s="28"/>
      <c r="KB640" s="33"/>
      <c r="KC640" s="30"/>
      <c r="KD640" s="30"/>
      <c r="KE640" s="30"/>
      <c r="KF640" s="30"/>
      <c r="KO640" s="44"/>
      <c r="LH640" s="49"/>
      <c r="LI640" s="30"/>
      <c r="LJ640" s="30"/>
      <c r="LK640" s="30"/>
      <c r="LO640" s="44"/>
      <c r="LR640" s="49"/>
      <c r="LS640" s="30"/>
      <c r="LT640" s="30"/>
      <c r="LU640" s="30"/>
      <c r="LY640" s="44"/>
      <c r="MB640" s="28"/>
      <c r="MD640" s="28"/>
      <c r="MF640" s="28"/>
      <c r="MH640" s="35"/>
      <c r="MI640" s="28"/>
      <c r="ML640" s="35"/>
      <c r="MM640" s="28"/>
      <c r="MP640" s="35"/>
      <c r="MQ640" s="28"/>
      <c r="MT640" s="36"/>
      <c r="MU640" s="28"/>
      <c r="MX640" s="35"/>
      <c r="MY640" s="28"/>
      <c r="MZ640" s="30"/>
      <c r="NB640" s="41"/>
      <c r="NO640" s="41"/>
      <c r="NT640" s="41"/>
      <c r="NY640" s="41"/>
      <c r="OD640" s="41"/>
      <c r="OI640" s="28"/>
      <c r="OJ640" s="30"/>
      <c r="OK640" s="30"/>
      <c r="OL640" s="41"/>
      <c r="ON640"/>
      <c r="OO640"/>
      <c r="OP640"/>
      <c r="OY640" s="41"/>
      <c r="PD640" s="41"/>
      <c r="PI640" s="41"/>
      <c r="PN640" s="41"/>
      <c r="PT640" s="28"/>
      <c r="PU640" s="30"/>
      <c r="PV640" s="30"/>
      <c r="PW640" s="41"/>
      <c r="QJ640" s="41"/>
      <c r="QO640" s="41"/>
      <c r="QT640" s="41"/>
      <c r="QY640" s="41"/>
      <c r="RE640" s="28"/>
      <c r="RF640" s="30"/>
      <c r="RG640" s="30"/>
      <c r="RH640" s="41"/>
      <c r="RU640" s="41"/>
      <c r="RZ640" s="41"/>
      <c r="SE640" s="41"/>
      <c r="SJ640" s="41"/>
      <c r="SP640" s="28"/>
      <c r="SQ640" s="30"/>
      <c r="SR640" s="30"/>
      <c r="SS640" s="41"/>
      <c r="TF640" s="41"/>
      <c r="TK640" s="41"/>
      <c r="TP640" s="41"/>
      <c r="TU640" s="41"/>
      <c r="UA640" s="28"/>
      <c r="UB640" s="30"/>
      <c r="UC640" s="30"/>
      <c r="UD640" s="41"/>
      <c r="UI640" s="41"/>
      <c r="UN640" s="41"/>
      <c r="US640" s="41"/>
      <c r="UX640" s="41"/>
      <c r="VC640" s="28"/>
      <c r="VD640" s="30"/>
      <c r="VE640" s="30"/>
      <c r="VF640" s="41"/>
      <c r="VK640" s="41"/>
      <c r="VP640" s="41"/>
      <c r="VU640" s="41"/>
      <c r="VZ640" s="41"/>
      <c r="WF640" s="28"/>
      <c r="WG640" s="30"/>
      <c r="WH640" s="30"/>
      <c r="WI640" s="41"/>
      <c r="WN640" s="41"/>
      <c r="WS640" s="41"/>
      <c r="WX640" s="41"/>
      <c r="XC640" s="41"/>
      <c r="XI640" s="28"/>
      <c r="XJ640" s="30"/>
      <c r="XK640" s="30"/>
      <c r="XL640" s="41"/>
      <c r="XQ640" s="41"/>
      <c r="XV640" s="41"/>
      <c r="YA640" s="41"/>
      <c r="YF640" s="41"/>
      <c r="YL640" s="28"/>
      <c r="YM640" s="30"/>
      <c r="YN640" s="30"/>
      <c r="YO640" s="41"/>
      <c r="YT640" s="41"/>
      <c r="YY640" s="41"/>
      <c r="ZD640" s="41"/>
      <c r="ZI640" s="41"/>
      <c r="ZO640" s="28"/>
      <c r="ZR640" s="28"/>
      <c r="ZS640" s="30"/>
      <c r="ZT640" s="30"/>
      <c r="ZU640" s="31"/>
      <c r="ZV640" s="30"/>
      <c r="ZW640" s="30"/>
      <c r="ZX640" s="28"/>
      <c r="AAA640" s="28"/>
      <c r="AAD640" s="36"/>
      <c r="AAE640" s="28"/>
      <c r="AAH640" s="36"/>
      <c r="AAI640" s="28"/>
      <c r="AAL640" s="36"/>
      <c r="AAM640" s="28"/>
      <c r="AAP640" s="36"/>
      <c r="AHJ640" s="31"/>
      <c r="AHN640" s="32"/>
      <c r="AHR640" s="32"/>
      <c r="AHV640" s="32"/>
    </row>
    <row r="641" spans="3:906" s="27" customFormat="1" x14ac:dyDescent="0.25">
      <c r="C641" s="31"/>
      <c r="J641" s="29"/>
      <c r="K641" s="31"/>
      <c r="U641" s="29"/>
      <c r="V641" s="31"/>
      <c r="W641" s="30"/>
      <c r="X641" s="30"/>
      <c r="AF641" s="29"/>
      <c r="AG641" s="30"/>
      <c r="AM641" s="32"/>
      <c r="AN641" s="30"/>
      <c r="AO641" s="30"/>
      <c r="AP641" s="30"/>
      <c r="AQ641" s="29"/>
      <c r="AR641" s="30"/>
      <c r="AS641" s="30"/>
      <c r="AT641" s="30"/>
      <c r="AU641" s="30"/>
      <c r="AV641" s="30"/>
      <c r="AW641" s="31"/>
      <c r="AX641" s="30"/>
      <c r="AY641" s="30"/>
      <c r="AZ641" s="30"/>
      <c r="BA641" s="30"/>
      <c r="BB641" s="31"/>
      <c r="BG641" s="32"/>
      <c r="BH641" s="30"/>
      <c r="BI641" s="30"/>
      <c r="BJ641" s="30"/>
      <c r="BK641" s="30"/>
      <c r="BL641" s="31"/>
      <c r="BM641" s="30"/>
      <c r="BN641" s="30"/>
      <c r="BO641" s="30"/>
      <c r="BP641" s="30"/>
      <c r="BQ641" s="30"/>
      <c r="BR641" s="31"/>
      <c r="BS641" s="30"/>
      <c r="BT641" s="30"/>
      <c r="BU641" s="30"/>
      <c r="BV641" s="30"/>
      <c r="BW641" s="30"/>
      <c r="BX641" s="29"/>
      <c r="BY641" s="30"/>
      <c r="CD641" s="32"/>
      <c r="CE641" s="30"/>
      <c r="CF641" s="30"/>
      <c r="CG641" s="30"/>
      <c r="CH641" s="30"/>
      <c r="CI641" s="31"/>
      <c r="CJ641" s="30"/>
      <c r="CK641" s="30"/>
      <c r="CL641" s="30"/>
      <c r="CM641" s="30"/>
      <c r="CN641" s="30"/>
      <c r="CO641" s="31"/>
      <c r="CP641" s="30"/>
      <c r="CQ641" s="30"/>
      <c r="CR641" s="30"/>
      <c r="CS641" s="30"/>
      <c r="CT641" s="30"/>
      <c r="CU641" s="29"/>
      <c r="CV641" s="30"/>
      <c r="DA641" s="32"/>
      <c r="DB641" s="30"/>
      <c r="DC641" s="30"/>
      <c r="DD641" s="30"/>
      <c r="DE641" s="30"/>
      <c r="DF641" s="31"/>
      <c r="DG641" s="30"/>
      <c r="DH641" s="30"/>
      <c r="DI641" s="30"/>
      <c r="DJ641" s="30"/>
      <c r="DK641" s="30"/>
      <c r="DL641" s="31"/>
      <c r="DM641" s="30"/>
      <c r="DN641" s="30"/>
      <c r="DO641" s="30"/>
      <c r="DP641" s="30"/>
      <c r="DQ641" s="30"/>
      <c r="DR641" s="29"/>
      <c r="DS641" s="30"/>
      <c r="DX641" s="32"/>
      <c r="DY641" s="30"/>
      <c r="DZ641" s="30"/>
      <c r="EA641" s="30"/>
      <c r="EB641" s="30"/>
      <c r="EC641" s="31"/>
      <c r="ED641" s="30"/>
      <c r="EE641" s="30"/>
      <c r="EF641" s="30"/>
      <c r="EG641" s="30"/>
      <c r="EH641" s="30"/>
      <c r="EI641" s="31"/>
      <c r="EJ641" s="30"/>
      <c r="EK641" s="30"/>
      <c r="EL641" s="30"/>
      <c r="EM641" s="30"/>
      <c r="EN641" s="30"/>
      <c r="EO641" s="29"/>
      <c r="EP641" s="30"/>
      <c r="EQ641" s="33"/>
      <c r="ER641" s="30"/>
      <c r="ES641" s="29"/>
      <c r="ET641" s="34"/>
      <c r="EU641" s="29"/>
      <c r="EV641" s="28"/>
      <c r="EW641" s="30"/>
      <c r="EX641" s="30"/>
      <c r="EY641" s="30"/>
      <c r="EZ641" s="33"/>
      <c r="FA641" s="30"/>
      <c r="FB641" s="30"/>
      <c r="FF641" s="29"/>
      <c r="FG641" s="28"/>
      <c r="FH641" s="30"/>
      <c r="FL641" s="29"/>
      <c r="FM641" s="31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  <c r="GF641" s="30"/>
      <c r="GG641" s="30"/>
      <c r="GH641" s="30"/>
      <c r="GI641" s="30"/>
      <c r="GJ641" s="30"/>
      <c r="GK641" s="30"/>
      <c r="GL641" s="30"/>
      <c r="GM641" s="30"/>
      <c r="GN641" s="30"/>
      <c r="GO641" s="30"/>
      <c r="GP641" s="30"/>
      <c r="GQ641" s="30"/>
      <c r="GR641" s="30"/>
      <c r="GS641" s="30"/>
      <c r="GT641" s="30"/>
      <c r="GU641" s="30"/>
      <c r="GV641" s="30"/>
      <c r="GW641" s="30"/>
      <c r="GX641" s="30"/>
      <c r="GY641" s="30"/>
      <c r="GZ641" s="30"/>
      <c r="HA641" s="30"/>
      <c r="HB641" s="31"/>
      <c r="HC641" s="30"/>
      <c r="HD641" s="30"/>
      <c r="HL641" s="31"/>
      <c r="HM641" s="30"/>
      <c r="HN641" s="30"/>
      <c r="HO641" s="30"/>
      <c r="HP641" s="30"/>
      <c r="HQ641" s="30"/>
      <c r="HR641" s="30"/>
      <c r="HS641" s="30"/>
      <c r="HT641" s="30"/>
      <c r="IR641" s="30"/>
      <c r="IS641" s="30"/>
      <c r="IT641" s="30"/>
      <c r="IU641" s="30"/>
      <c r="IV641" s="30"/>
      <c r="IW641" s="30"/>
      <c r="IX641" s="30"/>
      <c r="IY641" s="30"/>
      <c r="IZ641" s="30"/>
      <c r="JA641" s="31"/>
      <c r="JB641" s="30"/>
      <c r="JC641" s="30"/>
      <c r="JL641" s="28"/>
      <c r="JN641" s="30"/>
      <c r="JO641" s="30"/>
      <c r="JP641" s="30"/>
      <c r="JQ641" s="28"/>
      <c r="JV641" s="33"/>
      <c r="JW641" s="28"/>
      <c r="KB641" s="33"/>
      <c r="KC641" s="30"/>
      <c r="KD641" s="30"/>
      <c r="KE641" s="30"/>
      <c r="KF641" s="30"/>
      <c r="KO641" s="44"/>
      <c r="LH641" s="49"/>
      <c r="LI641" s="30"/>
      <c r="LJ641" s="30"/>
      <c r="LK641" s="30"/>
      <c r="LO641" s="44"/>
      <c r="LR641" s="49"/>
      <c r="LS641" s="30"/>
      <c r="LT641" s="30"/>
      <c r="LU641" s="30"/>
      <c r="LY641" s="44"/>
      <c r="MB641" s="28"/>
      <c r="MD641" s="28"/>
      <c r="MF641" s="28"/>
      <c r="MH641" s="35"/>
      <c r="MI641" s="28"/>
      <c r="ML641" s="35"/>
      <c r="MM641" s="28"/>
      <c r="MP641" s="35"/>
      <c r="MQ641" s="28"/>
      <c r="MT641" s="36"/>
      <c r="MU641" s="28"/>
      <c r="MX641" s="35"/>
      <c r="MY641" s="28"/>
      <c r="MZ641" s="30"/>
      <c r="NB641" s="41"/>
      <c r="NO641" s="41"/>
      <c r="NT641" s="41"/>
      <c r="NY641" s="41"/>
      <c r="OD641" s="41"/>
      <c r="OI641" s="28"/>
      <c r="OJ641" s="30"/>
      <c r="OK641" s="30"/>
      <c r="OL641" s="41"/>
      <c r="ON641"/>
      <c r="OO641"/>
      <c r="OP641"/>
      <c r="OY641" s="41"/>
      <c r="PD641" s="41"/>
      <c r="PI641" s="41"/>
      <c r="PN641" s="41"/>
      <c r="PT641" s="28"/>
      <c r="PU641" s="30"/>
      <c r="PV641" s="30"/>
      <c r="PW641" s="41"/>
      <c r="QJ641" s="41"/>
      <c r="QO641" s="41"/>
      <c r="QT641" s="41"/>
      <c r="QY641" s="41"/>
      <c r="RE641" s="28"/>
      <c r="RF641" s="30"/>
      <c r="RG641" s="30"/>
      <c r="RH641" s="41"/>
      <c r="RU641" s="41"/>
      <c r="RZ641" s="41"/>
      <c r="SE641" s="41"/>
      <c r="SJ641" s="41"/>
      <c r="SP641" s="28"/>
      <c r="SQ641" s="30"/>
      <c r="SR641" s="30"/>
      <c r="SS641" s="41"/>
      <c r="TF641" s="41"/>
      <c r="TK641" s="41"/>
      <c r="TP641" s="41"/>
      <c r="TU641" s="41"/>
      <c r="UA641" s="28"/>
      <c r="UB641" s="30"/>
      <c r="UC641" s="30"/>
      <c r="UD641" s="41"/>
      <c r="UI641" s="41"/>
      <c r="UN641" s="41"/>
      <c r="US641" s="41"/>
      <c r="UX641" s="41"/>
      <c r="VC641" s="28"/>
      <c r="VD641" s="30"/>
      <c r="VE641" s="30"/>
      <c r="VF641" s="41"/>
      <c r="VK641" s="41"/>
      <c r="VP641" s="41"/>
      <c r="VU641" s="41"/>
      <c r="VZ641" s="41"/>
      <c r="WF641" s="28"/>
      <c r="WG641" s="30"/>
      <c r="WH641" s="30"/>
      <c r="WI641" s="41"/>
      <c r="WN641" s="41"/>
      <c r="WS641" s="41"/>
      <c r="WX641" s="41"/>
      <c r="XC641" s="41"/>
      <c r="XI641" s="28"/>
      <c r="XJ641" s="30"/>
      <c r="XK641" s="30"/>
      <c r="XL641" s="41"/>
      <c r="XQ641" s="41"/>
      <c r="XV641" s="41"/>
      <c r="YA641" s="41"/>
      <c r="YF641" s="41"/>
      <c r="YL641" s="28"/>
      <c r="YM641" s="30"/>
      <c r="YN641" s="30"/>
      <c r="YO641" s="41"/>
      <c r="YT641" s="41"/>
      <c r="YY641" s="41"/>
      <c r="ZD641" s="41"/>
      <c r="ZI641" s="41"/>
      <c r="ZO641" s="28"/>
      <c r="ZR641" s="28"/>
      <c r="ZS641" s="30"/>
      <c r="ZT641" s="30"/>
      <c r="ZU641" s="31"/>
      <c r="ZV641" s="30"/>
      <c r="ZW641" s="30"/>
      <c r="ZX641" s="28"/>
      <c r="AAA641" s="28"/>
      <c r="AAD641" s="36"/>
      <c r="AAE641" s="28"/>
      <c r="AAH641" s="36"/>
      <c r="AAI641" s="28"/>
      <c r="AAL641" s="36"/>
      <c r="AAM641" s="28"/>
      <c r="AAP641" s="36"/>
      <c r="AHJ641" s="31"/>
      <c r="AHN641" s="32"/>
      <c r="AHR641" s="32"/>
      <c r="AHV641" s="32"/>
    </row>
    <row r="642" spans="3:906" s="27" customFormat="1" x14ac:dyDescent="0.25">
      <c r="C642" s="31"/>
      <c r="J642" s="29"/>
      <c r="K642" s="31"/>
      <c r="U642" s="29"/>
      <c r="V642" s="31"/>
      <c r="W642" s="30"/>
      <c r="X642" s="30"/>
      <c r="AF642" s="29"/>
      <c r="AG642" s="30"/>
      <c r="AM642" s="32"/>
      <c r="AN642" s="30"/>
      <c r="AO642" s="30"/>
      <c r="AP642" s="30"/>
      <c r="AQ642" s="29"/>
      <c r="AR642" s="30"/>
      <c r="AS642" s="30"/>
      <c r="AT642" s="30"/>
      <c r="AU642" s="30"/>
      <c r="AV642" s="30"/>
      <c r="AW642" s="31"/>
      <c r="AX642" s="30"/>
      <c r="AY642" s="30"/>
      <c r="AZ642" s="30"/>
      <c r="BA642" s="30"/>
      <c r="BB642" s="31"/>
      <c r="BG642" s="32"/>
      <c r="BH642" s="30"/>
      <c r="BI642" s="30"/>
      <c r="BJ642" s="30"/>
      <c r="BK642" s="30"/>
      <c r="BL642" s="31"/>
      <c r="BM642" s="30"/>
      <c r="BN642" s="30"/>
      <c r="BO642" s="30"/>
      <c r="BP642" s="30"/>
      <c r="BQ642" s="30"/>
      <c r="BR642" s="31"/>
      <c r="BS642" s="30"/>
      <c r="BT642" s="30"/>
      <c r="BU642" s="30"/>
      <c r="BV642" s="30"/>
      <c r="BW642" s="30"/>
      <c r="BX642" s="29"/>
      <c r="BY642" s="30"/>
      <c r="CD642" s="32"/>
      <c r="CE642" s="30"/>
      <c r="CF642" s="30"/>
      <c r="CG642" s="30"/>
      <c r="CH642" s="30"/>
      <c r="CI642" s="31"/>
      <c r="CJ642" s="30"/>
      <c r="CK642" s="30"/>
      <c r="CL642" s="30"/>
      <c r="CM642" s="30"/>
      <c r="CN642" s="30"/>
      <c r="CO642" s="31"/>
      <c r="CP642" s="30"/>
      <c r="CQ642" s="30"/>
      <c r="CR642" s="30"/>
      <c r="CS642" s="30"/>
      <c r="CT642" s="30"/>
      <c r="CU642" s="29"/>
      <c r="CV642" s="30"/>
      <c r="DA642" s="32"/>
      <c r="DB642" s="30"/>
      <c r="DC642" s="30"/>
      <c r="DD642" s="30"/>
      <c r="DE642" s="30"/>
      <c r="DF642" s="31"/>
      <c r="DG642" s="30"/>
      <c r="DH642" s="30"/>
      <c r="DI642" s="30"/>
      <c r="DJ642" s="30"/>
      <c r="DK642" s="30"/>
      <c r="DL642" s="31"/>
      <c r="DM642" s="30"/>
      <c r="DN642" s="30"/>
      <c r="DO642" s="30"/>
      <c r="DP642" s="30"/>
      <c r="DQ642" s="30"/>
      <c r="DR642" s="29"/>
      <c r="DS642" s="30"/>
      <c r="DX642" s="32"/>
      <c r="DY642" s="30"/>
      <c r="DZ642" s="30"/>
      <c r="EA642" s="30"/>
      <c r="EB642" s="30"/>
      <c r="EC642" s="31"/>
      <c r="ED642" s="30"/>
      <c r="EE642" s="30"/>
      <c r="EF642" s="30"/>
      <c r="EG642" s="30"/>
      <c r="EH642" s="30"/>
      <c r="EI642" s="31"/>
      <c r="EJ642" s="30"/>
      <c r="EK642" s="30"/>
      <c r="EL642" s="30"/>
      <c r="EM642" s="30"/>
      <c r="EN642" s="30"/>
      <c r="EO642" s="29"/>
      <c r="EP642" s="30"/>
      <c r="EQ642" s="33"/>
      <c r="ER642" s="30"/>
      <c r="ES642" s="29"/>
      <c r="ET642" s="34"/>
      <c r="EU642" s="29"/>
      <c r="EV642" s="28"/>
      <c r="EW642" s="30"/>
      <c r="EX642" s="30"/>
      <c r="EY642" s="30"/>
      <c r="EZ642" s="33"/>
      <c r="FA642" s="30"/>
      <c r="FB642" s="30"/>
      <c r="FF642" s="29"/>
      <c r="FG642" s="28"/>
      <c r="FH642" s="30"/>
      <c r="FL642" s="29"/>
      <c r="FM642" s="31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  <c r="GF642" s="30"/>
      <c r="GG642" s="30"/>
      <c r="GH642" s="30"/>
      <c r="GI642" s="30"/>
      <c r="GJ642" s="30"/>
      <c r="GK642" s="30"/>
      <c r="GL642" s="30"/>
      <c r="GM642" s="30"/>
      <c r="GN642" s="30"/>
      <c r="GO642" s="30"/>
      <c r="GP642" s="30"/>
      <c r="GQ642" s="30"/>
      <c r="GR642" s="30"/>
      <c r="GS642" s="30"/>
      <c r="GT642" s="30"/>
      <c r="GU642" s="30"/>
      <c r="GV642" s="30"/>
      <c r="GW642" s="30"/>
      <c r="GX642" s="30"/>
      <c r="GY642" s="30"/>
      <c r="GZ642" s="30"/>
      <c r="HA642" s="30"/>
      <c r="HB642" s="31"/>
      <c r="HC642" s="30"/>
      <c r="HD642" s="30"/>
      <c r="HL642" s="31"/>
      <c r="HM642" s="30"/>
      <c r="HN642" s="30"/>
      <c r="HO642" s="30"/>
      <c r="HP642" s="30"/>
      <c r="HQ642" s="30"/>
      <c r="HR642" s="30"/>
      <c r="HS642" s="30"/>
      <c r="HT642" s="30"/>
      <c r="IR642" s="30"/>
      <c r="IS642" s="30"/>
      <c r="IT642" s="30"/>
      <c r="IU642" s="30"/>
      <c r="IV642" s="30"/>
      <c r="IW642" s="30"/>
      <c r="IX642" s="30"/>
      <c r="IY642" s="30"/>
      <c r="IZ642" s="30"/>
      <c r="JA642" s="31"/>
      <c r="JB642" s="30"/>
      <c r="JC642" s="30"/>
      <c r="JL642" s="28"/>
      <c r="JN642" s="30"/>
      <c r="JO642" s="30"/>
      <c r="JP642" s="30"/>
      <c r="JQ642" s="28"/>
      <c r="JV642" s="33"/>
      <c r="JW642" s="28"/>
      <c r="KB642" s="33"/>
      <c r="KC642" s="30"/>
      <c r="KD642" s="30"/>
      <c r="KE642" s="30"/>
      <c r="KF642" s="30"/>
      <c r="KO642" s="44"/>
      <c r="LH642" s="49"/>
      <c r="LI642" s="30"/>
      <c r="LJ642" s="30"/>
      <c r="LK642" s="30"/>
      <c r="LO642" s="44"/>
      <c r="LR642" s="49"/>
      <c r="LS642" s="30"/>
      <c r="LT642" s="30"/>
      <c r="LU642" s="30"/>
      <c r="LY642" s="44"/>
      <c r="MB642" s="28"/>
      <c r="MD642" s="28"/>
      <c r="MF642" s="28"/>
      <c r="MH642" s="35"/>
      <c r="MI642" s="28"/>
      <c r="ML642" s="35"/>
      <c r="MM642" s="28"/>
      <c r="MP642" s="35"/>
      <c r="MQ642" s="28"/>
      <c r="MT642" s="36"/>
      <c r="MU642" s="28"/>
      <c r="MX642" s="35"/>
      <c r="MY642" s="28"/>
      <c r="MZ642" s="30"/>
      <c r="NB642" s="41"/>
      <c r="NO642" s="41"/>
      <c r="NT642" s="41"/>
      <c r="NY642" s="41"/>
      <c r="OD642" s="41"/>
      <c r="OI642" s="28"/>
      <c r="OJ642" s="30"/>
      <c r="OK642" s="30"/>
      <c r="OL642" s="41"/>
      <c r="ON642"/>
      <c r="OO642"/>
      <c r="OP642"/>
      <c r="OY642" s="41"/>
      <c r="PD642" s="41"/>
      <c r="PI642" s="41"/>
      <c r="PN642" s="41"/>
      <c r="PT642" s="28"/>
      <c r="PU642" s="30"/>
      <c r="PV642" s="30"/>
      <c r="PW642" s="41"/>
      <c r="QJ642" s="41"/>
      <c r="QO642" s="41"/>
      <c r="QT642" s="41"/>
      <c r="QY642" s="41"/>
      <c r="RE642" s="28"/>
      <c r="RF642" s="30"/>
      <c r="RG642" s="30"/>
      <c r="RH642" s="41"/>
      <c r="RU642" s="41"/>
      <c r="RZ642" s="41"/>
      <c r="SE642" s="41"/>
      <c r="SJ642" s="41"/>
      <c r="SP642" s="28"/>
      <c r="SQ642" s="30"/>
      <c r="SR642" s="30"/>
      <c r="SS642" s="41"/>
      <c r="TF642" s="41"/>
      <c r="TK642" s="41"/>
      <c r="TP642" s="41"/>
      <c r="TU642" s="41"/>
      <c r="UA642" s="28"/>
      <c r="UB642" s="30"/>
      <c r="UC642" s="30"/>
      <c r="UD642" s="41"/>
      <c r="UI642" s="41"/>
      <c r="UN642" s="41"/>
      <c r="US642" s="41"/>
      <c r="UX642" s="41"/>
      <c r="VC642" s="28"/>
      <c r="VD642" s="30"/>
      <c r="VE642" s="30"/>
      <c r="VF642" s="41"/>
      <c r="VK642" s="41"/>
      <c r="VP642" s="41"/>
      <c r="VU642" s="41"/>
      <c r="VZ642" s="41"/>
      <c r="WF642" s="28"/>
      <c r="WG642" s="30"/>
      <c r="WH642" s="30"/>
      <c r="WI642" s="41"/>
      <c r="WN642" s="41"/>
      <c r="WS642" s="41"/>
      <c r="WX642" s="41"/>
      <c r="XC642" s="41"/>
      <c r="XI642" s="28"/>
      <c r="XJ642" s="30"/>
      <c r="XK642" s="30"/>
      <c r="XL642" s="41"/>
      <c r="XQ642" s="41"/>
      <c r="XV642" s="41"/>
      <c r="YA642" s="41"/>
      <c r="YF642" s="41"/>
      <c r="YL642" s="28"/>
      <c r="YM642" s="30"/>
      <c r="YN642" s="30"/>
      <c r="YO642" s="41"/>
      <c r="YT642" s="41"/>
      <c r="YY642" s="41"/>
      <c r="ZD642" s="41"/>
      <c r="ZI642" s="41"/>
      <c r="ZO642" s="28"/>
      <c r="ZR642" s="28"/>
      <c r="ZS642" s="30"/>
      <c r="ZT642" s="30"/>
      <c r="ZU642" s="31"/>
      <c r="ZV642" s="30"/>
      <c r="ZW642" s="30"/>
      <c r="ZX642" s="28"/>
      <c r="AAA642" s="28"/>
      <c r="AAD642" s="36"/>
      <c r="AAE642" s="28"/>
      <c r="AAH642" s="36"/>
      <c r="AAI642" s="28"/>
      <c r="AAL642" s="36"/>
      <c r="AAM642" s="28"/>
      <c r="AAP642" s="36"/>
      <c r="AHJ642" s="31"/>
      <c r="AHN642" s="32"/>
      <c r="AHR642" s="32"/>
      <c r="AHV642" s="32"/>
    </row>
    <row r="643" spans="3:906" s="27" customFormat="1" x14ac:dyDescent="0.25">
      <c r="C643" s="31"/>
      <c r="J643" s="29"/>
      <c r="K643" s="31"/>
      <c r="U643" s="29"/>
      <c r="V643" s="31"/>
      <c r="W643" s="30"/>
      <c r="X643" s="30"/>
      <c r="AF643" s="29"/>
      <c r="AG643" s="30"/>
      <c r="AM643" s="32"/>
      <c r="AN643" s="30"/>
      <c r="AO643" s="30"/>
      <c r="AP643" s="30"/>
      <c r="AQ643" s="29"/>
      <c r="AR643" s="30"/>
      <c r="AS643" s="30"/>
      <c r="AT643" s="30"/>
      <c r="AU643" s="30"/>
      <c r="AV643" s="30"/>
      <c r="AW643" s="31"/>
      <c r="AX643" s="30"/>
      <c r="AY643" s="30"/>
      <c r="AZ643" s="30"/>
      <c r="BA643" s="30"/>
      <c r="BB643" s="31"/>
      <c r="BG643" s="32"/>
      <c r="BH643" s="30"/>
      <c r="BI643" s="30"/>
      <c r="BJ643" s="30"/>
      <c r="BK643" s="30"/>
      <c r="BL643" s="31"/>
      <c r="BM643" s="30"/>
      <c r="BN643" s="30"/>
      <c r="BO643" s="30"/>
      <c r="BP643" s="30"/>
      <c r="BQ643" s="30"/>
      <c r="BR643" s="31"/>
      <c r="BS643" s="30"/>
      <c r="BT643" s="30"/>
      <c r="BU643" s="30"/>
      <c r="BV643" s="30"/>
      <c r="BW643" s="30"/>
      <c r="BX643" s="29"/>
      <c r="BY643" s="30"/>
      <c r="CD643" s="32"/>
      <c r="CE643" s="30"/>
      <c r="CF643" s="30"/>
      <c r="CG643" s="30"/>
      <c r="CH643" s="30"/>
      <c r="CI643" s="31"/>
      <c r="CJ643" s="30"/>
      <c r="CK643" s="30"/>
      <c r="CL643" s="30"/>
      <c r="CM643" s="30"/>
      <c r="CN643" s="30"/>
      <c r="CO643" s="31"/>
      <c r="CP643" s="30"/>
      <c r="CQ643" s="30"/>
      <c r="CR643" s="30"/>
      <c r="CS643" s="30"/>
      <c r="CT643" s="30"/>
      <c r="CU643" s="29"/>
      <c r="CV643" s="30"/>
      <c r="DA643" s="32"/>
      <c r="DB643" s="30"/>
      <c r="DC643" s="30"/>
      <c r="DD643" s="30"/>
      <c r="DE643" s="30"/>
      <c r="DF643" s="31"/>
      <c r="DG643" s="30"/>
      <c r="DH643" s="30"/>
      <c r="DI643" s="30"/>
      <c r="DJ643" s="30"/>
      <c r="DK643" s="30"/>
      <c r="DL643" s="31"/>
      <c r="DM643" s="30"/>
      <c r="DN643" s="30"/>
      <c r="DO643" s="30"/>
      <c r="DP643" s="30"/>
      <c r="DQ643" s="30"/>
      <c r="DR643" s="29"/>
      <c r="DS643" s="30"/>
      <c r="DX643" s="32"/>
      <c r="DY643" s="30"/>
      <c r="DZ643" s="30"/>
      <c r="EA643" s="30"/>
      <c r="EB643" s="30"/>
      <c r="EC643" s="31"/>
      <c r="ED643" s="30"/>
      <c r="EE643" s="30"/>
      <c r="EF643" s="30"/>
      <c r="EG643" s="30"/>
      <c r="EH643" s="30"/>
      <c r="EI643" s="31"/>
      <c r="EJ643" s="30"/>
      <c r="EK643" s="30"/>
      <c r="EL643" s="30"/>
      <c r="EM643" s="30"/>
      <c r="EN643" s="30"/>
      <c r="EO643" s="29"/>
      <c r="EP643" s="30"/>
      <c r="EQ643" s="33"/>
      <c r="ER643" s="30"/>
      <c r="ES643" s="29"/>
      <c r="ET643" s="34"/>
      <c r="EU643" s="29"/>
      <c r="EV643" s="28"/>
      <c r="EW643" s="30"/>
      <c r="EX643" s="30"/>
      <c r="EY643" s="30"/>
      <c r="EZ643" s="33"/>
      <c r="FA643" s="30"/>
      <c r="FB643" s="30"/>
      <c r="FF643" s="29"/>
      <c r="FG643" s="28"/>
      <c r="FH643" s="30"/>
      <c r="FL643" s="29"/>
      <c r="FM643" s="31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  <c r="GF643" s="30"/>
      <c r="GG643" s="30"/>
      <c r="GH643" s="30"/>
      <c r="GI643" s="30"/>
      <c r="GJ643" s="30"/>
      <c r="GK643" s="30"/>
      <c r="GL643" s="30"/>
      <c r="GM643" s="30"/>
      <c r="GN643" s="30"/>
      <c r="GO643" s="30"/>
      <c r="GP643" s="30"/>
      <c r="GQ643" s="30"/>
      <c r="GR643" s="30"/>
      <c r="GS643" s="30"/>
      <c r="GT643" s="30"/>
      <c r="GU643" s="30"/>
      <c r="GV643" s="30"/>
      <c r="GW643" s="30"/>
      <c r="GX643" s="30"/>
      <c r="GY643" s="30"/>
      <c r="GZ643" s="30"/>
      <c r="HA643" s="30"/>
      <c r="HB643" s="31"/>
      <c r="HC643" s="30"/>
      <c r="HD643" s="30"/>
      <c r="HL643" s="31"/>
      <c r="HM643" s="30"/>
      <c r="HN643" s="30"/>
      <c r="HO643" s="30"/>
      <c r="HP643" s="30"/>
      <c r="HQ643" s="30"/>
      <c r="HR643" s="30"/>
      <c r="HS643" s="30"/>
      <c r="HT643" s="30"/>
      <c r="IR643" s="30"/>
      <c r="IS643" s="30"/>
      <c r="IT643" s="30"/>
      <c r="IU643" s="30"/>
      <c r="IV643" s="30"/>
      <c r="IW643" s="30"/>
      <c r="IX643" s="30"/>
      <c r="IY643" s="30"/>
      <c r="IZ643" s="30"/>
      <c r="JA643" s="31"/>
      <c r="JB643" s="30"/>
      <c r="JC643" s="30"/>
      <c r="JL643" s="28"/>
      <c r="JN643" s="30"/>
      <c r="JO643" s="30"/>
      <c r="JP643" s="30"/>
      <c r="JQ643" s="28"/>
      <c r="JV643" s="33"/>
      <c r="JW643" s="28"/>
      <c r="KB643" s="33"/>
      <c r="KC643" s="30"/>
      <c r="KD643" s="30"/>
      <c r="KE643" s="30"/>
      <c r="KF643" s="30"/>
      <c r="KO643" s="44"/>
      <c r="LH643" s="49"/>
      <c r="LI643" s="30"/>
      <c r="LJ643" s="30"/>
      <c r="LK643" s="30"/>
      <c r="LO643" s="44"/>
      <c r="LR643" s="49"/>
      <c r="LS643" s="30"/>
      <c r="LT643" s="30"/>
      <c r="LU643" s="30"/>
      <c r="LY643" s="44"/>
      <c r="MB643" s="28"/>
      <c r="MD643" s="28"/>
      <c r="MF643" s="28"/>
      <c r="MH643" s="35"/>
      <c r="MI643" s="28"/>
      <c r="ML643" s="35"/>
      <c r="MM643" s="28"/>
      <c r="MP643" s="35"/>
      <c r="MQ643" s="28"/>
      <c r="MT643" s="36"/>
      <c r="MU643" s="28"/>
      <c r="MX643" s="35"/>
      <c r="MY643" s="28"/>
      <c r="MZ643" s="30"/>
      <c r="NB643" s="41"/>
      <c r="NO643" s="41"/>
      <c r="NT643" s="41"/>
      <c r="NY643" s="41"/>
      <c r="OD643" s="41"/>
      <c r="OI643" s="28"/>
      <c r="OJ643" s="30"/>
      <c r="OK643" s="30"/>
      <c r="OL643" s="41"/>
      <c r="ON643"/>
      <c r="OO643"/>
      <c r="OP643"/>
      <c r="OY643" s="41"/>
      <c r="PD643" s="41"/>
      <c r="PI643" s="41"/>
      <c r="PN643" s="41"/>
      <c r="PT643" s="28"/>
      <c r="PU643" s="30"/>
      <c r="PV643" s="30"/>
      <c r="PW643" s="41"/>
      <c r="QJ643" s="41"/>
      <c r="QO643" s="41"/>
      <c r="QT643" s="41"/>
      <c r="QY643" s="41"/>
      <c r="RE643" s="28"/>
      <c r="RF643" s="30"/>
      <c r="RG643" s="30"/>
      <c r="RH643" s="41"/>
      <c r="RU643" s="41"/>
      <c r="RZ643" s="41"/>
      <c r="SE643" s="41"/>
      <c r="SJ643" s="41"/>
      <c r="SP643" s="28"/>
      <c r="SQ643" s="30"/>
      <c r="SR643" s="30"/>
      <c r="SS643" s="41"/>
      <c r="TF643" s="41"/>
      <c r="TK643" s="41"/>
      <c r="TP643" s="41"/>
      <c r="TU643" s="41"/>
      <c r="UA643" s="28"/>
      <c r="UB643" s="30"/>
      <c r="UC643" s="30"/>
      <c r="UD643" s="41"/>
      <c r="UI643" s="41"/>
      <c r="UN643" s="41"/>
      <c r="US643" s="41"/>
      <c r="UX643" s="41"/>
      <c r="VC643" s="28"/>
      <c r="VD643" s="30"/>
      <c r="VE643" s="30"/>
      <c r="VF643" s="41"/>
      <c r="VK643" s="41"/>
      <c r="VP643" s="41"/>
      <c r="VU643" s="41"/>
      <c r="VZ643" s="41"/>
      <c r="WF643" s="28"/>
      <c r="WG643" s="30"/>
      <c r="WH643" s="30"/>
      <c r="WI643" s="41"/>
      <c r="WN643" s="41"/>
      <c r="WS643" s="41"/>
      <c r="WX643" s="41"/>
      <c r="XC643" s="41"/>
      <c r="XI643" s="28"/>
      <c r="XJ643" s="30"/>
      <c r="XK643" s="30"/>
      <c r="XL643" s="41"/>
      <c r="XQ643" s="41"/>
      <c r="XV643" s="41"/>
      <c r="YA643" s="41"/>
      <c r="YF643" s="41"/>
      <c r="YL643" s="28"/>
      <c r="YM643" s="30"/>
      <c r="YN643" s="30"/>
      <c r="YO643" s="41"/>
      <c r="YT643" s="41"/>
      <c r="YY643" s="41"/>
      <c r="ZD643" s="41"/>
      <c r="ZI643" s="41"/>
      <c r="ZO643" s="28"/>
      <c r="ZR643" s="28"/>
      <c r="ZS643" s="30"/>
      <c r="ZT643" s="30"/>
      <c r="ZU643" s="31"/>
      <c r="ZV643" s="30"/>
      <c r="ZW643" s="30"/>
      <c r="ZX643" s="28"/>
      <c r="AAA643" s="28"/>
      <c r="AAD643" s="36"/>
      <c r="AAE643" s="28"/>
      <c r="AAH643" s="36"/>
      <c r="AAI643" s="28"/>
      <c r="AAL643" s="36"/>
      <c r="AAM643" s="28"/>
      <c r="AAP643" s="36"/>
      <c r="AHJ643" s="31"/>
      <c r="AHN643" s="32"/>
      <c r="AHR643" s="32"/>
      <c r="AHV643" s="32"/>
    </row>
    <row r="644" spans="3:906" s="27" customFormat="1" x14ac:dyDescent="0.25">
      <c r="C644" s="31"/>
      <c r="J644" s="29"/>
      <c r="K644" s="31"/>
      <c r="U644" s="29"/>
      <c r="V644" s="31"/>
      <c r="W644" s="30"/>
      <c r="X644" s="30"/>
      <c r="AF644" s="29"/>
      <c r="AG644" s="30"/>
      <c r="AM644" s="32"/>
      <c r="AN644" s="30"/>
      <c r="AO644" s="30"/>
      <c r="AP644" s="30"/>
      <c r="AQ644" s="29"/>
      <c r="AR644" s="30"/>
      <c r="AS644" s="30"/>
      <c r="AT644" s="30"/>
      <c r="AU644" s="30"/>
      <c r="AV644" s="30"/>
      <c r="AW644" s="31"/>
      <c r="AX644" s="30"/>
      <c r="AY644" s="30"/>
      <c r="AZ644" s="30"/>
      <c r="BA644" s="30"/>
      <c r="BB644" s="31"/>
      <c r="BG644" s="32"/>
      <c r="BH644" s="30"/>
      <c r="BI644" s="30"/>
      <c r="BJ644" s="30"/>
      <c r="BK644" s="30"/>
      <c r="BL644" s="31"/>
      <c r="BM644" s="30"/>
      <c r="BN644" s="30"/>
      <c r="BO644" s="30"/>
      <c r="BP644" s="30"/>
      <c r="BQ644" s="30"/>
      <c r="BR644" s="31"/>
      <c r="BS644" s="30"/>
      <c r="BT644" s="30"/>
      <c r="BU644" s="30"/>
      <c r="BV644" s="30"/>
      <c r="BW644" s="30"/>
      <c r="BX644" s="29"/>
      <c r="BY644" s="30"/>
      <c r="CD644" s="32"/>
      <c r="CE644" s="30"/>
      <c r="CF644" s="30"/>
      <c r="CG644" s="30"/>
      <c r="CH644" s="30"/>
      <c r="CI644" s="31"/>
      <c r="CJ644" s="30"/>
      <c r="CK644" s="30"/>
      <c r="CL644" s="30"/>
      <c r="CM644" s="30"/>
      <c r="CN644" s="30"/>
      <c r="CO644" s="31"/>
      <c r="CP644" s="30"/>
      <c r="CQ644" s="30"/>
      <c r="CR644" s="30"/>
      <c r="CS644" s="30"/>
      <c r="CT644" s="30"/>
      <c r="CU644" s="29"/>
      <c r="CV644" s="30"/>
      <c r="DA644" s="32"/>
      <c r="DB644" s="30"/>
      <c r="DC644" s="30"/>
      <c r="DD644" s="30"/>
      <c r="DE644" s="30"/>
      <c r="DF644" s="31"/>
      <c r="DG644" s="30"/>
      <c r="DH644" s="30"/>
      <c r="DI644" s="30"/>
      <c r="DJ644" s="30"/>
      <c r="DK644" s="30"/>
      <c r="DL644" s="31"/>
      <c r="DM644" s="30"/>
      <c r="DN644" s="30"/>
      <c r="DO644" s="30"/>
      <c r="DP644" s="30"/>
      <c r="DQ644" s="30"/>
      <c r="DR644" s="29"/>
      <c r="DS644" s="30"/>
      <c r="DX644" s="32"/>
      <c r="DY644" s="30"/>
      <c r="DZ644" s="30"/>
      <c r="EA644" s="30"/>
      <c r="EB644" s="30"/>
      <c r="EC644" s="31"/>
      <c r="ED644" s="30"/>
      <c r="EE644" s="30"/>
      <c r="EF644" s="30"/>
      <c r="EG644" s="30"/>
      <c r="EH644" s="30"/>
      <c r="EI644" s="31"/>
      <c r="EJ644" s="30"/>
      <c r="EK644" s="30"/>
      <c r="EL644" s="30"/>
      <c r="EM644" s="30"/>
      <c r="EN644" s="30"/>
      <c r="EO644" s="29"/>
      <c r="EP644" s="30"/>
      <c r="EQ644" s="33"/>
      <c r="ER644" s="30"/>
      <c r="ES644" s="29"/>
      <c r="ET644" s="34"/>
      <c r="EU644" s="29"/>
      <c r="EV644" s="28"/>
      <c r="EW644" s="30"/>
      <c r="EX644" s="30"/>
      <c r="EY644" s="30"/>
      <c r="EZ644" s="33"/>
      <c r="FA644" s="30"/>
      <c r="FB644" s="30"/>
      <c r="FF644" s="29"/>
      <c r="FG644" s="28"/>
      <c r="FH644" s="30"/>
      <c r="FL644" s="29"/>
      <c r="FM644" s="31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  <c r="GF644" s="30"/>
      <c r="GG644" s="30"/>
      <c r="GH644" s="30"/>
      <c r="GI644" s="30"/>
      <c r="GJ644" s="30"/>
      <c r="GK644" s="30"/>
      <c r="GL644" s="30"/>
      <c r="GM644" s="30"/>
      <c r="GN644" s="30"/>
      <c r="GO644" s="30"/>
      <c r="GP644" s="30"/>
      <c r="GQ644" s="30"/>
      <c r="GR644" s="30"/>
      <c r="GS644" s="30"/>
      <c r="GT644" s="30"/>
      <c r="GU644" s="30"/>
      <c r="GV644" s="30"/>
      <c r="GW644" s="30"/>
      <c r="GX644" s="30"/>
      <c r="GY644" s="30"/>
      <c r="GZ644" s="30"/>
      <c r="HA644" s="30"/>
      <c r="HB644" s="31"/>
      <c r="HC644" s="30"/>
      <c r="HD644" s="30"/>
      <c r="HL644" s="31"/>
      <c r="HM644" s="30"/>
      <c r="HN644" s="30"/>
      <c r="HO644" s="30"/>
      <c r="HP644" s="30"/>
      <c r="HQ644" s="30"/>
      <c r="HR644" s="30"/>
      <c r="HS644" s="30"/>
      <c r="HT644" s="30"/>
      <c r="IR644" s="30"/>
      <c r="IS644" s="30"/>
      <c r="IT644" s="30"/>
      <c r="IU644" s="30"/>
      <c r="IV644" s="30"/>
      <c r="IW644" s="30"/>
      <c r="IX644" s="30"/>
      <c r="IY644" s="30"/>
      <c r="IZ644" s="30"/>
      <c r="JA644" s="31"/>
      <c r="JB644" s="30"/>
      <c r="JC644" s="30"/>
      <c r="JL644" s="28"/>
      <c r="JN644" s="30"/>
      <c r="JO644" s="30"/>
      <c r="JP644" s="30"/>
      <c r="JQ644" s="28"/>
      <c r="JV644" s="33"/>
      <c r="JW644" s="28"/>
      <c r="KB644" s="33"/>
      <c r="KC644" s="30"/>
      <c r="KD644" s="30"/>
      <c r="KE644" s="30"/>
      <c r="KF644" s="30"/>
      <c r="KO644" s="44"/>
      <c r="LH644" s="49"/>
      <c r="LI644" s="30"/>
      <c r="LJ644" s="30"/>
      <c r="LK644" s="30"/>
      <c r="LO644" s="44"/>
      <c r="LR644" s="49"/>
      <c r="LS644" s="30"/>
      <c r="LT644" s="30"/>
      <c r="LU644" s="30"/>
      <c r="LY644" s="44"/>
      <c r="MB644" s="28"/>
      <c r="MD644" s="28"/>
      <c r="MF644" s="28"/>
      <c r="MH644" s="35"/>
      <c r="MI644" s="28"/>
      <c r="ML644" s="35"/>
      <c r="MM644" s="28"/>
      <c r="MP644" s="35"/>
      <c r="MQ644" s="28"/>
      <c r="MT644" s="36"/>
      <c r="MU644" s="28"/>
      <c r="MX644" s="35"/>
      <c r="MY644" s="28"/>
      <c r="MZ644" s="30"/>
      <c r="NB644" s="41"/>
      <c r="NO644" s="41"/>
      <c r="NT644" s="41"/>
      <c r="NY644" s="41"/>
      <c r="OD644" s="41"/>
      <c r="OI644" s="28"/>
      <c r="OJ644" s="30"/>
      <c r="OK644" s="30"/>
      <c r="OL644" s="41"/>
      <c r="ON644"/>
      <c r="OO644"/>
      <c r="OP644"/>
      <c r="OY644" s="41"/>
      <c r="PD644" s="41"/>
      <c r="PI644" s="41"/>
      <c r="PN644" s="41"/>
      <c r="PT644" s="28"/>
      <c r="PU644" s="30"/>
      <c r="PV644" s="30"/>
      <c r="PW644" s="41"/>
      <c r="QJ644" s="41"/>
      <c r="QO644" s="41"/>
      <c r="QT644" s="41"/>
      <c r="QY644" s="41"/>
      <c r="RE644" s="28"/>
      <c r="RF644" s="30"/>
      <c r="RG644" s="30"/>
      <c r="RH644" s="41"/>
      <c r="RU644" s="41"/>
      <c r="RZ644" s="41"/>
      <c r="SE644" s="41"/>
      <c r="SJ644" s="41"/>
      <c r="SP644" s="28"/>
      <c r="SQ644" s="30"/>
      <c r="SR644" s="30"/>
      <c r="SS644" s="41"/>
      <c r="TF644" s="41"/>
      <c r="TK644" s="41"/>
      <c r="TP644" s="41"/>
      <c r="TU644" s="41"/>
      <c r="UA644" s="28"/>
      <c r="UB644" s="30"/>
      <c r="UC644" s="30"/>
      <c r="UD644" s="41"/>
      <c r="UI644" s="41"/>
      <c r="UN644" s="41"/>
      <c r="US644" s="41"/>
      <c r="UX644" s="41"/>
      <c r="VC644" s="28"/>
      <c r="VD644" s="30"/>
      <c r="VE644" s="30"/>
      <c r="VF644" s="41"/>
      <c r="VK644" s="41"/>
      <c r="VP644" s="41"/>
      <c r="VU644" s="41"/>
      <c r="VZ644" s="41"/>
      <c r="WF644" s="28"/>
      <c r="WG644" s="30"/>
      <c r="WH644" s="30"/>
      <c r="WI644" s="41"/>
      <c r="WN644" s="41"/>
      <c r="WS644" s="41"/>
      <c r="WX644" s="41"/>
      <c r="XC644" s="41"/>
      <c r="XI644" s="28"/>
      <c r="XJ644" s="30"/>
      <c r="XK644" s="30"/>
      <c r="XL644" s="41"/>
      <c r="XQ644" s="41"/>
      <c r="XV644" s="41"/>
      <c r="YA644" s="41"/>
      <c r="YF644" s="41"/>
      <c r="YL644" s="28"/>
      <c r="YM644" s="30"/>
      <c r="YN644" s="30"/>
      <c r="YO644" s="41"/>
      <c r="YT644" s="41"/>
      <c r="YY644" s="41"/>
      <c r="ZD644" s="41"/>
      <c r="ZI644" s="41"/>
      <c r="ZO644" s="28"/>
      <c r="ZR644" s="28"/>
      <c r="ZS644" s="30"/>
      <c r="ZT644" s="30"/>
      <c r="ZU644" s="31"/>
      <c r="ZV644" s="30"/>
      <c r="ZW644" s="30"/>
      <c r="ZX644" s="28"/>
      <c r="AAA644" s="28"/>
      <c r="AAD644" s="36"/>
      <c r="AAE644" s="28"/>
      <c r="AAH644" s="36"/>
      <c r="AAI644" s="28"/>
      <c r="AAL644" s="36"/>
      <c r="AAM644" s="28"/>
      <c r="AAP644" s="36"/>
      <c r="AHJ644" s="31"/>
      <c r="AHN644" s="32"/>
      <c r="AHR644" s="32"/>
      <c r="AHV644" s="32"/>
    </row>
    <row r="645" spans="3:906" s="27" customFormat="1" x14ac:dyDescent="0.25">
      <c r="C645" s="31"/>
      <c r="J645" s="29"/>
      <c r="K645" s="31"/>
      <c r="U645" s="29"/>
      <c r="V645" s="31"/>
      <c r="W645" s="30"/>
      <c r="X645" s="30"/>
      <c r="AF645" s="29"/>
      <c r="AG645" s="30"/>
      <c r="AM645" s="32"/>
      <c r="AN645" s="30"/>
      <c r="AO645" s="30"/>
      <c r="AP645" s="30"/>
      <c r="AQ645" s="29"/>
      <c r="AR645" s="30"/>
      <c r="AS645" s="30"/>
      <c r="AT645" s="30"/>
      <c r="AU645" s="30"/>
      <c r="AV645" s="30"/>
      <c r="AW645" s="31"/>
      <c r="AX645" s="30"/>
      <c r="AY645" s="30"/>
      <c r="AZ645" s="30"/>
      <c r="BA645" s="30"/>
      <c r="BB645" s="31"/>
      <c r="BG645" s="32"/>
      <c r="BH645" s="30"/>
      <c r="BI645" s="30"/>
      <c r="BJ645" s="30"/>
      <c r="BK645" s="30"/>
      <c r="BL645" s="31"/>
      <c r="BM645" s="30"/>
      <c r="BN645" s="30"/>
      <c r="BO645" s="30"/>
      <c r="BP645" s="30"/>
      <c r="BQ645" s="30"/>
      <c r="BR645" s="31"/>
      <c r="BS645" s="30"/>
      <c r="BT645" s="30"/>
      <c r="BU645" s="30"/>
      <c r="BV645" s="30"/>
      <c r="BW645" s="30"/>
      <c r="BX645" s="29"/>
      <c r="BY645" s="30"/>
      <c r="CD645" s="32"/>
      <c r="CE645" s="30"/>
      <c r="CF645" s="30"/>
      <c r="CG645" s="30"/>
      <c r="CH645" s="30"/>
      <c r="CI645" s="31"/>
      <c r="CJ645" s="30"/>
      <c r="CK645" s="30"/>
      <c r="CL645" s="30"/>
      <c r="CM645" s="30"/>
      <c r="CN645" s="30"/>
      <c r="CO645" s="31"/>
      <c r="CP645" s="30"/>
      <c r="CQ645" s="30"/>
      <c r="CR645" s="30"/>
      <c r="CS645" s="30"/>
      <c r="CT645" s="30"/>
      <c r="CU645" s="29"/>
      <c r="CV645" s="30"/>
      <c r="DA645" s="32"/>
      <c r="DB645" s="30"/>
      <c r="DC645" s="30"/>
      <c r="DD645" s="30"/>
      <c r="DE645" s="30"/>
      <c r="DF645" s="31"/>
      <c r="DG645" s="30"/>
      <c r="DH645" s="30"/>
      <c r="DI645" s="30"/>
      <c r="DJ645" s="30"/>
      <c r="DK645" s="30"/>
      <c r="DL645" s="31"/>
      <c r="DM645" s="30"/>
      <c r="DN645" s="30"/>
      <c r="DO645" s="30"/>
      <c r="DP645" s="30"/>
      <c r="DQ645" s="30"/>
      <c r="DR645" s="29"/>
      <c r="DS645" s="30"/>
      <c r="DX645" s="32"/>
      <c r="DY645" s="30"/>
      <c r="DZ645" s="30"/>
      <c r="EA645" s="30"/>
      <c r="EB645" s="30"/>
      <c r="EC645" s="31"/>
      <c r="ED645" s="30"/>
      <c r="EE645" s="30"/>
      <c r="EF645" s="30"/>
      <c r="EG645" s="30"/>
      <c r="EH645" s="30"/>
      <c r="EI645" s="31"/>
      <c r="EJ645" s="30"/>
      <c r="EK645" s="30"/>
      <c r="EL645" s="30"/>
      <c r="EM645" s="30"/>
      <c r="EN645" s="30"/>
      <c r="EO645" s="29"/>
      <c r="EP645" s="30"/>
      <c r="EQ645" s="33"/>
      <c r="ER645" s="30"/>
      <c r="ES645" s="29"/>
      <c r="ET645" s="34"/>
      <c r="EU645" s="29"/>
      <c r="EV645" s="28"/>
      <c r="EW645" s="30"/>
      <c r="EX645" s="30"/>
      <c r="EY645" s="30"/>
      <c r="EZ645" s="33"/>
      <c r="FA645" s="30"/>
      <c r="FB645" s="30"/>
      <c r="FF645" s="29"/>
      <c r="FG645" s="28"/>
      <c r="FH645" s="30"/>
      <c r="FL645" s="29"/>
      <c r="FM645" s="31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  <c r="GF645" s="30"/>
      <c r="GG645" s="30"/>
      <c r="GH645" s="30"/>
      <c r="GI645" s="30"/>
      <c r="GJ645" s="30"/>
      <c r="GK645" s="30"/>
      <c r="GL645" s="30"/>
      <c r="GM645" s="30"/>
      <c r="GN645" s="30"/>
      <c r="GO645" s="30"/>
      <c r="GP645" s="30"/>
      <c r="GQ645" s="30"/>
      <c r="GR645" s="30"/>
      <c r="GS645" s="30"/>
      <c r="GT645" s="30"/>
      <c r="GU645" s="30"/>
      <c r="GV645" s="30"/>
      <c r="GW645" s="30"/>
      <c r="GX645" s="30"/>
      <c r="GY645" s="30"/>
      <c r="GZ645" s="30"/>
      <c r="HA645" s="30"/>
      <c r="HB645" s="31"/>
      <c r="HC645" s="30"/>
      <c r="HD645" s="30"/>
      <c r="HL645" s="31"/>
      <c r="HM645" s="30"/>
      <c r="HN645" s="30"/>
      <c r="HO645" s="30"/>
      <c r="HP645" s="30"/>
      <c r="HQ645" s="30"/>
      <c r="HR645" s="30"/>
      <c r="HS645" s="30"/>
      <c r="HT645" s="30"/>
      <c r="IR645" s="30"/>
      <c r="IS645" s="30"/>
      <c r="IT645" s="30"/>
      <c r="IU645" s="30"/>
      <c r="IV645" s="30"/>
      <c r="IW645" s="30"/>
      <c r="IX645" s="30"/>
      <c r="IY645" s="30"/>
      <c r="IZ645" s="30"/>
      <c r="JA645" s="31"/>
      <c r="JB645" s="30"/>
      <c r="JC645" s="30"/>
      <c r="JL645" s="28"/>
      <c r="JN645" s="30"/>
      <c r="JO645" s="30"/>
      <c r="JP645" s="30"/>
      <c r="JQ645" s="28"/>
      <c r="JV645" s="33"/>
      <c r="JW645" s="28"/>
      <c r="KB645" s="33"/>
      <c r="KC645" s="30"/>
      <c r="KD645" s="30"/>
      <c r="KE645" s="30"/>
      <c r="KF645" s="30"/>
      <c r="KO645" s="44"/>
      <c r="LH645" s="49"/>
      <c r="LI645" s="30"/>
      <c r="LJ645" s="30"/>
      <c r="LK645" s="30"/>
      <c r="LO645" s="44"/>
      <c r="LR645" s="49"/>
      <c r="LS645" s="30"/>
      <c r="LT645" s="30"/>
      <c r="LU645" s="30"/>
      <c r="LY645" s="44"/>
      <c r="MB645" s="28"/>
      <c r="MD645" s="28"/>
      <c r="MF645" s="28"/>
      <c r="MH645" s="35"/>
      <c r="MI645" s="28"/>
      <c r="ML645" s="35"/>
      <c r="MM645" s="28"/>
      <c r="MP645" s="35"/>
      <c r="MQ645" s="28"/>
      <c r="MT645" s="36"/>
      <c r="MU645" s="28"/>
      <c r="MX645" s="35"/>
      <c r="MY645" s="28"/>
      <c r="MZ645" s="30"/>
      <c r="NB645" s="41"/>
      <c r="NO645" s="41"/>
      <c r="NT645" s="41"/>
      <c r="NY645" s="41"/>
      <c r="OD645" s="41"/>
      <c r="OI645" s="28"/>
      <c r="OJ645" s="30"/>
      <c r="OK645" s="30"/>
      <c r="OL645" s="41"/>
      <c r="ON645"/>
      <c r="OO645"/>
      <c r="OP645"/>
      <c r="OY645" s="41"/>
      <c r="PD645" s="41"/>
      <c r="PI645" s="41"/>
      <c r="PN645" s="41"/>
      <c r="PT645" s="28"/>
      <c r="PU645" s="30"/>
      <c r="PV645" s="30"/>
      <c r="PW645" s="41"/>
      <c r="QJ645" s="41"/>
      <c r="QO645" s="41"/>
      <c r="QT645" s="41"/>
      <c r="QY645" s="41"/>
      <c r="RE645" s="28"/>
      <c r="RF645" s="30"/>
      <c r="RG645" s="30"/>
      <c r="RH645" s="41"/>
      <c r="RU645" s="41"/>
      <c r="RZ645" s="41"/>
      <c r="SE645" s="41"/>
      <c r="SJ645" s="41"/>
      <c r="SP645" s="28"/>
      <c r="SQ645" s="30"/>
      <c r="SR645" s="30"/>
      <c r="SS645" s="41"/>
      <c r="TF645" s="41"/>
      <c r="TK645" s="41"/>
      <c r="TP645" s="41"/>
      <c r="TU645" s="41"/>
      <c r="UA645" s="28"/>
      <c r="UB645" s="30"/>
      <c r="UC645" s="30"/>
      <c r="UD645" s="41"/>
      <c r="UI645" s="41"/>
      <c r="UN645" s="41"/>
      <c r="US645" s="41"/>
      <c r="UX645" s="41"/>
      <c r="VC645" s="28"/>
      <c r="VD645" s="30"/>
      <c r="VE645" s="30"/>
      <c r="VF645" s="41"/>
      <c r="VK645" s="41"/>
      <c r="VP645" s="41"/>
      <c r="VU645" s="41"/>
      <c r="VZ645" s="41"/>
      <c r="WF645" s="28"/>
      <c r="WG645" s="30"/>
      <c r="WH645" s="30"/>
      <c r="WI645" s="41"/>
      <c r="WN645" s="41"/>
      <c r="WS645" s="41"/>
      <c r="WX645" s="41"/>
      <c r="XC645" s="41"/>
      <c r="XI645" s="28"/>
      <c r="XJ645" s="30"/>
      <c r="XK645" s="30"/>
      <c r="XL645" s="41"/>
      <c r="XQ645" s="41"/>
      <c r="XV645" s="41"/>
      <c r="YA645" s="41"/>
      <c r="YF645" s="41"/>
      <c r="YL645" s="28"/>
      <c r="YM645" s="30"/>
      <c r="YN645" s="30"/>
      <c r="YO645" s="41"/>
      <c r="YT645" s="41"/>
      <c r="YY645" s="41"/>
      <c r="ZD645" s="41"/>
      <c r="ZI645" s="41"/>
      <c r="ZO645" s="28"/>
      <c r="ZR645" s="28"/>
      <c r="ZS645" s="30"/>
      <c r="ZT645" s="30"/>
      <c r="ZU645" s="31"/>
      <c r="ZV645" s="30"/>
      <c r="ZW645" s="30"/>
      <c r="ZX645" s="28"/>
      <c r="AAA645" s="28"/>
      <c r="AAD645" s="36"/>
      <c r="AAE645" s="28"/>
      <c r="AAH645" s="36"/>
      <c r="AAI645" s="28"/>
      <c r="AAL645" s="36"/>
      <c r="AAM645" s="28"/>
      <c r="AAP645" s="36"/>
      <c r="AHJ645" s="31"/>
      <c r="AHN645" s="32"/>
      <c r="AHR645" s="32"/>
      <c r="AHV645" s="32"/>
    </row>
    <row r="646" spans="3:906" s="27" customFormat="1" x14ac:dyDescent="0.25">
      <c r="C646" s="31"/>
      <c r="J646" s="29"/>
      <c r="K646" s="31"/>
      <c r="U646" s="29"/>
      <c r="V646" s="31"/>
      <c r="W646" s="30"/>
      <c r="X646" s="30"/>
      <c r="AF646" s="29"/>
      <c r="AG646" s="30"/>
      <c r="AM646" s="32"/>
      <c r="AN646" s="30"/>
      <c r="AO646" s="30"/>
      <c r="AP646" s="30"/>
      <c r="AQ646" s="29"/>
      <c r="AR646" s="30"/>
      <c r="AS646" s="30"/>
      <c r="AT646" s="30"/>
      <c r="AU646" s="30"/>
      <c r="AV646" s="30"/>
      <c r="AW646" s="31"/>
      <c r="AX646" s="30"/>
      <c r="AY646" s="30"/>
      <c r="AZ646" s="30"/>
      <c r="BA646" s="30"/>
      <c r="BB646" s="31"/>
      <c r="BG646" s="32"/>
      <c r="BH646" s="30"/>
      <c r="BI646" s="30"/>
      <c r="BJ646" s="30"/>
      <c r="BK646" s="30"/>
      <c r="BL646" s="31"/>
      <c r="BM646" s="30"/>
      <c r="BN646" s="30"/>
      <c r="BO646" s="30"/>
      <c r="BP646" s="30"/>
      <c r="BQ646" s="30"/>
      <c r="BR646" s="31"/>
      <c r="BS646" s="30"/>
      <c r="BT646" s="30"/>
      <c r="BU646" s="30"/>
      <c r="BV646" s="30"/>
      <c r="BW646" s="30"/>
      <c r="BX646" s="29"/>
      <c r="BY646" s="30"/>
      <c r="CD646" s="32"/>
      <c r="CE646" s="30"/>
      <c r="CF646" s="30"/>
      <c r="CG646" s="30"/>
      <c r="CH646" s="30"/>
      <c r="CI646" s="31"/>
      <c r="CJ646" s="30"/>
      <c r="CK646" s="30"/>
      <c r="CL646" s="30"/>
      <c r="CM646" s="30"/>
      <c r="CN646" s="30"/>
      <c r="CO646" s="31"/>
      <c r="CP646" s="30"/>
      <c r="CQ646" s="30"/>
      <c r="CR646" s="30"/>
      <c r="CS646" s="30"/>
      <c r="CT646" s="30"/>
      <c r="CU646" s="29"/>
      <c r="CV646" s="30"/>
      <c r="DA646" s="32"/>
      <c r="DB646" s="30"/>
      <c r="DC646" s="30"/>
      <c r="DD646" s="30"/>
      <c r="DE646" s="30"/>
      <c r="DF646" s="31"/>
      <c r="DG646" s="30"/>
      <c r="DH646" s="30"/>
      <c r="DI646" s="30"/>
      <c r="DJ646" s="30"/>
      <c r="DK646" s="30"/>
      <c r="DL646" s="31"/>
      <c r="DM646" s="30"/>
      <c r="DN646" s="30"/>
      <c r="DO646" s="30"/>
      <c r="DP646" s="30"/>
      <c r="DQ646" s="30"/>
      <c r="DR646" s="29"/>
      <c r="DS646" s="30"/>
      <c r="DX646" s="32"/>
      <c r="DY646" s="30"/>
      <c r="DZ646" s="30"/>
      <c r="EA646" s="30"/>
      <c r="EB646" s="30"/>
      <c r="EC646" s="31"/>
      <c r="ED646" s="30"/>
      <c r="EE646" s="30"/>
      <c r="EF646" s="30"/>
      <c r="EG646" s="30"/>
      <c r="EH646" s="30"/>
      <c r="EI646" s="31"/>
      <c r="EJ646" s="30"/>
      <c r="EK646" s="30"/>
      <c r="EL646" s="30"/>
      <c r="EM646" s="30"/>
      <c r="EN646" s="30"/>
      <c r="EO646" s="29"/>
      <c r="EP646" s="30"/>
      <c r="EQ646" s="33"/>
      <c r="ER646" s="30"/>
      <c r="ES646" s="29"/>
      <c r="ET646" s="34"/>
      <c r="EU646" s="29"/>
      <c r="EV646" s="28"/>
      <c r="EW646" s="30"/>
      <c r="EX646" s="30"/>
      <c r="EY646" s="30"/>
      <c r="EZ646" s="33"/>
      <c r="FA646" s="30"/>
      <c r="FB646" s="30"/>
      <c r="FF646" s="29"/>
      <c r="FG646" s="28"/>
      <c r="FH646" s="30"/>
      <c r="FL646" s="29"/>
      <c r="FM646" s="31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  <c r="GF646" s="30"/>
      <c r="GG646" s="30"/>
      <c r="GH646" s="30"/>
      <c r="GI646" s="30"/>
      <c r="GJ646" s="30"/>
      <c r="GK646" s="30"/>
      <c r="GL646" s="30"/>
      <c r="GM646" s="30"/>
      <c r="GN646" s="30"/>
      <c r="GO646" s="30"/>
      <c r="GP646" s="30"/>
      <c r="GQ646" s="30"/>
      <c r="GR646" s="30"/>
      <c r="GS646" s="30"/>
      <c r="GT646" s="30"/>
      <c r="GU646" s="30"/>
      <c r="GV646" s="30"/>
      <c r="GW646" s="30"/>
      <c r="GX646" s="30"/>
      <c r="GY646" s="30"/>
      <c r="GZ646" s="30"/>
      <c r="HA646" s="30"/>
      <c r="HB646" s="31"/>
      <c r="HC646" s="30"/>
      <c r="HD646" s="30"/>
      <c r="HL646" s="31"/>
      <c r="HM646" s="30"/>
      <c r="HN646" s="30"/>
      <c r="HO646" s="30"/>
      <c r="HP646" s="30"/>
      <c r="HQ646" s="30"/>
      <c r="HR646" s="30"/>
      <c r="HS646" s="30"/>
      <c r="HT646" s="30"/>
      <c r="IR646" s="30"/>
      <c r="IS646" s="30"/>
      <c r="IT646" s="30"/>
      <c r="IU646" s="30"/>
      <c r="IV646" s="30"/>
      <c r="IW646" s="30"/>
      <c r="IX646" s="30"/>
      <c r="IY646" s="30"/>
      <c r="IZ646" s="30"/>
      <c r="JA646" s="31"/>
      <c r="JB646" s="30"/>
      <c r="JC646" s="30"/>
      <c r="JL646" s="28"/>
      <c r="JN646" s="30"/>
      <c r="JO646" s="30"/>
      <c r="JP646" s="30"/>
      <c r="JQ646" s="28"/>
      <c r="JV646" s="33"/>
      <c r="JW646" s="28"/>
      <c r="KB646" s="33"/>
      <c r="KC646" s="30"/>
      <c r="KD646" s="30"/>
      <c r="KE646" s="30"/>
      <c r="KF646" s="30"/>
      <c r="KO646" s="44"/>
      <c r="LH646" s="49"/>
      <c r="LI646" s="30"/>
      <c r="LJ646" s="30"/>
      <c r="LK646" s="30"/>
      <c r="LO646" s="44"/>
      <c r="LR646" s="49"/>
      <c r="LS646" s="30"/>
      <c r="LT646" s="30"/>
      <c r="LU646" s="30"/>
      <c r="LY646" s="44"/>
      <c r="MB646" s="28"/>
      <c r="MD646" s="28"/>
      <c r="MF646" s="28"/>
      <c r="MH646" s="35"/>
      <c r="MI646" s="28"/>
      <c r="ML646" s="35"/>
      <c r="MM646" s="28"/>
      <c r="MP646" s="35"/>
      <c r="MQ646" s="28"/>
      <c r="MT646" s="36"/>
      <c r="MU646" s="28"/>
      <c r="MX646" s="35"/>
      <c r="MY646" s="28"/>
      <c r="MZ646" s="30"/>
      <c r="NB646" s="41"/>
      <c r="NO646" s="41"/>
      <c r="NT646" s="41"/>
      <c r="NY646" s="41"/>
      <c r="OD646" s="41"/>
      <c r="OI646" s="28"/>
      <c r="OJ646" s="30"/>
      <c r="OK646" s="30"/>
      <c r="OL646" s="41"/>
      <c r="ON646"/>
      <c r="OO646"/>
      <c r="OP646"/>
      <c r="OY646" s="41"/>
      <c r="PD646" s="41"/>
      <c r="PI646" s="41"/>
      <c r="PN646" s="41"/>
      <c r="PT646" s="28"/>
      <c r="PU646" s="30"/>
      <c r="PV646" s="30"/>
      <c r="PW646" s="41"/>
      <c r="QJ646" s="41"/>
      <c r="QO646" s="41"/>
      <c r="QT646" s="41"/>
      <c r="QY646" s="41"/>
      <c r="RE646" s="28"/>
      <c r="RF646" s="30"/>
      <c r="RG646" s="30"/>
      <c r="RH646" s="41"/>
      <c r="RU646" s="41"/>
      <c r="RZ646" s="41"/>
      <c r="SE646" s="41"/>
      <c r="SJ646" s="41"/>
      <c r="SP646" s="28"/>
      <c r="SQ646" s="30"/>
      <c r="SR646" s="30"/>
      <c r="SS646" s="41"/>
      <c r="TF646" s="41"/>
      <c r="TK646" s="41"/>
      <c r="TP646" s="41"/>
      <c r="TU646" s="41"/>
      <c r="UA646" s="28"/>
      <c r="UB646" s="30"/>
      <c r="UC646" s="30"/>
      <c r="UD646" s="41"/>
      <c r="UI646" s="41"/>
      <c r="UN646" s="41"/>
      <c r="US646" s="41"/>
      <c r="UX646" s="41"/>
      <c r="VC646" s="28"/>
      <c r="VD646" s="30"/>
      <c r="VE646" s="30"/>
      <c r="VF646" s="41"/>
      <c r="VK646" s="41"/>
      <c r="VP646" s="41"/>
      <c r="VU646" s="41"/>
      <c r="VZ646" s="41"/>
      <c r="WF646" s="28"/>
      <c r="WG646" s="30"/>
      <c r="WH646" s="30"/>
      <c r="WI646" s="41"/>
      <c r="WN646" s="41"/>
      <c r="WS646" s="41"/>
      <c r="WX646" s="41"/>
      <c r="XC646" s="41"/>
      <c r="XI646" s="28"/>
      <c r="XJ646" s="30"/>
      <c r="XK646" s="30"/>
      <c r="XL646" s="41"/>
      <c r="XQ646" s="41"/>
      <c r="XV646" s="41"/>
      <c r="YA646" s="41"/>
      <c r="YF646" s="41"/>
      <c r="YL646" s="28"/>
      <c r="YM646" s="30"/>
      <c r="YN646" s="30"/>
      <c r="YO646" s="41"/>
      <c r="YT646" s="41"/>
      <c r="YY646" s="41"/>
      <c r="ZD646" s="41"/>
      <c r="ZI646" s="41"/>
      <c r="ZO646" s="28"/>
      <c r="ZR646" s="28"/>
      <c r="ZS646" s="30"/>
      <c r="ZT646" s="30"/>
      <c r="ZU646" s="31"/>
      <c r="ZV646" s="30"/>
      <c r="ZW646" s="30"/>
      <c r="ZX646" s="28"/>
      <c r="AAA646" s="28"/>
      <c r="AAD646" s="36"/>
      <c r="AAE646" s="28"/>
      <c r="AAH646" s="36"/>
      <c r="AAI646" s="28"/>
      <c r="AAL646" s="36"/>
      <c r="AAM646" s="28"/>
      <c r="AAP646" s="36"/>
      <c r="AHJ646" s="31"/>
      <c r="AHN646" s="32"/>
      <c r="AHR646" s="32"/>
      <c r="AHV646" s="32"/>
    </row>
    <row r="647" spans="3:906" s="27" customFormat="1" x14ac:dyDescent="0.25">
      <c r="C647" s="31"/>
      <c r="J647" s="29"/>
      <c r="K647" s="31"/>
      <c r="U647" s="29"/>
      <c r="V647" s="31"/>
      <c r="W647" s="30"/>
      <c r="X647" s="30"/>
      <c r="AF647" s="29"/>
      <c r="AG647" s="30"/>
      <c r="AM647" s="32"/>
      <c r="AN647" s="30"/>
      <c r="AO647" s="30"/>
      <c r="AP647" s="30"/>
      <c r="AQ647" s="29"/>
      <c r="AR647" s="30"/>
      <c r="AS647" s="30"/>
      <c r="AT647" s="30"/>
      <c r="AU647" s="30"/>
      <c r="AV647" s="30"/>
      <c r="AW647" s="31"/>
      <c r="AX647" s="30"/>
      <c r="AY647" s="30"/>
      <c r="AZ647" s="30"/>
      <c r="BA647" s="30"/>
      <c r="BB647" s="31"/>
      <c r="BG647" s="32"/>
      <c r="BH647" s="30"/>
      <c r="BI647" s="30"/>
      <c r="BJ647" s="30"/>
      <c r="BK647" s="30"/>
      <c r="BL647" s="31"/>
      <c r="BM647" s="30"/>
      <c r="BN647" s="30"/>
      <c r="BO647" s="30"/>
      <c r="BP647" s="30"/>
      <c r="BQ647" s="30"/>
      <c r="BR647" s="31"/>
      <c r="BS647" s="30"/>
      <c r="BT647" s="30"/>
      <c r="BU647" s="30"/>
      <c r="BV647" s="30"/>
      <c r="BW647" s="30"/>
      <c r="BX647" s="29"/>
      <c r="BY647" s="30"/>
      <c r="CD647" s="32"/>
      <c r="CE647" s="30"/>
      <c r="CF647" s="30"/>
      <c r="CG647" s="30"/>
      <c r="CH647" s="30"/>
      <c r="CI647" s="31"/>
      <c r="CJ647" s="30"/>
      <c r="CK647" s="30"/>
      <c r="CL647" s="30"/>
      <c r="CM647" s="30"/>
      <c r="CN647" s="30"/>
      <c r="CO647" s="31"/>
      <c r="CP647" s="30"/>
      <c r="CQ647" s="30"/>
      <c r="CR647" s="30"/>
      <c r="CS647" s="30"/>
      <c r="CT647" s="30"/>
      <c r="CU647" s="29"/>
      <c r="CV647" s="30"/>
      <c r="DA647" s="32"/>
      <c r="DB647" s="30"/>
      <c r="DC647" s="30"/>
      <c r="DD647" s="30"/>
      <c r="DE647" s="30"/>
      <c r="DF647" s="31"/>
      <c r="DG647" s="30"/>
      <c r="DH647" s="30"/>
      <c r="DI647" s="30"/>
      <c r="DJ647" s="30"/>
      <c r="DK647" s="30"/>
      <c r="DL647" s="31"/>
      <c r="DM647" s="30"/>
      <c r="DN647" s="30"/>
      <c r="DO647" s="30"/>
      <c r="DP647" s="30"/>
      <c r="DQ647" s="30"/>
      <c r="DR647" s="29"/>
      <c r="DS647" s="30"/>
      <c r="DX647" s="32"/>
      <c r="DY647" s="30"/>
      <c r="DZ647" s="30"/>
      <c r="EA647" s="30"/>
      <c r="EB647" s="30"/>
      <c r="EC647" s="31"/>
      <c r="ED647" s="30"/>
      <c r="EE647" s="30"/>
      <c r="EF647" s="30"/>
      <c r="EG647" s="30"/>
      <c r="EH647" s="30"/>
      <c r="EI647" s="31"/>
      <c r="EJ647" s="30"/>
      <c r="EK647" s="30"/>
      <c r="EL647" s="30"/>
      <c r="EM647" s="30"/>
      <c r="EN647" s="30"/>
      <c r="EO647" s="29"/>
      <c r="EP647" s="30"/>
      <c r="EQ647" s="33"/>
      <c r="ER647" s="30"/>
      <c r="ES647" s="29"/>
      <c r="ET647" s="34"/>
      <c r="EU647" s="29"/>
      <c r="EV647" s="28"/>
      <c r="EW647" s="30"/>
      <c r="EX647" s="30"/>
      <c r="EY647" s="30"/>
      <c r="EZ647" s="33"/>
      <c r="FA647" s="30"/>
      <c r="FB647" s="30"/>
      <c r="FF647" s="29"/>
      <c r="FG647" s="28"/>
      <c r="FH647" s="30"/>
      <c r="FL647" s="29"/>
      <c r="FM647" s="31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  <c r="GF647" s="30"/>
      <c r="GG647" s="30"/>
      <c r="GH647" s="30"/>
      <c r="GI647" s="30"/>
      <c r="GJ647" s="30"/>
      <c r="GK647" s="30"/>
      <c r="GL647" s="30"/>
      <c r="GM647" s="30"/>
      <c r="GN647" s="30"/>
      <c r="GO647" s="30"/>
      <c r="GP647" s="30"/>
      <c r="GQ647" s="30"/>
      <c r="GR647" s="30"/>
      <c r="GS647" s="30"/>
      <c r="GT647" s="30"/>
      <c r="GU647" s="30"/>
      <c r="GV647" s="30"/>
      <c r="GW647" s="30"/>
      <c r="GX647" s="30"/>
      <c r="GY647" s="30"/>
      <c r="GZ647" s="30"/>
      <c r="HA647" s="30"/>
      <c r="HB647" s="31"/>
      <c r="HC647" s="30"/>
      <c r="HD647" s="30"/>
      <c r="HL647" s="31"/>
      <c r="HM647" s="30"/>
      <c r="HN647" s="30"/>
      <c r="HO647" s="30"/>
      <c r="HP647" s="30"/>
      <c r="HQ647" s="30"/>
      <c r="HR647" s="30"/>
      <c r="HS647" s="30"/>
      <c r="HT647" s="30"/>
      <c r="IR647" s="30"/>
      <c r="IS647" s="30"/>
      <c r="IT647" s="30"/>
      <c r="IU647" s="30"/>
      <c r="IV647" s="30"/>
      <c r="IW647" s="30"/>
      <c r="IX647" s="30"/>
      <c r="IY647" s="30"/>
      <c r="IZ647" s="30"/>
      <c r="JA647" s="31"/>
      <c r="JB647" s="30"/>
      <c r="JC647" s="30"/>
      <c r="JL647" s="28"/>
      <c r="JN647" s="30"/>
      <c r="JO647" s="30"/>
      <c r="JP647" s="30"/>
      <c r="JQ647" s="28"/>
      <c r="JV647" s="33"/>
      <c r="JW647" s="28"/>
      <c r="KB647" s="33"/>
      <c r="KC647" s="30"/>
      <c r="KD647" s="30"/>
      <c r="KE647" s="30"/>
      <c r="KF647" s="30"/>
      <c r="KO647" s="44"/>
      <c r="LH647" s="49"/>
      <c r="LI647" s="30"/>
      <c r="LJ647" s="30"/>
      <c r="LK647" s="30"/>
      <c r="LO647" s="44"/>
      <c r="LR647" s="49"/>
      <c r="LS647" s="30"/>
      <c r="LT647" s="30"/>
      <c r="LU647" s="30"/>
      <c r="LY647" s="44"/>
      <c r="MB647" s="28"/>
      <c r="MD647" s="28"/>
      <c r="MF647" s="28"/>
      <c r="MH647" s="35"/>
      <c r="MI647" s="28"/>
      <c r="ML647" s="35"/>
      <c r="MM647" s="28"/>
      <c r="MP647" s="35"/>
      <c r="MQ647" s="28"/>
      <c r="MT647" s="36"/>
      <c r="MU647" s="28"/>
      <c r="MX647" s="35"/>
      <c r="MY647" s="28"/>
      <c r="MZ647" s="30"/>
      <c r="NB647" s="41"/>
      <c r="NO647" s="41"/>
      <c r="NT647" s="41"/>
      <c r="NY647" s="41"/>
      <c r="OD647" s="41"/>
      <c r="OI647" s="28"/>
      <c r="OJ647" s="30"/>
      <c r="OK647" s="30"/>
      <c r="OL647" s="41"/>
      <c r="ON647"/>
      <c r="OO647"/>
      <c r="OP647"/>
      <c r="OY647" s="41"/>
      <c r="PD647" s="41"/>
      <c r="PI647" s="41"/>
      <c r="PN647" s="41"/>
      <c r="PT647" s="28"/>
      <c r="PU647" s="30"/>
      <c r="PV647" s="30"/>
      <c r="PW647" s="41"/>
      <c r="QJ647" s="41"/>
      <c r="QO647" s="41"/>
      <c r="QT647" s="41"/>
      <c r="QY647" s="41"/>
      <c r="RE647" s="28"/>
      <c r="RF647" s="30"/>
      <c r="RG647" s="30"/>
      <c r="RH647" s="41"/>
      <c r="RU647" s="41"/>
      <c r="RZ647" s="41"/>
      <c r="SE647" s="41"/>
      <c r="SJ647" s="41"/>
      <c r="SP647" s="28"/>
      <c r="SQ647" s="30"/>
      <c r="SR647" s="30"/>
      <c r="SS647" s="41"/>
      <c r="TF647" s="41"/>
      <c r="TK647" s="41"/>
      <c r="TP647" s="41"/>
      <c r="TU647" s="41"/>
      <c r="UA647" s="28"/>
      <c r="UB647" s="30"/>
      <c r="UC647" s="30"/>
      <c r="UD647" s="41"/>
      <c r="UI647" s="41"/>
      <c r="UN647" s="41"/>
      <c r="US647" s="41"/>
      <c r="UX647" s="41"/>
      <c r="VC647" s="28"/>
      <c r="VD647" s="30"/>
      <c r="VE647" s="30"/>
      <c r="VF647" s="41"/>
      <c r="VK647" s="41"/>
      <c r="VP647" s="41"/>
      <c r="VU647" s="41"/>
      <c r="VZ647" s="41"/>
      <c r="WF647" s="28"/>
      <c r="WG647" s="30"/>
      <c r="WH647" s="30"/>
      <c r="WI647" s="41"/>
      <c r="WN647" s="41"/>
      <c r="WS647" s="41"/>
      <c r="WX647" s="41"/>
      <c r="XC647" s="41"/>
      <c r="XI647" s="28"/>
      <c r="XJ647" s="30"/>
      <c r="XK647" s="30"/>
      <c r="XL647" s="41"/>
      <c r="XQ647" s="41"/>
      <c r="XV647" s="41"/>
      <c r="YA647" s="41"/>
      <c r="YF647" s="41"/>
      <c r="YL647" s="28"/>
      <c r="YM647" s="30"/>
      <c r="YN647" s="30"/>
      <c r="YO647" s="41"/>
      <c r="YT647" s="41"/>
      <c r="YY647" s="41"/>
      <c r="ZD647" s="41"/>
      <c r="ZI647" s="41"/>
      <c r="ZO647" s="28"/>
      <c r="ZR647" s="28"/>
      <c r="ZS647" s="30"/>
      <c r="ZT647" s="30"/>
      <c r="ZU647" s="31"/>
      <c r="ZV647" s="30"/>
      <c r="ZW647" s="30"/>
      <c r="ZX647" s="28"/>
      <c r="AAA647" s="28"/>
      <c r="AAD647" s="36"/>
      <c r="AAE647" s="28"/>
      <c r="AAH647" s="36"/>
      <c r="AAI647" s="28"/>
      <c r="AAL647" s="36"/>
      <c r="AAM647" s="28"/>
      <c r="AAP647" s="36"/>
      <c r="AHJ647" s="31"/>
      <c r="AHN647" s="32"/>
      <c r="AHR647" s="32"/>
      <c r="AHV647" s="32"/>
    </row>
    <row r="648" spans="3:906" s="27" customFormat="1" x14ac:dyDescent="0.25">
      <c r="C648" s="31"/>
      <c r="J648" s="29"/>
      <c r="K648" s="31"/>
      <c r="U648" s="29"/>
      <c r="V648" s="31"/>
      <c r="W648" s="30"/>
      <c r="X648" s="30"/>
      <c r="AF648" s="29"/>
      <c r="AG648" s="30"/>
      <c r="AM648" s="32"/>
      <c r="AN648" s="30"/>
      <c r="AO648" s="30"/>
      <c r="AP648" s="30"/>
      <c r="AQ648" s="29"/>
      <c r="AR648" s="30"/>
      <c r="AS648" s="30"/>
      <c r="AT648" s="30"/>
      <c r="AU648" s="30"/>
      <c r="AV648" s="30"/>
      <c r="AW648" s="31"/>
      <c r="AX648" s="30"/>
      <c r="AY648" s="30"/>
      <c r="AZ648" s="30"/>
      <c r="BA648" s="30"/>
      <c r="BB648" s="31"/>
      <c r="BG648" s="32"/>
      <c r="BH648" s="30"/>
      <c r="BI648" s="30"/>
      <c r="BJ648" s="30"/>
      <c r="BK648" s="30"/>
      <c r="BL648" s="31"/>
      <c r="BM648" s="30"/>
      <c r="BN648" s="30"/>
      <c r="BO648" s="30"/>
      <c r="BP648" s="30"/>
      <c r="BQ648" s="30"/>
      <c r="BR648" s="31"/>
      <c r="BS648" s="30"/>
      <c r="BT648" s="30"/>
      <c r="BU648" s="30"/>
      <c r="BV648" s="30"/>
      <c r="BW648" s="30"/>
      <c r="BX648" s="29"/>
      <c r="BY648" s="30"/>
      <c r="CD648" s="32"/>
      <c r="CE648" s="30"/>
      <c r="CF648" s="30"/>
      <c r="CG648" s="30"/>
      <c r="CH648" s="30"/>
      <c r="CI648" s="31"/>
      <c r="CJ648" s="30"/>
      <c r="CK648" s="30"/>
      <c r="CL648" s="30"/>
      <c r="CM648" s="30"/>
      <c r="CN648" s="30"/>
      <c r="CO648" s="31"/>
      <c r="CP648" s="30"/>
      <c r="CQ648" s="30"/>
      <c r="CR648" s="30"/>
      <c r="CS648" s="30"/>
      <c r="CT648" s="30"/>
      <c r="CU648" s="29"/>
      <c r="CV648" s="30"/>
      <c r="DA648" s="32"/>
      <c r="DB648" s="30"/>
      <c r="DC648" s="30"/>
      <c r="DD648" s="30"/>
      <c r="DE648" s="30"/>
      <c r="DF648" s="31"/>
      <c r="DG648" s="30"/>
      <c r="DH648" s="30"/>
      <c r="DI648" s="30"/>
      <c r="DJ648" s="30"/>
      <c r="DK648" s="30"/>
      <c r="DL648" s="31"/>
      <c r="DM648" s="30"/>
      <c r="DN648" s="30"/>
      <c r="DO648" s="30"/>
      <c r="DP648" s="30"/>
      <c r="DQ648" s="30"/>
      <c r="DR648" s="29"/>
      <c r="DS648" s="30"/>
      <c r="DX648" s="32"/>
      <c r="DY648" s="30"/>
      <c r="DZ648" s="30"/>
      <c r="EA648" s="30"/>
      <c r="EB648" s="30"/>
      <c r="EC648" s="31"/>
      <c r="ED648" s="30"/>
      <c r="EE648" s="30"/>
      <c r="EF648" s="30"/>
      <c r="EG648" s="30"/>
      <c r="EH648" s="30"/>
      <c r="EI648" s="31"/>
      <c r="EJ648" s="30"/>
      <c r="EK648" s="30"/>
      <c r="EL648" s="30"/>
      <c r="EM648" s="30"/>
      <c r="EN648" s="30"/>
      <c r="EO648" s="29"/>
      <c r="EP648" s="30"/>
      <c r="EQ648" s="33"/>
      <c r="ER648" s="30"/>
      <c r="ES648" s="29"/>
      <c r="ET648" s="34"/>
      <c r="EU648" s="29"/>
      <c r="EV648" s="28"/>
      <c r="EW648" s="30"/>
      <c r="EX648" s="30"/>
      <c r="EY648" s="30"/>
      <c r="EZ648" s="33"/>
      <c r="FA648" s="30"/>
      <c r="FB648" s="30"/>
      <c r="FF648" s="29"/>
      <c r="FG648" s="28"/>
      <c r="FH648" s="30"/>
      <c r="FL648" s="29"/>
      <c r="FM648" s="31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  <c r="GF648" s="30"/>
      <c r="GG648" s="30"/>
      <c r="GH648" s="30"/>
      <c r="GI648" s="30"/>
      <c r="GJ648" s="30"/>
      <c r="GK648" s="30"/>
      <c r="GL648" s="30"/>
      <c r="GM648" s="30"/>
      <c r="GN648" s="30"/>
      <c r="GO648" s="30"/>
      <c r="GP648" s="30"/>
      <c r="GQ648" s="30"/>
      <c r="GR648" s="30"/>
      <c r="GS648" s="30"/>
      <c r="GT648" s="30"/>
      <c r="GU648" s="30"/>
      <c r="GV648" s="30"/>
      <c r="GW648" s="30"/>
      <c r="GX648" s="30"/>
      <c r="GY648" s="30"/>
      <c r="GZ648" s="30"/>
      <c r="HA648" s="30"/>
      <c r="HB648" s="31"/>
      <c r="HC648" s="30"/>
      <c r="HD648" s="30"/>
      <c r="HL648" s="31"/>
      <c r="HM648" s="30"/>
      <c r="HN648" s="30"/>
      <c r="HO648" s="30"/>
      <c r="HP648" s="30"/>
      <c r="HQ648" s="30"/>
      <c r="HR648" s="30"/>
      <c r="HS648" s="30"/>
      <c r="HT648" s="30"/>
      <c r="IR648" s="30"/>
      <c r="IS648" s="30"/>
      <c r="IT648" s="30"/>
      <c r="IU648" s="30"/>
      <c r="IV648" s="30"/>
      <c r="IW648" s="30"/>
      <c r="IX648" s="30"/>
      <c r="IY648" s="30"/>
      <c r="IZ648" s="30"/>
      <c r="JA648" s="31"/>
      <c r="JB648" s="30"/>
      <c r="JC648" s="30"/>
      <c r="JL648" s="28"/>
      <c r="JN648" s="30"/>
      <c r="JO648" s="30"/>
      <c r="JP648" s="30"/>
      <c r="JQ648" s="28"/>
      <c r="JV648" s="33"/>
      <c r="JW648" s="28"/>
      <c r="KB648" s="33"/>
      <c r="KC648" s="30"/>
      <c r="KD648" s="30"/>
      <c r="KE648" s="30"/>
      <c r="KF648" s="30"/>
      <c r="KO648" s="44"/>
      <c r="LH648" s="49"/>
      <c r="LI648" s="30"/>
      <c r="LJ648" s="30"/>
      <c r="LK648" s="30"/>
      <c r="LO648" s="44"/>
      <c r="LR648" s="49"/>
      <c r="LS648" s="30"/>
      <c r="LT648" s="30"/>
      <c r="LU648" s="30"/>
      <c r="LY648" s="44"/>
      <c r="MB648" s="28"/>
      <c r="MD648" s="28"/>
      <c r="MF648" s="28"/>
      <c r="MH648" s="35"/>
      <c r="MI648" s="28"/>
      <c r="ML648" s="35"/>
      <c r="MM648" s="28"/>
      <c r="MP648" s="35"/>
      <c r="MQ648" s="28"/>
      <c r="MT648" s="36"/>
      <c r="MU648" s="28"/>
      <c r="MX648" s="35"/>
      <c r="MY648" s="28"/>
      <c r="MZ648" s="30"/>
      <c r="NB648" s="41"/>
      <c r="NO648" s="41"/>
      <c r="NT648" s="41"/>
      <c r="NY648" s="41"/>
      <c r="OD648" s="41"/>
      <c r="OI648" s="28"/>
      <c r="OJ648" s="30"/>
      <c r="OK648" s="30"/>
      <c r="OL648" s="41"/>
      <c r="ON648"/>
      <c r="OO648"/>
      <c r="OP648"/>
      <c r="OY648" s="41"/>
      <c r="PD648" s="41"/>
      <c r="PI648" s="41"/>
      <c r="PN648" s="41"/>
      <c r="PT648" s="28"/>
      <c r="PU648" s="30"/>
      <c r="PV648" s="30"/>
      <c r="PW648" s="41"/>
      <c r="QJ648" s="41"/>
      <c r="QO648" s="41"/>
      <c r="QT648" s="41"/>
      <c r="QY648" s="41"/>
      <c r="RE648" s="28"/>
      <c r="RF648" s="30"/>
      <c r="RG648" s="30"/>
      <c r="RH648" s="41"/>
      <c r="RU648" s="41"/>
      <c r="RZ648" s="41"/>
      <c r="SE648" s="41"/>
      <c r="SJ648" s="41"/>
      <c r="SP648" s="28"/>
      <c r="SQ648" s="30"/>
      <c r="SR648" s="30"/>
      <c r="SS648" s="41"/>
      <c r="TF648" s="41"/>
      <c r="TK648" s="41"/>
      <c r="TP648" s="41"/>
      <c r="TU648" s="41"/>
      <c r="UA648" s="28"/>
      <c r="UB648" s="30"/>
      <c r="UC648" s="30"/>
      <c r="UD648" s="41"/>
      <c r="UI648" s="41"/>
      <c r="UN648" s="41"/>
      <c r="US648" s="41"/>
      <c r="UX648" s="41"/>
      <c r="VC648" s="28"/>
      <c r="VD648" s="30"/>
      <c r="VE648" s="30"/>
      <c r="VF648" s="41"/>
      <c r="VK648" s="41"/>
      <c r="VP648" s="41"/>
      <c r="VU648" s="41"/>
      <c r="VZ648" s="41"/>
      <c r="WF648" s="28"/>
      <c r="WG648" s="30"/>
      <c r="WH648" s="30"/>
      <c r="WI648" s="41"/>
      <c r="WN648" s="41"/>
      <c r="WS648" s="41"/>
      <c r="WX648" s="41"/>
      <c r="XC648" s="41"/>
      <c r="XI648" s="28"/>
      <c r="XJ648" s="30"/>
      <c r="XK648" s="30"/>
      <c r="XL648" s="41"/>
      <c r="XQ648" s="41"/>
      <c r="XV648" s="41"/>
      <c r="YA648" s="41"/>
      <c r="YF648" s="41"/>
      <c r="YL648" s="28"/>
      <c r="YM648" s="30"/>
      <c r="YN648" s="30"/>
      <c r="YO648" s="41"/>
      <c r="YT648" s="41"/>
      <c r="YY648" s="41"/>
      <c r="ZD648" s="41"/>
      <c r="ZI648" s="41"/>
      <c r="ZO648" s="28"/>
      <c r="ZR648" s="28"/>
      <c r="ZS648" s="30"/>
      <c r="ZT648" s="30"/>
      <c r="ZU648" s="31"/>
      <c r="ZV648" s="30"/>
      <c r="ZW648" s="30"/>
      <c r="ZX648" s="28"/>
      <c r="AAA648" s="28"/>
      <c r="AAD648" s="36"/>
      <c r="AAE648" s="28"/>
      <c r="AAH648" s="36"/>
      <c r="AAI648" s="28"/>
      <c r="AAL648" s="36"/>
      <c r="AAM648" s="28"/>
      <c r="AAP648" s="36"/>
      <c r="AHJ648" s="31"/>
      <c r="AHN648" s="32"/>
      <c r="AHR648" s="32"/>
      <c r="AHV648" s="32"/>
    </row>
    <row r="649" spans="3:906" s="27" customFormat="1" x14ac:dyDescent="0.25">
      <c r="C649" s="31"/>
      <c r="J649" s="29"/>
      <c r="K649" s="31"/>
      <c r="U649" s="29"/>
      <c r="V649" s="31"/>
      <c r="W649" s="30"/>
      <c r="X649" s="30"/>
      <c r="AF649" s="29"/>
      <c r="AG649" s="30"/>
      <c r="AM649" s="32"/>
      <c r="AN649" s="30"/>
      <c r="AO649" s="30"/>
      <c r="AP649" s="30"/>
      <c r="AQ649" s="29"/>
      <c r="AR649" s="30"/>
      <c r="AS649" s="30"/>
      <c r="AT649" s="30"/>
      <c r="AU649" s="30"/>
      <c r="AV649" s="30"/>
      <c r="AW649" s="31"/>
      <c r="AX649" s="30"/>
      <c r="AY649" s="30"/>
      <c r="AZ649" s="30"/>
      <c r="BA649" s="30"/>
      <c r="BB649" s="31"/>
      <c r="BG649" s="32"/>
      <c r="BH649" s="30"/>
      <c r="BI649" s="30"/>
      <c r="BJ649" s="30"/>
      <c r="BK649" s="30"/>
      <c r="BL649" s="31"/>
      <c r="BM649" s="30"/>
      <c r="BN649" s="30"/>
      <c r="BO649" s="30"/>
      <c r="BP649" s="30"/>
      <c r="BQ649" s="30"/>
      <c r="BR649" s="31"/>
      <c r="BS649" s="30"/>
      <c r="BT649" s="30"/>
      <c r="BU649" s="30"/>
      <c r="BV649" s="30"/>
      <c r="BW649" s="30"/>
      <c r="BX649" s="29"/>
      <c r="BY649" s="30"/>
      <c r="CD649" s="32"/>
      <c r="CE649" s="30"/>
      <c r="CF649" s="30"/>
      <c r="CG649" s="30"/>
      <c r="CH649" s="30"/>
      <c r="CI649" s="31"/>
      <c r="CJ649" s="30"/>
      <c r="CK649" s="30"/>
      <c r="CL649" s="30"/>
      <c r="CM649" s="30"/>
      <c r="CN649" s="30"/>
      <c r="CO649" s="31"/>
      <c r="CP649" s="30"/>
      <c r="CQ649" s="30"/>
      <c r="CR649" s="30"/>
      <c r="CS649" s="30"/>
      <c r="CT649" s="30"/>
      <c r="CU649" s="29"/>
      <c r="CV649" s="30"/>
      <c r="DA649" s="32"/>
      <c r="DB649" s="30"/>
      <c r="DC649" s="30"/>
      <c r="DD649" s="30"/>
      <c r="DE649" s="30"/>
      <c r="DF649" s="31"/>
      <c r="DG649" s="30"/>
      <c r="DH649" s="30"/>
      <c r="DI649" s="30"/>
      <c r="DJ649" s="30"/>
      <c r="DK649" s="30"/>
      <c r="DL649" s="31"/>
      <c r="DM649" s="30"/>
      <c r="DN649" s="30"/>
      <c r="DO649" s="30"/>
      <c r="DP649" s="30"/>
      <c r="DQ649" s="30"/>
      <c r="DR649" s="29"/>
      <c r="DS649" s="30"/>
      <c r="DX649" s="32"/>
      <c r="DY649" s="30"/>
      <c r="DZ649" s="30"/>
      <c r="EA649" s="30"/>
      <c r="EB649" s="30"/>
      <c r="EC649" s="31"/>
      <c r="ED649" s="30"/>
      <c r="EE649" s="30"/>
      <c r="EF649" s="30"/>
      <c r="EG649" s="30"/>
      <c r="EH649" s="30"/>
      <c r="EI649" s="31"/>
      <c r="EJ649" s="30"/>
      <c r="EK649" s="30"/>
      <c r="EL649" s="30"/>
      <c r="EM649" s="30"/>
      <c r="EN649" s="30"/>
      <c r="EO649" s="29"/>
      <c r="EP649" s="30"/>
      <c r="EQ649" s="33"/>
      <c r="ER649" s="30"/>
      <c r="ES649" s="29"/>
      <c r="ET649" s="34"/>
      <c r="EU649" s="29"/>
      <c r="EV649" s="28"/>
      <c r="EW649" s="30"/>
      <c r="EX649" s="30"/>
      <c r="EY649" s="30"/>
      <c r="EZ649" s="33"/>
      <c r="FA649" s="30"/>
      <c r="FB649" s="30"/>
      <c r="FF649" s="29"/>
      <c r="FG649" s="28"/>
      <c r="FH649" s="30"/>
      <c r="FL649" s="29"/>
      <c r="FM649" s="31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  <c r="GF649" s="30"/>
      <c r="GG649" s="30"/>
      <c r="GH649" s="30"/>
      <c r="GI649" s="30"/>
      <c r="GJ649" s="30"/>
      <c r="GK649" s="30"/>
      <c r="GL649" s="30"/>
      <c r="GM649" s="30"/>
      <c r="GN649" s="30"/>
      <c r="GO649" s="30"/>
      <c r="GP649" s="30"/>
      <c r="GQ649" s="30"/>
      <c r="GR649" s="30"/>
      <c r="GS649" s="30"/>
      <c r="GT649" s="30"/>
      <c r="GU649" s="30"/>
      <c r="GV649" s="30"/>
      <c r="GW649" s="30"/>
      <c r="GX649" s="30"/>
      <c r="GY649" s="30"/>
      <c r="GZ649" s="30"/>
      <c r="HA649" s="30"/>
      <c r="HB649" s="31"/>
      <c r="HC649" s="30"/>
      <c r="HD649" s="30"/>
      <c r="HL649" s="31"/>
      <c r="HM649" s="30"/>
      <c r="HN649" s="30"/>
      <c r="HO649" s="30"/>
      <c r="HP649" s="30"/>
      <c r="HQ649" s="30"/>
      <c r="HR649" s="30"/>
      <c r="HS649" s="30"/>
      <c r="HT649" s="30"/>
      <c r="IR649" s="30"/>
      <c r="IS649" s="30"/>
      <c r="IT649" s="30"/>
      <c r="IU649" s="30"/>
      <c r="IV649" s="30"/>
      <c r="IW649" s="30"/>
      <c r="IX649" s="30"/>
      <c r="IY649" s="30"/>
      <c r="IZ649" s="30"/>
      <c r="JA649" s="31"/>
      <c r="JB649" s="30"/>
      <c r="JC649" s="30"/>
      <c r="JL649" s="28"/>
      <c r="JN649" s="30"/>
      <c r="JO649" s="30"/>
      <c r="JP649" s="30"/>
      <c r="JQ649" s="28"/>
      <c r="JV649" s="33"/>
      <c r="JW649" s="28"/>
      <c r="KB649" s="33"/>
      <c r="KC649" s="30"/>
      <c r="KD649" s="30"/>
      <c r="KE649" s="30"/>
      <c r="KF649" s="30"/>
      <c r="KO649" s="44"/>
      <c r="LH649" s="49"/>
      <c r="LI649" s="30"/>
      <c r="LJ649" s="30"/>
      <c r="LK649" s="30"/>
      <c r="LO649" s="44"/>
      <c r="LR649" s="49"/>
      <c r="LS649" s="30"/>
      <c r="LT649" s="30"/>
      <c r="LU649" s="30"/>
      <c r="LY649" s="44"/>
      <c r="MB649" s="28"/>
      <c r="MD649" s="28"/>
      <c r="MF649" s="28"/>
      <c r="MH649" s="35"/>
      <c r="MI649" s="28"/>
      <c r="ML649" s="35"/>
      <c r="MM649" s="28"/>
      <c r="MP649" s="35"/>
      <c r="MQ649" s="28"/>
      <c r="MT649" s="36"/>
      <c r="MU649" s="28"/>
      <c r="MX649" s="35"/>
      <c r="MY649" s="28"/>
      <c r="MZ649" s="30"/>
      <c r="NB649" s="41"/>
      <c r="NO649" s="41"/>
      <c r="NT649" s="41"/>
      <c r="NY649" s="41"/>
      <c r="OD649" s="41"/>
      <c r="OI649" s="28"/>
      <c r="OJ649" s="30"/>
      <c r="OK649" s="30"/>
      <c r="OL649" s="41"/>
      <c r="ON649"/>
      <c r="OO649"/>
      <c r="OP649"/>
      <c r="OY649" s="41"/>
      <c r="PD649" s="41"/>
      <c r="PI649" s="41"/>
      <c r="PN649" s="41"/>
      <c r="PT649" s="28"/>
      <c r="PU649" s="30"/>
      <c r="PV649" s="30"/>
      <c r="PW649" s="41"/>
      <c r="QJ649" s="41"/>
      <c r="QO649" s="41"/>
      <c r="QT649" s="41"/>
      <c r="QY649" s="41"/>
      <c r="RE649" s="28"/>
      <c r="RF649" s="30"/>
      <c r="RG649" s="30"/>
      <c r="RH649" s="41"/>
      <c r="RU649" s="41"/>
      <c r="RZ649" s="41"/>
      <c r="SE649" s="41"/>
      <c r="SJ649" s="41"/>
      <c r="SP649" s="28"/>
      <c r="SQ649" s="30"/>
      <c r="SR649" s="30"/>
      <c r="SS649" s="41"/>
      <c r="TF649" s="41"/>
      <c r="TK649" s="41"/>
      <c r="TP649" s="41"/>
      <c r="TU649" s="41"/>
      <c r="UA649" s="28"/>
      <c r="UB649" s="30"/>
      <c r="UC649" s="30"/>
      <c r="UD649" s="41"/>
      <c r="UI649" s="41"/>
      <c r="UN649" s="41"/>
      <c r="US649" s="41"/>
      <c r="UX649" s="41"/>
      <c r="VC649" s="28"/>
      <c r="VD649" s="30"/>
      <c r="VE649" s="30"/>
      <c r="VF649" s="41"/>
      <c r="VK649" s="41"/>
      <c r="VP649" s="41"/>
      <c r="VU649" s="41"/>
      <c r="VZ649" s="41"/>
      <c r="WF649" s="28"/>
      <c r="WG649" s="30"/>
      <c r="WH649" s="30"/>
      <c r="WI649" s="41"/>
      <c r="WN649" s="41"/>
      <c r="WS649" s="41"/>
      <c r="WX649" s="41"/>
      <c r="XC649" s="41"/>
      <c r="XI649" s="28"/>
      <c r="XJ649" s="30"/>
      <c r="XK649" s="30"/>
      <c r="XL649" s="41"/>
      <c r="XQ649" s="41"/>
      <c r="XV649" s="41"/>
      <c r="YA649" s="41"/>
      <c r="YF649" s="41"/>
      <c r="YL649" s="28"/>
      <c r="YM649" s="30"/>
      <c r="YN649" s="30"/>
      <c r="YO649" s="41"/>
      <c r="YT649" s="41"/>
      <c r="YY649" s="41"/>
      <c r="ZD649" s="41"/>
      <c r="ZI649" s="41"/>
      <c r="ZO649" s="28"/>
      <c r="ZR649" s="28"/>
      <c r="ZS649" s="30"/>
      <c r="ZT649" s="30"/>
      <c r="ZU649" s="31"/>
      <c r="ZV649" s="30"/>
      <c r="ZW649" s="30"/>
      <c r="ZX649" s="28"/>
      <c r="AAA649" s="28"/>
      <c r="AAD649" s="36"/>
      <c r="AAE649" s="28"/>
      <c r="AAH649" s="36"/>
      <c r="AAI649" s="28"/>
      <c r="AAL649" s="36"/>
      <c r="AAM649" s="28"/>
      <c r="AAP649" s="36"/>
      <c r="AHJ649" s="31"/>
      <c r="AHN649" s="32"/>
      <c r="AHR649" s="32"/>
      <c r="AHV649" s="32"/>
    </row>
    <row r="650" spans="3:906" s="27" customFormat="1" x14ac:dyDescent="0.25">
      <c r="C650" s="31"/>
      <c r="J650" s="29"/>
      <c r="K650" s="31"/>
      <c r="U650" s="29"/>
      <c r="V650" s="31"/>
      <c r="W650" s="30"/>
      <c r="X650" s="30"/>
      <c r="AF650" s="29"/>
      <c r="AG650" s="30"/>
      <c r="AM650" s="32"/>
      <c r="AN650" s="30"/>
      <c r="AO650" s="30"/>
      <c r="AP650" s="30"/>
      <c r="AQ650" s="29"/>
      <c r="AR650" s="30"/>
      <c r="AS650" s="30"/>
      <c r="AT650" s="30"/>
      <c r="AU650" s="30"/>
      <c r="AV650" s="30"/>
      <c r="AW650" s="31"/>
      <c r="AX650" s="30"/>
      <c r="AY650" s="30"/>
      <c r="AZ650" s="30"/>
      <c r="BA650" s="30"/>
      <c r="BB650" s="31"/>
      <c r="BG650" s="32"/>
      <c r="BH650" s="30"/>
      <c r="BI650" s="30"/>
      <c r="BJ650" s="30"/>
      <c r="BK650" s="30"/>
      <c r="BL650" s="31"/>
      <c r="BM650" s="30"/>
      <c r="BN650" s="30"/>
      <c r="BO650" s="30"/>
      <c r="BP650" s="30"/>
      <c r="BQ650" s="30"/>
      <c r="BR650" s="31"/>
      <c r="BS650" s="30"/>
      <c r="BT650" s="30"/>
      <c r="BU650" s="30"/>
      <c r="BV650" s="30"/>
      <c r="BW650" s="30"/>
      <c r="BX650" s="29"/>
      <c r="BY650" s="30"/>
      <c r="CD650" s="32"/>
      <c r="CE650" s="30"/>
      <c r="CF650" s="30"/>
      <c r="CG650" s="30"/>
      <c r="CH650" s="30"/>
      <c r="CI650" s="31"/>
      <c r="CJ650" s="30"/>
      <c r="CK650" s="30"/>
      <c r="CL650" s="30"/>
      <c r="CM650" s="30"/>
      <c r="CN650" s="30"/>
      <c r="CO650" s="31"/>
      <c r="CP650" s="30"/>
      <c r="CQ650" s="30"/>
      <c r="CR650" s="30"/>
      <c r="CS650" s="30"/>
      <c r="CT650" s="30"/>
      <c r="CU650" s="29"/>
      <c r="CV650" s="30"/>
      <c r="DA650" s="32"/>
      <c r="DB650" s="30"/>
      <c r="DC650" s="30"/>
      <c r="DD650" s="30"/>
      <c r="DE650" s="30"/>
      <c r="DF650" s="31"/>
      <c r="DG650" s="30"/>
      <c r="DH650" s="30"/>
      <c r="DI650" s="30"/>
      <c r="DJ650" s="30"/>
      <c r="DK650" s="30"/>
      <c r="DL650" s="31"/>
      <c r="DM650" s="30"/>
      <c r="DN650" s="30"/>
      <c r="DO650" s="30"/>
      <c r="DP650" s="30"/>
      <c r="DQ650" s="30"/>
      <c r="DR650" s="29"/>
      <c r="DS650" s="30"/>
      <c r="DX650" s="32"/>
      <c r="DY650" s="30"/>
      <c r="DZ650" s="30"/>
      <c r="EA650" s="30"/>
      <c r="EB650" s="30"/>
      <c r="EC650" s="31"/>
      <c r="ED650" s="30"/>
      <c r="EE650" s="30"/>
      <c r="EF650" s="30"/>
      <c r="EG650" s="30"/>
      <c r="EH650" s="30"/>
      <c r="EI650" s="31"/>
      <c r="EJ650" s="30"/>
      <c r="EK650" s="30"/>
      <c r="EL650" s="30"/>
      <c r="EM650" s="30"/>
      <c r="EN650" s="30"/>
      <c r="EO650" s="29"/>
      <c r="EP650" s="30"/>
      <c r="EQ650" s="33"/>
      <c r="ER650" s="30"/>
      <c r="ES650" s="29"/>
      <c r="ET650" s="34"/>
      <c r="EU650" s="29"/>
      <c r="EV650" s="28"/>
      <c r="EW650" s="30"/>
      <c r="EX650" s="30"/>
      <c r="EY650" s="30"/>
      <c r="EZ650" s="33"/>
      <c r="FA650" s="30"/>
      <c r="FB650" s="30"/>
      <c r="FF650" s="29"/>
      <c r="FG650" s="28"/>
      <c r="FH650" s="30"/>
      <c r="FL650" s="29"/>
      <c r="FM650" s="31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  <c r="GF650" s="30"/>
      <c r="GG650" s="30"/>
      <c r="GH650" s="30"/>
      <c r="GI650" s="30"/>
      <c r="GJ650" s="30"/>
      <c r="GK650" s="30"/>
      <c r="GL650" s="30"/>
      <c r="GM650" s="30"/>
      <c r="GN650" s="30"/>
      <c r="GO650" s="30"/>
      <c r="GP650" s="30"/>
      <c r="GQ650" s="30"/>
      <c r="GR650" s="30"/>
      <c r="GS650" s="30"/>
      <c r="GT650" s="30"/>
      <c r="GU650" s="30"/>
      <c r="GV650" s="30"/>
      <c r="GW650" s="30"/>
      <c r="GX650" s="30"/>
      <c r="GY650" s="30"/>
      <c r="GZ650" s="30"/>
      <c r="HA650" s="30"/>
      <c r="HB650" s="31"/>
      <c r="HC650" s="30"/>
      <c r="HD650" s="30"/>
      <c r="HL650" s="31"/>
      <c r="HM650" s="30"/>
      <c r="HN650" s="30"/>
      <c r="HO650" s="30"/>
      <c r="HP650" s="30"/>
      <c r="HQ650" s="30"/>
      <c r="HR650" s="30"/>
      <c r="HS650" s="30"/>
      <c r="HT650" s="30"/>
      <c r="IR650" s="30"/>
      <c r="IS650" s="30"/>
      <c r="IT650" s="30"/>
      <c r="IU650" s="30"/>
      <c r="IV650" s="30"/>
      <c r="IW650" s="30"/>
      <c r="IX650" s="30"/>
      <c r="IY650" s="30"/>
      <c r="IZ650" s="30"/>
      <c r="JA650" s="31"/>
      <c r="JB650" s="30"/>
      <c r="JC650" s="30"/>
      <c r="JL650" s="28"/>
      <c r="JN650" s="30"/>
      <c r="JO650" s="30"/>
      <c r="JP650" s="30"/>
      <c r="JQ650" s="28"/>
      <c r="JV650" s="33"/>
      <c r="JW650" s="28"/>
      <c r="KB650" s="33"/>
      <c r="KC650" s="30"/>
      <c r="KD650" s="30"/>
      <c r="KE650" s="30"/>
      <c r="KF650" s="30"/>
      <c r="KO650" s="44"/>
      <c r="LH650" s="49"/>
      <c r="LI650" s="30"/>
      <c r="LJ650" s="30"/>
      <c r="LK650" s="30"/>
      <c r="LO650" s="44"/>
      <c r="LR650" s="49"/>
      <c r="LS650" s="30"/>
      <c r="LT650" s="30"/>
      <c r="LU650" s="30"/>
      <c r="LY650" s="44"/>
      <c r="MB650" s="28"/>
      <c r="MD650" s="28"/>
      <c r="MF650" s="28"/>
      <c r="MH650" s="35"/>
      <c r="MI650" s="28"/>
      <c r="ML650" s="35"/>
      <c r="MM650" s="28"/>
      <c r="MP650" s="35"/>
      <c r="MQ650" s="28"/>
      <c r="MT650" s="36"/>
      <c r="MU650" s="28"/>
      <c r="MX650" s="35"/>
      <c r="MY650" s="28"/>
      <c r="MZ650" s="30"/>
      <c r="NB650" s="41"/>
      <c r="NO650" s="41"/>
      <c r="NT650" s="41"/>
      <c r="NY650" s="41"/>
      <c r="OD650" s="41"/>
      <c r="OI650" s="28"/>
      <c r="OJ650" s="30"/>
      <c r="OK650" s="30"/>
      <c r="OL650" s="41"/>
      <c r="ON650"/>
      <c r="OO650"/>
      <c r="OP650"/>
      <c r="OY650" s="41"/>
      <c r="PD650" s="41"/>
      <c r="PI650" s="41"/>
      <c r="PN650" s="41"/>
      <c r="PT650" s="28"/>
      <c r="PU650" s="30"/>
      <c r="PV650" s="30"/>
      <c r="PW650" s="41"/>
      <c r="QJ650" s="41"/>
      <c r="QO650" s="41"/>
      <c r="QT650" s="41"/>
      <c r="QY650" s="41"/>
      <c r="RE650" s="28"/>
      <c r="RF650" s="30"/>
      <c r="RG650" s="30"/>
      <c r="RH650" s="41"/>
      <c r="RU650" s="41"/>
      <c r="RZ650" s="41"/>
      <c r="SE650" s="41"/>
      <c r="SJ650" s="41"/>
      <c r="SP650" s="28"/>
      <c r="SQ650" s="30"/>
      <c r="SR650" s="30"/>
      <c r="SS650" s="41"/>
      <c r="TF650" s="41"/>
      <c r="TK650" s="41"/>
      <c r="TP650" s="41"/>
      <c r="TU650" s="41"/>
      <c r="UA650" s="28"/>
      <c r="UB650" s="30"/>
      <c r="UC650" s="30"/>
      <c r="UD650" s="41"/>
      <c r="UI650" s="41"/>
      <c r="UN650" s="41"/>
      <c r="US650" s="41"/>
      <c r="UX650" s="41"/>
      <c r="VC650" s="28"/>
      <c r="VD650" s="30"/>
      <c r="VE650" s="30"/>
      <c r="VF650" s="41"/>
      <c r="VK650" s="41"/>
      <c r="VP650" s="41"/>
      <c r="VU650" s="41"/>
      <c r="VZ650" s="41"/>
      <c r="WF650" s="28"/>
      <c r="WG650" s="30"/>
      <c r="WH650" s="30"/>
      <c r="WI650" s="41"/>
      <c r="WN650" s="41"/>
      <c r="WS650" s="41"/>
      <c r="WX650" s="41"/>
      <c r="XC650" s="41"/>
      <c r="XI650" s="28"/>
      <c r="XJ650" s="30"/>
      <c r="XK650" s="30"/>
      <c r="XL650" s="41"/>
      <c r="XQ650" s="41"/>
      <c r="XV650" s="41"/>
      <c r="YA650" s="41"/>
      <c r="YF650" s="41"/>
      <c r="YL650" s="28"/>
      <c r="YM650" s="30"/>
      <c r="YN650" s="30"/>
      <c r="YO650" s="41"/>
      <c r="YT650" s="41"/>
      <c r="YY650" s="41"/>
      <c r="ZD650" s="41"/>
      <c r="ZI650" s="41"/>
      <c r="ZO650" s="28"/>
      <c r="ZR650" s="28"/>
      <c r="ZS650" s="30"/>
      <c r="ZT650" s="30"/>
      <c r="ZU650" s="31"/>
      <c r="ZV650" s="30"/>
      <c r="ZW650" s="30"/>
      <c r="ZX650" s="28"/>
      <c r="AAA650" s="28"/>
      <c r="AAD650" s="36"/>
      <c r="AAE650" s="28"/>
      <c r="AAH650" s="36"/>
      <c r="AAI650" s="28"/>
      <c r="AAL650" s="36"/>
      <c r="AAM650" s="28"/>
      <c r="AAP650" s="36"/>
      <c r="AHJ650" s="31"/>
      <c r="AHN650" s="32"/>
      <c r="AHR650" s="32"/>
      <c r="AHV650" s="32"/>
    </row>
    <row r="651" spans="3:906" s="27" customFormat="1" x14ac:dyDescent="0.25">
      <c r="C651" s="31"/>
      <c r="J651" s="29"/>
      <c r="K651" s="31"/>
      <c r="U651" s="29"/>
      <c r="V651" s="31"/>
      <c r="W651" s="30"/>
      <c r="X651" s="30"/>
      <c r="AF651" s="29"/>
      <c r="AG651" s="30"/>
      <c r="AM651" s="32"/>
      <c r="AN651" s="30"/>
      <c r="AO651" s="30"/>
      <c r="AP651" s="30"/>
      <c r="AQ651" s="29"/>
      <c r="AR651" s="30"/>
      <c r="AS651" s="30"/>
      <c r="AT651" s="30"/>
      <c r="AU651" s="30"/>
      <c r="AV651" s="30"/>
      <c r="AW651" s="31"/>
      <c r="AX651" s="30"/>
      <c r="AY651" s="30"/>
      <c r="AZ651" s="30"/>
      <c r="BA651" s="30"/>
      <c r="BB651" s="31"/>
      <c r="BG651" s="32"/>
      <c r="BH651" s="30"/>
      <c r="BI651" s="30"/>
      <c r="BJ651" s="30"/>
      <c r="BK651" s="30"/>
      <c r="BL651" s="31"/>
      <c r="BM651" s="30"/>
      <c r="BN651" s="30"/>
      <c r="BO651" s="30"/>
      <c r="BP651" s="30"/>
      <c r="BQ651" s="30"/>
      <c r="BR651" s="31"/>
      <c r="BS651" s="30"/>
      <c r="BT651" s="30"/>
      <c r="BU651" s="30"/>
      <c r="BV651" s="30"/>
      <c r="BW651" s="30"/>
      <c r="BX651" s="29"/>
      <c r="BY651" s="30"/>
      <c r="CD651" s="32"/>
      <c r="CE651" s="30"/>
      <c r="CF651" s="30"/>
      <c r="CG651" s="30"/>
      <c r="CH651" s="30"/>
      <c r="CI651" s="31"/>
      <c r="CJ651" s="30"/>
      <c r="CK651" s="30"/>
      <c r="CL651" s="30"/>
      <c r="CM651" s="30"/>
      <c r="CN651" s="30"/>
      <c r="CO651" s="31"/>
      <c r="CP651" s="30"/>
      <c r="CQ651" s="30"/>
      <c r="CR651" s="30"/>
      <c r="CS651" s="30"/>
      <c r="CT651" s="30"/>
      <c r="CU651" s="29"/>
      <c r="CV651" s="30"/>
      <c r="DA651" s="32"/>
      <c r="DB651" s="30"/>
      <c r="DC651" s="30"/>
      <c r="DD651" s="30"/>
      <c r="DE651" s="30"/>
      <c r="DF651" s="31"/>
      <c r="DG651" s="30"/>
      <c r="DH651" s="30"/>
      <c r="DI651" s="30"/>
      <c r="DJ651" s="30"/>
      <c r="DK651" s="30"/>
      <c r="DL651" s="31"/>
      <c r="DM651" s="30"/>
      <c r="DN651" s="30"/>
      <c r="DO651" s="30"/>
      <c r="DP651" s="30"/>
      <c r="DQ651" s="30"/>
      <c r="DR651" s="29"/>
      <c r="DS651" s="30"/>
      <c r="DX651" s="32"/>
      <c r="DY651" s="30"/>
      <c r="DZ651" s="30"/>
      <c r="EA651" s="30"/>
      <c r="EB651" s="30"/>
      <c r="EC651" s="31"/>
      <c r="ED651" s="30"/>
      <c r="EE651" s="30"/>
      <c r="EF651" s="30"/>
      <c r="EG651" s="30"/>
      <c r="EH651" s="30"/>
      <c r="EI651" s="31"/>
      <c r="EJ651" s="30"/>
      <c r="EK651" s="30"/>
      <c r="EL651" s="30"/>
      <c r="EM651" s="30"/>
      <c r="EN651" s="30"/>
      <c r="EO651" s="29"/>
      <c r="EP651" s="30"/>
      <c r="EQ651" s="33"/>
      <c r="ER651" s="30"/>
      <c r="ES651" s="29"/>
      <c r="ET651" s="34"/>
      <c r="EU651" s="29"/>
      <c r="EV651" s="28"/>
      <c r="EW651" s="30"/>
      <c r="EX651" s="30"/>
      <c r="EY651" s="30"/>
      <c r="EZ651" s="33"/>
      <c r="FA651" s="30"/>
      <c r="FB651" s="30"/>
      <c r="FF651" s="29"/>
      <c r="FG651" s="28"/>
      <c r="FH651" s="30"/>
      <c r="FL651" s="29"/>
      <c r="FM651" s="31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  <c r="GF651" s="30"/>
      <c r="GG651" s="30"/>
      <c r="GH651" s="30"/>
      <c r="GI651" s="30"/>
      <c r="GJ651" s="30"/>
      <c r="GK651" s="30"/>
      <c r="GL651" s="30"/>
      <c r="GM651" s="30"/>
      <c r="GN651" s="30"/>
      <c r="GO651" s="30"/>
      <c r="GP651" s="30"/>
      <c r="GQ651" s="30"/>
      <c r="GR651" s="30"/>
      <c r="GS651" s="30"/>
      <c r="GT651" s="30"/>
      <c r="GU651" s="30"/>
      <c r="GV651" s="30"/>
      <c r="GW651" s="30"/>
      <c r="GX651" s="30"/>
      <c r="GY651" s="30"/>
      <c r="GZ651" s="30"/>
      <c r="HA651" s="30"/>
      <c r="HB651" s="31"/>
      <c r="HC651" s="30"/>
      <c r="HD651" s="30"/>
      <c r="HL651" s="31"/>
      <c r="HM651" s="30"/>
      <c r="HN651" s="30"/>
      <c r="HO651" s="30"/>
      <c r="HP651" s="30"/>
      <c r="HQ651" s="30"/>
      <c r="HR651" s="30"/>
      <c r="HS651" s="30"/>
      <c r="HT651" s="30"/>
      <c r="IR651" s="30"/>
      <c r="IS651" s="30"/>
      <c r="IT651" s="30"/>
      <c r="IU651" s="30"/>
      <c r="IV651" s="30"/>
      <c r="IW651" s="30"/>
      <c r="IX651" s="30"/>
      <c r="IY651" s="30"/>
      <c r="IZ651" s="30"/>
      <c r="JA651" s="31"/>
      <c r="JB651" s="30"/>
      <c r="JC651" s="30"/>
      <c r="JL651" s="28"/>
      <c r="JN651" s="30"/>
      <c r="JO651" s="30"/>
      <c r="JP651" s="30"/>
      <c r="JQ651" s="28"/>
      <c r="JV651" s="33"/>
      <c r="JW651" s="28"/>
      <c r="KB651" s="33"/>
      <c r="KC651" s="30"/>
      <c r="KD651" s="30"/>
      <c r="KE651" s="30"/>
      <c r="KF651" s="30"/>
      <c r="KO651" s="44"/>
      <c r="LH651" s="49"/>
      <c r="LI651" s="30"/>
      <c r="LJ651" s="30"/>
      <c r="LK651" s="30"/>
      <c r="LO651" s="44"/>
      <c r="LR651" s="49"/>
      <c r="LS651" s="30"/>
      <c r="LT651" s="30"/>
      <c r="LU651" s="30"/>
      <c r="LY651" s="44"/>
      <c r="MB651" s="28"/>
      <c r="MD651" s="28"/>
      <c r="MF651" s="28"/>
      <c r="MH651" s="35"/>
      <c r="MI651" s="28"/>
      <c r="ML651" s="35"/>
      <c r="MM651" s="28"/>
      <c r="MP651" s="35"/>
      <c r="MQ651" s="28"/>
      <c r="MT651" s="36"/>
      <c r="MU651" s="28"/>
      <c r="MX651" s="35"/>
      <c r="MY651" s="28"/>
      <c r="MZ651" s="30"/>
      <c r="NB651" s="41"/>
      <c r="NO651" s="41"/>
      <c r="NT651" s="41"/>
      <c r="NY651" s="41"/>
      <c r="OD651" s="41"/>
      <c r="OI651" s="28"/>
      <c r="OJ651" s="30"/>
      <c r="OK651" s="30"/>
      <c r="OL651" s="41"/>
      <c r="ON651"/>
      <c r="OO651"/>
      <c r="OP651"/>
      <c r="OY651" s="41"/>
      <c r="PD651" s="41"/>
      <c r="PI651" s="41"/>
      <c r="PN651" s="41"/>
      <c r="PT651" s="28"/>
      <c r="PU651" s="30"/>
      <c r="PV651" s="30"/>
      <c r="PW651" s="41"/>
      <c r="QJ651" s="41"/>
      <c r="QO651" s="41"/>
      <c r="QT651" s="41"/>
      <c r="QY651" s="41"/>
      <c r="RE651" s="28"/>
      <c r="RF651" s="30"/>
      <c r="RG651" s="30"/>
      <c r="RH651" s="41"/>
      <c r="RU651" s="41"/>
      <c r="RZ651" s="41"/>
      <c r="SE651" s="41"/>
      <c r="SJ651" s="41"/>
      <c r="SP651" s="28"/>
      <c r="SQ651" s="30"/>
      <c r="SR651" s="30"/>
      <c r="SS651" s="41"/>
      <c r="TF651" s="41"/>
      <c r="TK651" s="41"/>
      <c r="TP651" s="41"/>
      <c r="TU651" s="41"/>
      <c r="UA651" s="28"/>
      <c r="UB651" s="30"/>
      <c r="UC651" s="30"/>
      <c r="UD651" s="41"/>
      <c r="UI651" s="41"/>
      <c r="UN651" s="41"/>
      <c r="US651" s="41"/>
      <c r="UX651" s="41"/>
      <c r="VC651" s="28"/>
      <c r="VD651" s="30"/>
      <c r="VE651" s="30"/>
      <c r="VF651" s="41"/>
      <c r="VK651" s="41"/>
      <c r="VP651" s="41"/>
      <c r="VU651" s="41"/>
      <c r="VZ651" s="41"/>
      <c r="WF651" s="28"/>
      <c r="WG651" s="30"/>
      <c r="WH651" s="30"/>
      <c r="WI651" s="41"/>
      <c r="WN651" s="41"/>
      <c r="WS651" s="41"/>
      <c r="WX651" s="41"/>
      <c r="XC651" s="41"/>
      <c r="XI651" s="28"/>
      <c r="XJ651" s="30"/>
      <c r="XK651" s="30"/>
      <c r="XL651" s="41"/>
      <c r="XQ651" s="41"/>
      <c r="XV651" s="41"/>
      <c r="YA651" s="41"/>
      <c r="YF651" s="41"/>
      <c r="YL651" s="28"/>
      <c r="YM651" s="30"/>
      <c r="YN651" s="30"/>
      <c r="YO651" s="41"/>
      <c r="YT651" s="41"/>
      <c r="YY651" s="41"/>
      <c r="ZD651" s="41"/>
      <c r="ZI651" s="41"/>
      <c r="ZO651" s="28"/>
      <c r="ZR651" s="28"/>
      <c r="ZS651" s="30"/>
      <c r="ZT651" s="30"/>
      <c r="ZU651" s="31"/>
      <c r="ZV651" s="30"/>
      <c r="ZW651" s="30"/>
      <c r="ZX651" s="28"/>
      <c r="AAA651" s="28"/>
      <c r="AAD651" s="36"/>
      <c r="AAE651" s="28"/>
      <c r="AAH651" s="36"/>
      <c r="AAI651" s="28"/>
      <c r="AAL651" s="36"/>
      <c r="AAM651" s="28"/>
      <c r="AAP651" s="36"/>
      <c r="AHJ651" s="31"/>
      <c r="AHN651" s="32"/>
      <c r="AHR651" s="32"/>
      <c r="AHV651" s="32"/>
    </row>
    <row r="652" spans="3:906" s="27" customFormat="1" x14ac:dyDescent="0.25">
      <c r="C652" s="31"/>
      <c r="J652" s="29"/>
      <c r="K652" s="31"/>
      <c r="U652" s="29"/>
      <c r="V652" s="31"/>
      <c r="W652" s="30"/>
      <c r="X652" s="30"/>
      <c r="AF652" s="29"/>
      <c r="AG652" s="30"/>
      <c r="AM652" s="32"/>
      <c r="AN652" s="30"/>
      <c r="AO652" s="30"/>
      <c r="AP652" s="30"/>
      <c r="AQ652" s="29"/>
      <c r="AR652" s="30"/>
      <c r="AS652" s="30"/>
      <c r="AT652" s="30"/>
      <c r="AU652" s="30"/>
      <c r="AV652" s="30"/>
      <c r="AW652" s="31"/>
      <c r="AX652" s="30"/>
      <c r="AY652" s="30"/>
      <c r="AZ652" s="30"/>
      <c r="BA652" s="30"/>
      <c r="BB652" s="31"/>
      <c r="BG652" s="32"/>
      <c r="BH652" s="30"/>
      <c r="BI652" s="30"/>
      <c r="BJ652" s="30"/>
      <c r="BK652" s="30"/>
      <c r="BL652" s="31"/>
      <c r="BM652" s="30"/>
      <c r="BN652" s="30"/>
      <c r="BO652" s="30"/>
      <c r="BP652" s="30"/>
      <c r="BQ652" s="30"/>
      <c r="BR652" s="31"/>
      <c r="BS652" s="30"/>
      <c r="BT652" s="30"/>
      <c r="BU652" s="30"/>
      <c r="BV652" s="30"/>
      <c r="BW652" s="30"/>
      <c r="BX652" s="29"/>
      <c r="BY652" s="30"/>
      <c r="CD652" s="32"/>
      <c r="CE652" s="30"/>
      <c r="CF652" s="30"/>
      <c r="CG652" s="30"/>
      <c r="CH652" s="30"/>
      <c r="CI652" s="31"/>
      <c r="CJ652" s="30"/>
      <c r="CK652" s="30"/>
      <c r="CL652" s="30"/>
      <c r="CM652" s="30"/>
      <c r="CN652" s="30"/>
      <c r="CO652" s="31"/>
      <c r="CP652" s="30"/>
      <c r="CQ652" s="30"/>
      <c r="CR652" s="30"/>
      <c r="CS652" s="30"/>
      <c r="CT652" s="30"/>
      <c r="CU652" s="29"/>
      <c r="CV652" s="30"/>
      <c r="DA652" s="32"/>
      <c r="DB652" s="30"/>
      <c r="DC652" s="30"/>
      <c r="DD652" s="30"/>
      <c r="DE652" s="30"/>
      <c r="DF652" s="31"/>
      <c r="DG652" s="30"/>
      <c r="DH652" s="30"/>
      <c r="DI652" s="30"/>
      <c r="DJ652" s="30"/>
      <c r="DK652" s="30"/>
      <c r="DL652" s="31"/>
      <c r="DM652" s="30"/>
      <c r="DN652" s="30"/>
      <c r="DO652" s="30"/>
      <c r="DP652" s="30"/>
      <c r="DQ652" s="30"/>
      <c r="DR652" s="29"/>
      <c r="DS652" s="30"/>
      <c r="DX652" s="32"/>
      <c r="DY652" s="30"/>
      <c r="DZ652" s="30"/>
      <c r="EA652" s="30"/>
      <c r="EB652" s="30"/>
      <c r="EC652" s="31"/>
      <c r="ED652" s="30"/>
      <c r="EE652" s="30"/>
      <c r="EF652" s="30"/>
      <c r="EG652" s="30"/>
      <c r="EH652" s="30"/>
      <c r="EI652" s="31"/>
      <c r="EJ652" s="30"/>
      <c r="EK652" s="30"/>
      <c r="EL652" s="30"/>
      <c r="EM652" s="30"/>
      <c r="EN652" s="30"/>
      <c r="EO652" s="29"/>
      <c r="EP652" s="30"/>
      <c r="EQ652" s="33"/>
      <c r="ER652" s="30"/>
      <c r="ES652" s="29"/>
      <c r="ET652" s="34"/>
      <c r="EU652" s="29"/>
      <c r="EV652" s="28"/>
      <c r="EW652" s="30"/>
      <c r="EX652" s="30"/>
      <c r="EY652" s="30"/>
      <c r="EZ652" s="33"/>
      <c r="FA652" s="30"/>
      <c r="FB652" s="30"/>
      <c r="FF652" s="29"/>
      <c r="FG652" s="28"/>
      <c r="FH652" s="30"/>
      <c r="FL652" s="29"/>
      <c r="FM652" s="31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  <c r="GF652" s="30"/>
      <c r="GG652" s="30"/>
      <c r="GH652" s="30"/>
      <c r="GI652" s="30"/>
      <c r="GJ652" s="30"/>
      <c r="GK652" s="30"/>
      <c r="GL652" s="30"/>
      <c r="GM652" s="30"/>
      <c r="GN652" s="30"/>
      <c r="GO652" s="30"/>
      <c r="GP652" s="30"/>
      <c r="GQ652" s="30"/>
      <c r="GR652" s="30"/>
      <c r="GS652" s="30"/>
      <c r="GT652" s="30"/>
      <c r="GU652" s="30"/>
      <c r="GV652" s="30"/>
      <c r="GW652" s="30"/>
      <c r="GX652" s="30"/>
      <c r="GY652" s="30"/>
      <c r="GZ652" s="30"/>
      <c r="HA652" s="30"/>
      <c r="HB652" s="31"/>
      <c r="HC652" s="30"/>
      <c r="HD652" s="30"/>
      <c r="HL652" s="31"/>
      <c r="HM652" s="30"/>
      <c r="HN652" s="30"/>
      <c r="HO652" s="30"/>
      <c r="HP652" s="30"/>
      <c r="HQ652" s="30"/>
      <c r="HR652" s="30"/>
      <c r="HS652" s="30"/>
      <c r="HT652" s="30"/>
      <c r="IR652" s="30"/>
      <c r="IS652" s="30"/>
      <c r="IT652" s="30"/>
      <c r="IU652" s="30"/>
      <c r="IV652" s="30"/>
      <c r="IW652" s="30"/>
      <c r="IX652" s="30"/>
      <c r="IY652" s="30"/>
      <c r="IZ652" s="30"/>
      <c r="JA652" s="31"/>
      <c r="JB652" s="30"/>
      <c r="JC652" s="30"/>
      <c r="JL652" s="28"/>
      <c r="JN652" s="30"/>
      <c r="JO652" s="30"/>
      <c r="JP652" s="30"/>
      <c r="JQ652" s="28"/>
      <c r="JV652" s="33"/>
      <c r="JW652" s="28"/>
      <c r="KB652" s="33"/>
      <c r="KC652" s="30"/>
      <c r="KD652" s="30"/>
      <c r="KE652" s="30"/>
      <c r="KF652" s="30"/>
      <c r="KO652" s="44"/>
      <c r="LH652" s="49"/>
      <c r="LI652" s="30"/>
      <c r="LJ652" s="30"/>
      <c r="LK652" s="30"/>
      <c r="LO652" s="44"/>
      <c r="LR652" s="49"/>
      <c r="LS652" s="30"/>
      <c r="LT652" s="30"/>
      <c r="LU652" s="30"/>
      <c r="LY652" s="44"/>
      <c r="MB652" s="28"/>
      <c r="MD652" s="28"/>
      <c r="MF652" s="28"/>
      <c r="MH652" s="35"/>
      <c r="MI652" s="28"/>
      <c r="ML652" s="35"/>
      <c r="MM652" s="28"/>
      <c r="MP652" s="35"/>
      <c r="MQ652" s="28"/>
      <c r="MT652" s="36"/>
      <c r="MU652" s="28"/>
      <c r="MX652" s="35"/>
      <c r="MY652" s="28"/>
      <c r="MZ652" s="30"/>
      <c r="NB652" s="41"/>
      <c r="NO652" s="41"/>
      <c r="NT652" s="41"/>
      <c r="NY652" s="41"/>
      <c r="OD652" s="41"/>
      <c r="OI652" s="28"/>
      <c r="OJ652" s="30"/>
      <c r="OK652" s="30"/>
      <c r="OL652" s="41"/>
      <c r="ON652"/>
      <c r="OO652"/>
      <c r="OP652"/>
      <c r="OY652" s="41"/>
      <c r="PD652" s="41"/>
      <c r="PI652" s="41"/>
      <c r="PN652" s="41"/>
      <c r="PT652" s="28"/>
      <c r="PU652" s="30"/>
      <c r="PV652" s="30"/>
      <c r="PW652" s="41"/>
      <c r="QJ652" s="41"/>
      <c r="QO652" s="41"/>
      <c r="QT652" s="41"/>
      <c r="QY652" s="41"/>
      <c r="RE652" s="28"/>
      <c r="RF652" s="30"/>
      <c r="RG652" s="30"/>
      <c r="RH652" s="41"/>
      <c r="RU652" s="41"/>
      <c r="RZ652" s="41"/>
      <c r="SE652" s="41"/>
      <c r="SJ652" s="41"/>
      <c r="SP652" s="28"/>
      <c r="SQ652" s="30"/>
      <c r="SR652" s="30"/>
      <c r="SS652" s="41"/>
      <c r="TF652" s="41"/>
      <c r="TK652" s="41"/>
      <c r="TP652" s="41"/>
      <c r="TU652" s="41"/>
      <c r="UA652" s="28"/>
      <c r="UB652" s="30"/>
      <c r="UC652" s="30"/>
      <c r="UD652" s="41"/>
      <c r="UI652" s="41"/>
      <c r="UN652" s="41"/>
      <c r="US652" s="41"/>
      <c r="UX652" s="41"/>
      <c r="VC652" s="28"/>
      <c r="VD652" s="30"/>
      <c r="VE652" s="30"/>
      <c r="VF652" s="41"/>
      <c r="VK652" s="41"/>
      <c r="VP652" s="41"/>
      <c r="VU652" s="41"/>
      <c r="VZ652" s="41"/>
      <c r="WF652" s="28"/>
      <c r="WG652" s="30"/>
      <c r="WH652" s="30"/>
      <c r="WI652" s="41"/>
      <c r="WN652" s="41"/>
      <c r="WS652" s="41"/>
      <c r="WX652" s="41"/>
      <c r="XC652" s="41"/>
      <c r="XI652" s="28"/>
      <c r="XJ652" s="30"/>
      <c r="XK652" s="30"/>
      <c r="XL652" s="41"/>
      <c r="XQ652" s="41"/>
      <c r="XV652" s="41"/>
      <c r="YA652" s="41"/>
      <c r="YF652" s="41"/>
      <c r="YL652" s="28"/>
      <c r="YM652" s="30"/>
      <c r="YN652" s="30"/>
      <c r="YO652" s="41"/>
      <c r="YT652" s="41"/>
      <c r="YY652" s="41"/>
      <c r="ZD652" s="41"/>
      <c r="ZI652" s="41"/>
      <c r="ZO652" s="28"/>
      <c r="ZR652" s="28"/>
      <c r="ZS652" s="30"/>
      <c r="ZT652" s="30"/>
      <c r="ZU652" s="31"/>
      <c r="ZV652" s="30"/>
      <c r="ZW652" s="30"/>
      <c r="ZX652" s="28"/>
      <c r="AAA652" s="28"/>
      <c r="AAD652" s="36"/>
      <c r="AAE652" s="28"/>
      <c r="AAH652" s="36"/>
      <c r="AAI652" s="28"/>
      <c r="AAL652" s="36"/>
      <c r="AAM652" s="28"/>
      <c r="AAP652" s="36"/>
      <c r="AHJ652" s="31"/>
      <c r="AHN652" s="32"/>
      <c r="AHR652" s="32"/>
      <c r="AHV652" s="32"/>
    </row>
    <row r="653" spans="3:906" s="27" customFormat="1" x14ac:dyDescent="0.25">
      <c r="C653" s="31"/>
      <c r="J653" s="29"/>
      <c r="K653" s="31"/>
      <c r="U653" s="29"/>
      <c r="V653" s="31"/>
      <c r="W653" s="30"/>
      <c r="X653" s="30"/>
      <c r="AF653" s="29"/>
      <c r="AG653" s="30"/>
      <c r="AM653" s="32"/>
      <c r="AN653" s="30"/>
      <c r="AO653" s="30"/>
      <c r="AP653" s="30"/>
      <c r="AQ653" s="29"/>
      <c r="AR653" s="30"/>
      <c r="AS653" s="30"/>
      <c r="AT653" s="30"/>
      <c r="AU653" s="30"/>
      <c r="AV653" s="30"/>
      <c r="AW653" s="31"/>
      <c r="AX653" s="30"/>
      <c r="AY653" s="30"/>
      <c r="AZ653" s="30"/>
      <c r="BA653" s="30"/>
      <c r="BB653" s="31"/>
      <c r="BG653" s="32"/>
      <c r="BH653" s="30"/>
      <c r="BI653" s="30"/>
      <c r="BJ653" s="30"/>
      <c r="BK653" s="30"/>
      <c r="BL653" s="31"/>
      <c r="BM653" s="30"/>
      <c r="BN653" s="30"/>
      <c r="BO653" s="30"/>
      <c r="BP653" s="30"/>
      <c r="BQ653" s="30"/>
      <c r="BR653" s="31"/>
      <c r="BS653" s="30"/>
      <c r="BT653" s="30"/>
      <c r="BU653" s="30"/>
      <c r="BV653" s="30"/>
      <c r="BW653" s="30"/>
      <c r="BX653" s="29"/>
      <c r="BY653" s="30"/>
      <c r="CD653" s="32"/>
      <c r="CE653" s="30"/>
      <c r="CF653" s="30"/>
      <c r="CG653" s="30"/>
      <c r="CH653" s="30"/>
      <c r="CI653" s="31"/>
      <c r="CJ653" s="30"/>
      <c r="CK653" s="30"/>
      <c r="CL653" s="30"/>
      <c r="CM653" s="30"/>
      <c r="CN653" s="30"/>
      <c r="CO653" s="31"/>
      <c r="CP653" s="30"/>
      <c r="CQ653" s="30"/>
      <c r="CR653" s="30"/>
      <c r="CS653" s="30"/>
      <c r="CT653" s="30"/>
      <c r="CU653" s="29"/>
      <c r="CV653" s="30"/>
      <c r="DA653" s="32"/>
      <c r="DB653" s="30"/>
      <c r="DC653" s="30"/>
      <c r="DD653" s="30"/>
      <c r="DE653" s="30"/>
      <c r="DF653" s="31"/>
      <c r="DG653" s="30"/>
      <c r="DH653" s="30"/>
      <c r="DI653" s="30"/>
      <c r="DJ653" s="30"/>
      <c r="DK653" s="30"/>
      <c r="DL653" s="31"/>
      <c r="DM653" s="30"/>
      <c r="DN653" s="30"/>
      <c r="DO653" s="30"/>
      <c r="DP653" s="30"/>
      <c r="DQ653" s="30"/>
      <c r="DR653" s="29"/>
      <c r="DS653" s="30"/>
      <c r="DX653" s="32"/>
      <c r="DY653" s="30"/>
      <c r="DZ653" s="30"/>
      <c r="EA653" s="30"/>
      <c r="EB653" s="30"/>
      <c r="EC653" s="31"/>
      <c r="ED653" s="30"/>
      <c r="EE653" s="30"/>
      <c r="EF653" s="30"/>
      <c r="EG653" s="30"/>
      <c r="EH653" s="30"/>
      <c r="EI653" s="31"/>
      <c r="EJ653" s="30"/>
      <c r="EK653" s="30"/>
      <c r="EL653" s="30"/>
      <c r="EM653" s="30"/>
      <c r="EN653" s="30"/>
      <c r="EO653" s="29"/>
      <c r="EP653" s="30"/>
      <c r="EQ653" s="33"/>
      <c r="ER653" s="30"/>
      <c r="ES653" s="29"/>
      <c r="ET653" s="34"/>
      <c r="EU653" s="29"/>
      <c r="EV653" s="28"/>
      <c r="EW653" s="30"/>
      <c r="EX653" s="30"/>
      <c r="EY653" s="30"/>
      <c r="EZ653" s="33"/>
      <c r="FA653" s="30"/>
      <c r="FB653" s="30"/>
      <c r="FF653" s="29"/>
      <c r="FG653" s="28"/>
      <c r="FH653" s="30"/>
      <c r="FL653" s="29"/>
      <c r="FM653" s="31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  <c r="GF653" s="30"/>
      <c r="GG653" s="30"/>
      <c r="GH653" s="30"/>
      <c r="GI653" s="30"/>
      <c r="GJ653" s="30"/>
      <c r="GK653" s="30"/>
      <c r="GL653" s="30"/>
      <c r="GM653" s="30"/>
      <c r="GN653" s="30"/>
      <c r="GO653" s="30"/>
      <c r="GP653" s="30"/>
      <c r="GQ653" s="30"/>
      <c r="GR653" s="30"/>
      <c r="GS653" s="30"/>
      <c r="GT653" s="30"/>
      <c r="GU653" s="30"/>
      <c r="GV653" s="30"/>
      <c r="GW653" s="30"/>
      <c r="GX653" s="30"/>
      <c r="GY653" s="30"/>
      <c r="GZ653" s="30"/>
      <c r="HA653" s="30"/>
      <c r="HB653" s="31"/>
      <c r="HC653" s="30"/>
      <c r="HD653" s="30"/>
      <c r="HL653" s="31"/>
      <c r="HM653" s="30"/>
      <c r="HN653" s="30"/>
      <c r="HO653" s="30"/>
      <c r="HP653" s="30"/>
      <c r="HQ653" s="30"/>
      <c r="HR653" s="30"/>
      <c r="HS653" s="30"/>
      <c r="HT653" s="30"/>
      <c r="IR653" s="30"/>
      <c r="IS653" s="30"/>
      <c r="IT653" s="30"/>
      <c r="IU653" s="30"/>
      <c r="IV653" s="30"/>
      <c r="IW653" s="30"/>
      <c r="IX653" s="30"/>
      <c r="IY653" s="30"/>
      <c r="IZ653" s="30"/>
      <c r="JA653" s="31"/>
      <c r="JB653" s="30"/>
      <c r="JC653" s="30"/>
      <c r="JL653" s="28"/>
      <c r="JN653" s="30"/>
      <c r="JO653" s="30"/>
      <c r="JP653" s="30"/>
      <c r="JQ653" s="28"/>
      <c r="JV653" s="33"/>
      <c r="JW653" s="28"/>
      <c r="KB653" s="33"/>
      <c r="KC653" s="30"/>
      <c r="KD653" s="30"/>
      <c r="KE653" s="30"/>
      <c r="KF653" s="30"/>
      <c r="KO653" s="44"/>
      <c r="LH653" s="49"/>
      <c r="LI653" s="30"/>
      <c r="LJ653" s="30"/>
      <c r="LK653" s="30"/>
      <c r="LO653" s="44"/>
      <c r="LR653" s="49"/>
      <c r="LS653" s="30"/>
      <c r="LT653" s="30"/>
      <c r="LU653" s="30"/>
      <c r="LY653" s="44"/>
      <c r="MB653" s="28"/>
      <c r="MD653" s="28"/>
      <c r="MF653" s="28"/>
      <c r="MH653" s="35"/>
      <c r="MI653" s="28"/>
      <c r="ML653" s="35"/>
      <c r="MM653" s="28"/>
      <c r="MP653" s="35"/>
      <c r="MQ653" s="28"/>
      <c r="MT653" s="36"/>
      <c r="MU653" s="28"/>
      <c r="MX653" s="35"/>
      <c r="MY653" s="28"/>
      <c r="MZ653" s="30"/>
      <c r="NB653" s="41"/>
      <c r="NO653" s="41"/>
      <c r="NT653" s="41"/>
      <c r="NY653" s="41"/>
      <c r="OD653" s="41"/>
      <c r="OI653" s="28"/>
      <c r="OJ653" s="30"/>
      <c r="OK653" s="30"/>
      <c r="OL653" s="41"/>
      <c r="ON653"/>
      <c r="OO653"/>
      <c r="OP653"/>
      <c r="OY653" s="41"/>
      <c r="PD653" s="41"/>
      <c r="PI653" s="41"/>
      <c r="PN653" s="41"/>
      <c r="PT653" s="28"/>
      <c r="PU653" s="30"/>
      <c r="PV653" s="30"/>
      <c r="PW653" s="41"/>
      <c r="QJ653" s="41"/>
      <c r="QO653" s="41"/>
      <c r="QT653" s="41"/>
      <c r="QY653" s="41"/>
      <c r="RE653" s="28"/>
      <c r="RF653" s="30"/>
      <c r="RG653" s="30"/>
      <c r="RH653" s="41"/>
      <c r="RU653" s="41"/>
      <c r="RZ653" s="41"/>
      <c r="SE653" s="41"/>
      <c r="SJ653" s="41"/>
      <c r="SP653" s="28"/>
      <c r="SQ653" s="30"/>
      <c r="SR653" s="30"/>
      <c r="SS653" s="41"/>
      <c r="TF653" s="41"/>
      <c r="TK653" s="41"/>
      <c r="TP653" s="41"/>
      <c r="TU653" s="41"/>
      <c r="UA653" s="28"/>
      <c r="UB653" s="30"/>
      <c r="UC653" s="30"/>
      <c r="UD653" s="41"/>
      <c r="UI653" s="41"/>
      <c r="UN653" s="41"/>
      <c r="US653" s="41"/>
      <c r="UX653" s="41"/>
      <c r="VC653" s="28"/>
      <c r="VD653" s="30"/>
      <c r="VE653" s="30"/>
      <c r="VF653" s="41"/>
      <c r="VK653" s="41"/>
      <c r="VP653" s="41"/>
      <c r="VU653" s="41"/>
      <c r="VZ653" s="41"/>
      <c r="WF653" s="28"/>
      <c r="WG653" s="30"/>
      <c r="WH653" s="30"/>
      <c r="WI653" s="41"/>
      <c r="WN653" s="41"/>
      <c r="WS653" s="41"/>
      <c r="WX653" s="41"/>
      <c r="XC653" s="41"/>
      <c r="XI653" s="28"/>
      <c r="XJ653" s="30"/>
      <c r="XK653" s="30"/>
      <c r="XL653" s="41"/>
      <c r="XQ653" s="41"/>
      <c r="XV653" s="41"/>
      <c r="YA653" s="41"/>
      <c r="YF653" s="41"/>
      <c r="YL653" s="28"/>
      <c r="YM653" s="30"/>
      <c r="YN653" s="30"/>
      <c r="YO653" s="41"/>
      <c r="YT653" s="41"/>
      <c r="YY653" s="41"/>
      <c r="ZD653" s="41"/>
      <c r="ZI653" s="41"/>
      <c r="ZO653" s="28"/>
      <c r="ZR653" s="28"/>
      <c r="ZS653" s="30"/>
      <c r="ZT653" s="30"/>
      <c r="ZU653" s="31"/>
      <c r="ZV653" s="30"/>
      <c r="ZW653" s="30"/>
      <c r="ZX653" s="28"/>
      <c r="AAA653" s="28"/>
      <c r="AAD653" s="36"/>
      <c r="AAE653" s="28"/>
      <c r="AAH653" s="36"/>
      <c r="AAI653" s="28"/>
      <c r="AAL653" s="36"/>
      <c r="AAM653" s="28"/>
      <c r="AAP653" s="36"/>
      <c r="AHJ653" s="31"/>
      <c r="AHN653" s="32"/>
      <c r="AHR653" s="32"/>
      <c r="AHV653" s="32"/>
    </row>
    <row r="654" spans="3:906" s="27" customFormat="1" x14ac:dyDescent="0.25">
      <c r="C654" s="31"/>
      <c r="J654" s="29"/>
      <c r="K654" s="31"/>
      <c r="U654" s="29"/>
      <c r="V654" s="31"/>
      <c r="W654" s="30"/>
      <c r="X654" s="30"/>
      <c r="AF654" s="29"/>
      <c r="AG654" s="30"/>
      <c r="AM654" s="32"/>
      <c r="AN654" s="30"/>
      <c r="AO654" s="30"/>
      <c r="AP654" s="30"/>
      <c r="AQ654" s="29"/>
      <c r="AR654" s="30"/>
      <c r="AS654" s="30"/>
      <c r="AT654" s="30"/>
      <c r="AU654" s="30"/>
      <c r="AV654" s="30"/>
      <c r="AW654" s="31"/>
      <c r="AX654" s="30"/>
      <c r="AY654" s="30"/>
      <c r="AZ654" s="30"/>
      <c r="BA654" s="30"/>
      <c r="BB654" s="31"/>
      <c r="BG654" s="32"/>
      <c r="BH654" s="30"/>
      <c r="BI654" s="30"/>
      <c r="BJ654" s="30"/>
      <c r="BK654" s="30"/>
      <c r="BL654" s="31"/>
      <c r="BM654" s="30"/>
      <c r="BN654" s="30"/>
      <c r="BO654" s="30"/>
      <c r="BP654" s="30"/>
      <c r="BQ654" s="30"/>
      <c r="BR654" s="31"/>
      <c r="BS654" s="30"/>
      <c r="BT654" s="30"/>
      <c r="BU654" s="30"/>
      <c r="BV654" s="30"/>
      <c r="BW654" s="30"/>
      <c r="BX654" s="29"/>
      <c r="BY654" s="30"/>
      <c r="CD654" s="32"/>
      <c r="CE654" s="30"/>
      <c r="CF654" s="30"/>
      <c r="CG654" s="30"/>
      <c r="CH654" s="30"/>
      <c r="CI654" s="31"/>
      <c r="CJ654" s="30"/>
      <c r="CK654" s="30"/>
      <c r="CL654" s="30"/>
      <c r="CM654" s="30"/>
      <c r="CN654" s="30"/>
      <c r="CO654" s="31"/>
      <c r="CP654" s="30"/>
      <c r="CQ654" s="30"/>
      <c r="CR654" s="30"/>
      <c r="CS654" s="30"/>
      <c r="CT654" s="30"/>
      <c r="CU654" s="29"/>
      <c r="CV654" s="30"/>
      <c r="DA654" s="32"/>
      <c r="DB654" s="30"/>
      <c r="DC654" s="30"/>
      <c r="DD654" s="30"/>
      <c r="DE654" s="30"/>
      <c r="DF654" s="31"/>
      <c r="DG654" s="30"/>
      <c r="DH654" s="30"/>
      <c r="DI654" s="30"/>
      <c r="DJ654" s="30"/>
      <c r="DK654" s="30"/>
      <c r="DL654" s="31"/>
      <c r="DM654" s="30"/>
      <c r="DN654" s="30"/>
      <c r="DO654" s="30"/>
      <c r="DP654" s="30"/>
      <c r="DQ654" s="30"/>
      <c r="DR654" s="29"/>
      <c r="DS654" s="30"/>
      <c r="DX654" s="32"/>
      <c r="DY654" s="30"/>
      <c r="DZ654" s="30"/>
      <c r="EA654" s="30"/>
      <c r="EB654" s="30"/>
      <c r="EC654" s="31"/>
      <c r="ED654" s="30"/>
      <c r="EE654" s="30"/>
      <c r="EF654" s="30"/>
      <c r="EG654" s="30"/>
      <c r="EH654" s="30"/>
      <c r="EI654" s="31"/>
      <c r="EJ654" s="30"/>
      <c r="EK654" s="30"/>
      <c r="EL654" s="30"/>
      <c r="EM654" s="30"/>
      <c r="EN654" s="30"/>
      <c r="EO654" s="29"/>
      <c r="EP654" s="30"/>
      <c r="EQ654" s="33"/>
      <c r="ER654" s="30"/>
      <c r="ES654" s="29"/>
      <c r="ET654" s="34"/>
      <c r="EU654" s="29"/>
      <c r="EV654" s="28"/>
      <c r="EW654" s="30"/>
      <c r="EX654" s="30"/>
      <c r="EY654" s="30"/>
      <c r="EZ654" s="33"/>
      <c r="FA654" s="30"/>
      <c r="FB654" s="30"/>
      <c r="FF654" s="29"/>
      <c r="FG654" s="28"/>
      <c r="FH654" s="30"/>
      <c r="FL654" s="29"/>
      <c r="FM654" s="31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  <c r="GF654" s="30"/>
      <c r="GG654" s="30"/>
      <c r="GH654" s="30"/>
      <c r="GI654" s="30"/>
      <c r="GJ654" s="30"/>
      <c r="GK654" s="30"/>
      <c r="GL654" s="30"/>
      <c r="GM654" s="30"/>
      <c r="GN654" s="30"/>
      <c r="GO654" s="30"/>
      <c r="GP654" s="30"/>
      <c r="GQ654" s="30"/>
      <c r="GR654" s="30"/>
      <c r="GS654" s="30"/>
      <c r="GT654" s="30"/>
      <c r="GU654" s="30"/>
      <c r="GV654" s="30"/>
      <c r="GW654" s="30"/>
      <c r="GX654" s="30"/>
      <c r="GY654" s="30"/>
      <c r="GZ654" s="30"/>
      <c r="HA654" s="30"/>
      <c r="HB654" s="31"/>
      <c r="HC654" s="30"/>
      <c r="HD654" s="30"/>
      <c r="HL654" s="31"/>
      <c r="HM654" s="30"/>
      <c r="HN654" s="30"/>
      <c r="HO654" s="30"/>
      <c r="HP654" s="30"/>
      <c r="HQ654" s="30"/>
      <c r="HR654" s="30"/>
      <c r="HS654" s="30"/>
      <c r="HT654" s="30"/>
      <c r="IR654" s="30"/>
      <c r="IS654" s="30"/>
      <c r="IT654" s="30"/>
      <c r="IU654" s="30"/>
      <c r="IV654" s="30"/>
      <c r="IW654" s="30"/>
      <c r="IX654" s="30"/>
      <c r="IY654" s="30"/>
      <c r="IZ654" s="30"/>
      <c r="JA654" s="31"/>
      <c r="JB654" s="30"/>
      <c r="JC654" s="30"/>
      <c r="JL654" s="28"/>
      <c r="JN654" s="30"/>
      <c r="JO654" s="30"/>
      <c r="JP654" s="30"/>
      <c r="JQ654" s="28"/>
      <c r="JV654" s="33"/>
      <c r="JW654" s="28"/>
      <c r="KB654" s="33"/>
      <c r="KC654" s="30"/>
      <c r="KD654" s="30"/>
      <c r="KE654" s="30"/>
      <c r="KF654" s="30"/>
      <c r="KO654" s="44"/>
      <c r="LH654" s="49"/>
      <c r="LI654" s="30"/>
      <c r="LJ654" s="30"/>
      <c r="LK654" s="30"/>
      <c r="LO654" s="44"/>
      <c r="LR654" s="49"/>
      <c r="LS654" s="30"/>
      <c r="LT654" s="30"/>
      <c r="LU654" s="30"/>
      <c r="LY654" s="44"/>
      <c r="MB654" s="28"/>
      <c r="MD654" s="28"/>
      <c r="MF654" s="28"/>
      <c r="MH654" s="35"/>
      <c r="MI654" s="28"/>
      <c r="ML654" s="35"/>
      <c r="MM654" s="28"/>
      <c r="MP654" s="35"/>
      <c r="MQ654" s="28"/>
      <c r="MT654" s="36"/>
      <c r="MU654" s="28"/>
      <c r="MX654" s="35"/>
      <c r="MY654" s="28"/>
      <c r="MZ654" s="30"/>
      <c r="NB654" s="41"/>
      <c r="NO654" s="41"/>
      <c r="NT654" s="41"/>
      <c r="NY654" s="41"/>
      <c r="OD654" s="41"/>
      <c r="OI654" s="28"/>
      <c r="OJ654" s="30"/>
      <c r="OK654" s="30"/>
      <c r="OL654" s="41"/>
      <c r="ON654"/>
      <c r="OO654"/>
      <c r="OP654"/>
      <c r="OY654" s="41"/>
      <c r="PD654" s="41"/>
      <c r="PI654" s="41"/>
      <c r="PN654" s="41"/>
      <c r="PT654" s="28"/>
      <c r="PU654" s="30"/>
      <c r="PV654" s="30"/>
      <c r="PW654" s="41"/>
      <c r="QJ654" s="41"/>
      <c r="QO654" s="41"/>
      <c r="QT654" s="41"/>
      <c r="QY654" s="41"/>
      <c r="RE654" s="28"/>
      <c r="RF654" s="30"/>
      <c r="RG654" s="30"/>
      <c r="RH654" s="41"/>
      <c r="RU654" s="41"/>
      <c r="RZ654" s="41"/>
      <c r="SE654" s="41"/>
      <c r="SJ654" s="41"/>
      <c r="SP654" s="28"/>
      <c r="SQ654" s="30"/>
      <c r="SR654" s="30"/>
      <c r="SS654" s="41"/>
      <c r="TF654" s="41"/>
      <c r="TK654" s="41"/>
      <c r="TP654" s="41"/>
      <c r="TU654" s="41"/>
      <c r="UA654" s="28"/>
      <c r="UB654" s="30"/>
      <c r="UC654" s="30"/>
      <c r="UD654" s="41"/>
      <c r="UI654" s="41"/>
      <c r="UN654" s="41"/>
      <c r="US654" s="41"/>
      <c r="UX654" s="41"/>
      <c r="VC654" s="28"/>
      <c r="VD654" s="30"/>
      <c r="VE654" s="30"/>
      <c r="VF654" s="41"/>
      <c r="VK654" s="41"/>
      <c r="VP654" s="41"/>
      <c r="VU654" s="41"/>
      <c r="VZ654" s="41"/>
      <c r="WF654" s="28"/>
      <c r="WG654" s="30"/>
      <c r="WH654" s="30"/>
      <c r="WI654" s="41"/>
      <c r="WN654" s="41"/>
      <c r="WS654" s="41"/>
      <c r="WX654" s="41"/>
      <c r="XC654" s="41"/>
      <c r="XI654" s="28"/>
      <c r="XJ654" s="30"/>
      <c r="XK654" s="30"/>
      <c r="XL654" s="41"/>
      <c r="XQ654" s="41"/>
      <c r="XV654" s="41"/>
      <c r="YA654" s="41"/>
      <c r="YF654" s="41"/>
      <c r="YL654" s="28"/>
      <c r="YM654" s="30"/>
      <c r="YN654" s="30"/>
      <c r="YO654" s="41"/>
      <c r="YT654" s="41"/>
      <c r="YY654" s="41"/>
      <c r="ZD654" s="41"/>
      <c r="ZI654" s="41"/>
      <c r="ZO654" s="28"/>
      <c r="ZR654" s="28"/>
      <c r="ZS654" s="30"/>
      <c r="ZT654" s="30"/>
      <c r="ZU654" s="31"/>
      <c r="ZV654" s="30"/>
      <c r="ZW654" s="30"/>
      <c r="ZX654" s="28"/>
      <c r="AAA654" s="28"/>
      <c r="AAD654" s="36"/>
      <c r="AAE654" s="28"/>
      <c r="AAH654" s="36"/>
      <c r="AAI654" s="28"/>
      <c r="AAL654" s="36"/>
      <c r="AAM654" s="28"/>
      <c r="AAP654" s="36"/>
      <c r="AHJ654" s="31"/>
      <c r="AHN654" s="32"/>
      <c r="AHR654" s="32"/>
      <c r="AHV654" s="32"/>
    </row>
    <row r="655" spans="3:906" s="27" customFormat="1" x14ac:dyDescent="0.25">
      <c r="C655" s="31"/>
      <c r="J655" s="29"/>
      <c r="K655" s="31"/>
      <c r="U655" s="29"/>
      <c r="V655" s="31"/>
      <c r="W655" s="30"/>
      <c r="X655" s="30"/>
      <c r="AF655" s="29"/>
      <c r="AG655" s="30"/>
      <c r="AM655" s="32"/>
      <c r="AN655" s="30"/>
      <c r="AO655" s="30"/>
      <c r="AP655" s="30"/>
      <c r="AQ655" s="29"/>
      <c r="AR655" s="30"/>
      <c r="AS655" s="30"/>
      <c r="AT655" s="30"/>
      <c r="AU655" s="30"/>
      <c r="AV655" s="30"/>
      <c r="AW655" s="31"/>
      <c r="AX655" s="30"/>
      <c r="AY655" s="30"/>
      <c r="AZ655" s="30"/>
      <c r="BA655" s="30"/>
      <c r="BB655" s="31"/>
      <c r="BG655" s="32"/>
      <c r="BH655" s="30"/>
      <c r="BI655" s="30"/>
      <c r="BJ655" s="30"/>
      <c r="BK655" s="30"/>
      <c r="BL655" s="31"/>
      <c r="BM655" s="30"/>
      <c r="BN655" s="30"/>
      <c r="BO655" s="30"/>
      <c r="BP655" s="30"/>
      <c r="BQ655" s="30"/>
      <c r="BR655" s="31"/>
      <c r="BS655" s="30"/>
      <c r="BT655" s="30"/>
      <c r="BU655" s="30"/>
      <c r="BV655" s="30"/>
      <c r="BW655" s="30"/>
      <c r="BX655" s="29"/>
      <c r="BY655" s="30"/>
      <c r="CD655" s="32"/>
      <c r="CE655" s="30"/>
      <c r="CF655" s="30"/>
      <c r="CG655" s="30"/>
      <c r="CH655" s="30"/>
      <c r="CI655" s="31"/>
      <c r="CJ655" s="30"/>
      <c r="CK655" s="30"/>
      <c r="CL655" s="30"/>
      <c r="CM655" s="30"/>
      <c r="CN655" s="30"/>
      <c r="CO655" s="31"/>
      <c r="CP655" s="30"/>
      <c r="CQ655" s="30"/>
      <c r="CR655" s="30"/>
      <c r="CS655" s="30"/>
      <c r="CT655" s="30"/>
      <c r="CU655" s="29"/>
      <c r="CV655" s="30"/>
      <c r="DA655" s="32"/>
      <c r="DB655" s="30"/>
      <c r="DC655" s="30"/>
      <c r="DD655" s="30"/>
      <c r="DE655" s="30"/>
      <c r="DF655" s="31"/>
      <c r="DG655" s="30"/>
      <c r="DH655" s="30"/>
      <c r="DI655" s="30"/>
      <c r="DJ655" s="30"/>
      <c r="DK655" s="30"/>
      <c r="DL655" s="31"/>
      <c r="DM655" s="30"/>
      <c r="DN655" s="30"/>
      <c r="DO655" s="30"/>
      <c r="DP655" s="30"/>
      <c r="DQ655" s="30"/>
      <c r="DR655" s="29"/>
      <c r="DS655" s="30"/>
      <c r="DX655" s="32"/>
      <c r="DY655" s="30"/>
      <c r="DZ655" s="30"/>
      <c r="EA655" s="30"/>
      <c r="EB655" s="30"/>
      <c r="EC655" s="31"/>
      <c r="ED655" s="30"/>
      <c r="EE655" s="30"/>
      <c r="EF655" s="30"/>
      <c r="EG655" s="30"/>
      <c r="EH655" s="30"/>
      <c r="EI655" s="31"/>
      <c r="EJ655" s="30"/>
      <c r="EK655" s="30"/>
      <c r="EL655" s="30"/>
      <c r="EM655" s="30"/>
      <c r="EN655" s="30"/>
      <c r="EO655" s="29"/>
      <c r="EP655" s="30"/>
      <c r="EQ655" s="33"/>
      <c r="ER655" s="30"/>
      <c r="ES655" s="29"/>
      <c r="ET655" s="34"/>
      <c r="EU655" s="29"/>
      <c r="EV655" s="28"/>
      <c r="EW655" s="30"/>
      <c r="EX655" s="30"/>
      <c r="EY655" s="30"/>
      <c r="EZ655" s="33"/>
      <c r="FA655" s="30"/>
      <c r="FB655" s="30"/>
      <c r="FF655" s="29"/>
      <c r="FG655" s="28"/>
      <c r="FH655" s="30"/>
      <c r="FL655" s="29"/>
      <c r="FM655" s="31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  <c r="GF655" s="30"/>
      <c r="GG655" s="30"/>
      <c r="GH655" s="30"/>
      <c r="GI655" s="30"/>
      <c r="GJ655" s="30"/>
      <c r="GK655" s="30"/>
      <c r="GL655" s="30"/>
      <c r="GM655" s="30"/>
      <c r="GN655" s="30"/>
      <c r="GO655" s="30"/>
      <c r="GP655" s="30"/>
      <c r="GQ655" s="30"/>
      <c r="GR655" s="30"/>
      <c r="GS655" s="30"/>
      <c r="GT655" s="30"/>
      <c r="GU655" s="30"/>
      <c r="GV655" s="30"/>
      <c r="GW655" s="30"/>
      <c r="GX655" s="30"/>
      <c r="GY655" s="30"/>
      <c r="GZ655" s="30"/>
      <c r="HA655" s="30"/>
      <c r="HB655" s="31"/>
      <c r="HC655" s="30"/>
      <c r="HD655" s="30"/>
      <c r="HL655" s="31"/>
      <c r="HM655" s="30"/>
      <c r="HN655" s="30"/>
      <c r="HO655" s="30"/>
      <c r="HP655" s="30"/>
      <c r="HQ655" s="30"/>
      <c r="HR655" s="30"/>
      <c r="HS655" s="30"/>
      <c r="HT655" s="30"/>
      <c r="IR655" s="30"/>
      <c r="IS655" s="30"/>
      <c r="IT655" s="30"/>
      <c r="IU655" s="30"/>
      <c r="IV655" s="30"/>
      <c r="IW655" s="30"/>
      <c r="IX655" s="30"/>
      <c r="IY655" s="30"/>
      <c r="IZ655" s="30"/>
      <c r="JA655" s="31"/>
      <c r="JB655" s="30"/>
      <c r="JC655" s="30"/>
      <c r="JL655" s="28"/>
      <c r="JN655" s="30"/>
      <c r="JO655" s="30"/>
      <c r="JP655" s="30"/>
      <c r="JQ655" s="28"/>
      <c r="JV655" s="33"/>
      <c r="JW655" s="28"/>
      <c r="KB655" s="33"/>
      <c r="KC655" s="30"/>
      <c r="KD655" s="30"/>
      <c r="KE655" s="30"/>
      <c r="KF655" s="30"/>
      <c r="KO655" s="44"/>
      <c r="LH655" s="49"/>
      <c r="LI655" s="30"/>
      <c r="LJ655" s="30"/>
      <c r="LK655" s="30"/>
      <c r="LO655" s="44"/>
      <c r="LR655" s="49"/>
      <c r="LS655" s="30"/>
      <c r="LT655" s="30"/>
      <c r="LU655" s="30"/>
      <c r="LY655" s="44"/>
      <c r="MB655" s="28"/>
      <c r="MD655" s="28"/>
      <c r="MF655" s="28"/>
      <c r="MH655" s="35"/>
      <c r="MI655" s="28"/>
      <c r="ML655" s="35"/>
      <c r="MM655" s="28"/>
      <c r="MP655" s="35"/>
      <c r="MQ655" s="28"/>
      <c r="MT655" s="36"/>
      <c r="MU655" s="28"/>
      <c r="MX655" s="35"/>
      <c r="MY655" s="28"/>
      <c r="MZ655" s="30"/>
      <c r="NB655" s="41"/>
      <c r="NO655" s="41"/>
      <c r="NT655" s="41"/>
      <c r="NY655" s="41"/>
      <c r="OD655" s="41"/>
      <c r="OI655" s="28"/>
      <c r="OJ655" s="30"/>
      <c r="OK655" s="30"/>
      <c r="OL655" s="41"/>
      <c r="ON655"/>
      <c r="OO655"/>
      <c r="OP655"/>
      <c r="OY655" s="41"/>
      <c r="PD655" s="41"/>
      <c r="PI655" s="41"/>
      <c r="PN655" s="41"/>
      <c r="PT655" s="28"/>
      <c r="PU655" s="30"/>
      <c r="PV655" s="30"/>
      <c r="PW655" s="41"/>
      <c r="QJ655" s="41"/>
      <c r="QO655" s="41"/>
      <c r="QT655" s="41"/>
      <c r="QY655" s="41"/>
      <c r="RE655" s="28"/>
      <c r="RF655" s="30"/>
      <c r="RG655" s="30"/>
      <c r="RH655" s="41"/>
      <c r="RU655" s="41"/>
      <c r="RZ655" s="41"/>
      <c r="SE655" s="41"/>
      <c r="SJ655" s="41"/>
      <c r="SP655" s="28"/>
      <c r="SQ655" s="30"/>
      <c r="SR655" s="30"/>
      <c r="SS655" s="41"/>
      <c r="TF655" s="41"/>
      <c r="TK655" s="41"/>
      <c r="TP655" s="41"/>
      <c r="TU655" s="41"/>
      <c r="UA655" s="28"/>
      <c r="UB655" s="30"/>
      <c r="UC655" s="30"/>
      <c r="UD655" s="41"/>
      <c r="UI655" s="41"/>
      <c r="UN655" s="41"/>
      <c r="US655" s="41"/>
      <c r="UX655" s="41"/>
      <c r="VC655" s="28"/>
      <c r="VD655" s="30"/>
      <c r="VE655" s="30"/>
      <c r="VF655" s="41"/>
      <c r="VK655" s="41"/>
      <c r="VP655" s="41"/>
      <c r="VU655" s="41"/>
      <c r="VZ655" s="41"/>
      <c r="WF655" s="28"/>
      <c r="WG655" s="30"/>
      <c r="WH655" s="30"/>
      <c r="WI655" s="41"/>
      <c r="WN655" s="41"/>
      <c r="WS655" s="41"/>
      <c r="WX655" s="41"/>
      <c r="XC655" s="41"/>
      <c r="XI655" s="28"/>
      <c r="XJ655" s="30"/>
      <c r="XK655" s="30"/>
      <c r="XL655" s="41"/>
      <c r="XQ655" s="41"/>
      <c r="XV655" s="41"/>
      <c r="YA655" s="41"/>
      <c r="YF655" s="41"/>
      <c r="YL655" s="28"/>
      <c r="YM655" s="30"/>
      <c r="YN655" s="30"/>
      <c r="YO655" s="41"/>
      <c r="YT655" s="41"/>
      <c r="YY655" s="41"/>
      <c r="ZD655" s="41"/>
      <c r="ZI655" s="41"/>
      <c r="ZO655" s="28"/>
      <c r="ZR655" s="28"/>
      <c r="ZS655" s="30"/>
      <c r="ZT655" s="30"/>
      <c r="ZU655" s="31"/>
      <c r="ZV655" s="30"/>
      <c r="ZW655" s="30"/>
      <c r="ZX655" s="28"/>
      <c r="AAA655" s="28"/>
      <c r="AAD655" s="36"/>
      <c r="AAE655" s="28"/>
      <c r="AAH655" s="36"/>
      <c r="AAI655" s="28"/>
      <c r="AAL655" s="36"/>
      <c r="AAM655" s="28"/>
      <c r="AAP655" s="36"/>
      <c r="AHJ655" s="31"/>
      <c r="AHN655" s="32"/>
      <c r="AHR655" s="32"/>
      <c r="AHV655" s="32"/>
    </row>
    <row r="656" spans="3:906" s="27" customFormat="1" x14ac:dyDescent="0.25">
      <c r="C656" s="31"/>
      <c r="J656" s="29"/>
      <c r="K656" s="31"/>
      <c r="U656" s="29"/>
      <c r="V656" s="31"/>
      <c r="W656" s="30"/>
      <c r="X656" s="30"/>
      <c r="AF656" s="29"/>
      <c r="AG656" s="30"/>
      <c r="AM656" s="32"/>
      <c r="AN656" s="30"/>
      <c r="AO656" s="30"/>
      <c r="AP656" s="30"/>
      <c r="AQ656" s="29"/>
      <c r="AR656" s="30"/>
      <c r="AS656" s="30"/>
      <c r="AT656" s="30"/>
      <c r="AU656" s="30"/>
      <c r="AV656" s="30"/>
      <c r="AW656" s="31"/>
      <c r="AX656" s="30"/>
      <c r="AY656" s="30"/>
      <c r="AZ656" s="30"/>
      <c r="BA656" s="30"/>
      <c r="BB656" s="31"/>
      <c r="BG656" s="32"/>
      <c r="BH656" s="30"/>
      <c r="BI656" s="30"/>
      <c r="BJ656" s="30"/>
      <c r="BK656" s="30"/>
      <c r="BL656" s="31"/>
      <c r="BM656" s="30"/>
      <c r="BN656" s="30"/>
      <c r="BO656" s="30"/>
      <c r="BP656" s="30"/>
      <c r="BQ656" s="30"/>
      <c r="BR656" s="31"/>
      <c r="BS656" s="30"/>
      <c r="BT656" s="30"/>
      <c r="BU656" s="30"/>
      <c r="BV656" s="30"/>
      <c r="BW656" s="30"/>
      <c r="BX656" s="29"/>
      <c r="BY656" s="30"/>
      <c r="CD656" s="32"/>
      <c r="CE656" s="30"/>
      <c r="CF656" s="30"/>
      <c r="CG656" s="30"/>
      <c r="CH656" s="30"/>
      <c r="CI656" s="31"/>
      <c r="CJ656" s="30"/>
      <c r="CK656" s="30"/>
      <c r="CL656" s="30"/>
      <c r="CM656" s="30"/>
      <c r="CN656" s="30"/>
      <c r="CO656" s="31"/>
      <c r="CP656" s="30"/>
      <c r="CQ656" s="30"/>
      <c r="CR656" s="30"/>
      <c r="CS656" s="30"/>
      <c r="CT656" s="30"/>
      <c r="CU656" s="29"/>
      <c r="CV656" s="30"/>
      <c r="DA656" s="32"/>
      <c r="DB656" s="30"/>
      <c r="DC656" s="30"/>
      <c r="DD656" s="30"/>
      <c r="DE656" s="30"/>
      <c r="DF656" s="31"/>
      <c r="DG656" s="30"/>
      <c r="DH656" s="30"/>
      <c r="DI656" s="30"/>
      <c r="DJ656" s="30"/>
      <c r="DK656" s="30"/>
      <c r="DL656" s="31"/>
      <c r="DM656" s="30"/>
      <c r="DN656" s="30"/>
      <c r="DO656" s="30"/>
      <c r="DP656" s="30"/>
      <c r="DQ656" s="30"/>
      <c r="DR656" s="29"/>
      <c r="DS656" s="30"/>
      <c r="DX656" s="32"/>
      <c r="DY656" s="30"/>
      <c r="DZ656" s="30"/>
      <c r="EA656" s="30"/>
      <c r="EB656" s="30"/>
      <c r="EC656" s="31"/>
      <c r="ED656" s="30"/>
      <c r="EE656" s="30"/>
      <c r="EF656" s="30"/>
      <c r="EG656" s="30"/>
      <c r="EH656" s="30"/>
      <c r="EI656" s="31"/>
      <c r="EJ656" s="30"/>
      <c r="EK656" s="30"/>
      <c r="EL656" s="30"/>
      <c r="EM656" s="30"/>
      <c r="EN656" s="30"/>
      <c r="EO656" s="29"/>
      <c r="EP656" s="30"/>
      <c r="EQ656" s="33"/>
      <c r="ER656" s="30"/>
      <c r="ES656" s="29"/>
      <c r="ET656" s="34"/>
      <c r="EU656" s="29"/>
      <c r="EV656" s="28"/>
      <c r="EW656" s="30"/>
      <c r="EX656" s="30"/>
      <c r="EY656" s="30"/>
      <c r="EZ656" s="33"/>
      <c r="FA656" s="30"/>
      <c r="FB656" s="30"/>
      <c r="FF656" s="29"/>
      <c r="FG656" s="28"/>
      <c r="FH656" s="30"/>
      <c r="FL656" s="29"/>
      <c r="FM656" s="31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  <c r="GF656" s="30"/>
      <c r="GG656" s="30"/>
      <c r="GH656" s="30"/>
      <c r="GI656" s="30"/>
      <c r="GJ656" s="30"/>
      <c r="GK656" s="30"/>
      <c r="GL656" s="30"/>
      <c r="GM656" s="30"/>
      <c r="GN656" s="30"/>
      <c r="GO656" s="30"/>
      <c r="GP656" s="30"/>
      <c r="GQ656" s="30"/>
      <c r="GR656" s="30"/>
      <c r="GS656" s="30"/>
      <c r="GT656" s="30"/>
      <c r="GU656" s="30"/>
      <c r="GV656" s="30"/>
      <c r="GW656" s="30"/>
      <c r="GX656" s="30"/>
      <c r="GY656" s="30"/>
      <c r="GZ656" s="30"/>
      <c r="HA656" s="30"/>
      <c r="HB656" s="31"/>
      <c r="HC656" s="30"/>
      <c r="HD656" s="30"/>
      <c r="HL656" s="31"/>
      <c r="HM656" s="30"/>
      <c r="HN656" s="30"/>
      <c r="HO656" s="30"/>
      <c r="HP656" s="30"/>
      <c r="HQ656" s="30"/>
      <c r="HR656" s="30"/>
      <c r="HS656" s="30"/>
      <c r="HT656" s="30"/>
      <c r="IR656" s="30"/>
      <c r="IS656" s="30"/>
      <c r="IT656" s="30"/>
      <c r="IU656" s="30"/>
      <c r="IV656" s="30"/>
      <c r="IW656" s="30"/>
      <c r="IX656" s="30"/>
      <c r="IY656" s="30"/>
      <c r="IZ656" s="30"/>
      <c r="JA656" s="31"/>
      <c r="JB656" s="30"/>
      <c r="JC656" s="30"/>
      <c r="JL656" s="28"/>
      <c r="JN656" s="30"/>
      <c r="JO656" s="30"/>
      <c r="JP656" s="30"/>
      <c r="JQ656" s="28"/>
      <c r="JV656" s="33"/>
      <c r="JW656" s="28"/>
      <c r="KB656" s="33"/>
      <c r="KC656" s="30"/>
      <c r="KD656" s="30"/>
      <c r="KE656" s="30"/>
      <c r="KF656" s="30"/>
      <c r="KO656" s="44"/>
      <c r="LH656" s="49"/>
      <c r="LI656" s="30"/>
      <c r="LJ656" s="30"/>
      <c r="LK656" s="30"/>
      <c r="LO656" s="44"/>
      <c r="LR656" s="49"/>
      <c r="LS656" s="30"/>
      <c r="LT656" s="30"/>
      <c r="LU656" s="30"/>
      <c r="LY656" s="44"/>
      <c r="MB656" s="28"/>
      <c r="MD656" s="28"/>
      <c r="MF656" s="28"/>
      <c r="MH656" s="35"/>
      <c r="MI656" s="28"/>
      <c r="ML656" s="35"/>
      <c r="MM656" s="28"/>
      <c r="MP656" s="35"/>
      <c r="MQ656" s="28"/>
      <c r="MT656" s="36"/>
      <c r="MU656" s="28"/>
      <c r="MX656" s="35"/>
      <c r="MY656" s="28"/>
      <c r="MZ656" s="30"/>
      <c r="NB656" s="41"/>
      <c r="NO656" s="41"/>
      <c r="NT656" s="41"/>
      <c r="NY656" s="41"/>
      <c r="OD656" s="41"/>
      <c r="OI656" s="28"/>
      <c r="OJ656" s="30"/>
      <c r="OK656" s="30"/>
      <c r="OL656" s="41"/>
      <c r="ON656"/>
      <c r="OO656"/>
      <c r="OP656"/>
      <c r="OY656" s="41"/>
      <c r="PD656" s="41"/>
      <c r="PI656" s="41"/>
      <c r="PN656" s="41"/>
      <c r="PT656" s="28"/>
      <c r="PU656" s="30"/>
      <c r="PV656" s="30"/>
      <c r="PW656" s="41"/>
      <c r="QJ656" s="41"/>
      <c r="QO656" s="41"/>
      <c r="QT656" s="41"/>
      <c r="QY656" s="41"/>
      <c r="RE656" s="28"/>
      <c r="RF656" s="30"/>
      <c r="RG656" s="30"/>
      <c r="RH656" s="41"/>
      <c r="RU656" s="41"/>
      <c r="RZ656" s="41"/>
      <c r="SE656" s="41"/>
      <c r="SJ656" s="41"/>
      <c r="SP656" s="28"/>
      <c r="SQ656" s="30"/>
      <c r="SR656" s="30"/>
      <c r="SS656" s="41"/>
      <c r="TF656" s="41"/>
      <c r="TK656" s="41"/>
      <c r="TP656" s="41"/>
      <c r="TU656" s="41"/>
      <c r="UA656" s="28"/>
      <c r="UB656" s="30"/>
      <c r="UC656" s="30"/>
      <c r="UD656" s="41"/>
      <c r="UI656" s="41"/>
      <c r="UN656" s="41"/>
      <c r="US656" s="41"/>
      <c r="UX656" s="41"/>
      <c r="VC656" s="28"/>
      <c r="VD656" s="30"/>
      <c r="VE656" s="30"/>
      <c r="VF656" s="41"/>
      <c r="VK656" s="41"/>
      <c r="VP656" s="41"/>
      <c r="VU656" s="41"/>
      <c r="VZ656" s="41"/>
      <c r="WF656" s="28"/>
      <c r="WG656" s="30"/>
      <c r="WH656" s="30"/>
      <c r="WI656" s="41"/>
      <c r="WN656" s="41"/>
      <c r="WS656" s="41"/>
      <c r="WX656" s="41"/>
      <c r="XC656" s="41"/>
      <c r="XI656" s="28"/>
      <c r="XJ656" s="30"/>
      <c r="XK656" s="30"/>
      <c r="XL656" s="41"/>
      <c r="XQ656" s="41"/>
      <c r="XV656" s="41"/>
      <c r="YA656" s="41"/>
      <c r="YF656" s="41"/>
      <c r="YL656" s="28"/>
      <c r="YM656" s="30"/>
      <c r="YN656" s="30"/>
      <c r="YO656" s="41"/>
      <c r="YT656" s="41"/>
      <c r="YY656" s="41"/>
      <c r="ZD656" s="41"/>
      <c r="ZI656" s="41"/>
      <c r="ZO656" s="28"/>
      <c r="ZR656" s="28"/>
      <c r="ZS656" s="30"/>
      <c r="ZT656" s="30"/>
      <c r="ZU656" s="31"/>
      <c r="ZV656" s="30"/>
      <c r="ZW656" s="30"/>
      <c r="ZX656" s="28"/>
      <c r="AAA656" s="28"/>
      <c r="AAD656" s="36"/>
      <c r="AAE656" s="28"/>
      <c r="AAH656" s="36"/>
      <c r="AAI656" s="28"/>
      <c r="AAL656" s="36"/>
      <c r="AAM656" s="28"/>
      <c r="AAP656" s="36"/>
      <c r="AHJ656" s="31"/>
      <c r="AHN656" s="32"/>
      <c r="AHR656" s="32"/>
      <c r="AHV656" s="32"/>
    </row>
    <row r="657" spans="3:906" s="27" customFormat="1" x14ac:dyDescent="0.25">
      <c r="C657" s="31"/>
      <c r="J657" s="29"/>
      <c r="K657" s="31"/>
      <c r="U657" s="29"/>
      <c r="V657" s="31"/>
      <c r="W657" s="30"/>
      <c r="X657" s="30"/>
      <c r="AF657" s="29"/>
      <c r="AG657" s="30"/>
      <c r="AM657" s="32"/>
      <c r="AN657" s="30"/>
      <c r="AO657" s="30"/>
      <c r="AP657" s="30"/>
      <c r="AQ657" s="29"/>
      <c r="AR657" s="30"/>
      <c r="AS657" s="30"/>
      <c r="AT657" s="30"/>
      <c r="AU657" s="30"/>
      <c r="AV657" s="30"/>
      <c r="AW657" s="31"/>
      <c r="AX657" s="30"/>
      <c r="AY657" s="30"/>
      <c r="AZ657" s="30"/>
      <c r="BA657" s="30"/>
      <c r="BB657" s="31"/>
      <c r="BG657" s="32"/>
      <c r="BH657" s="30"/>
      <c r="BI657" s="30"/>
      <c r="BJ657" s="30"/>
      <c r="BK657" s="30"/>
      <c r="BL657" s="31"/>
      <c r="BM657" s="30"/>
      <c r="BN657" s="30"/>
      <c r="BO657" s="30"/>
      <c r="BP657" s="30"/>
      <c r="BQ657" s="30"/>
      <c r="BR657" s="31"/>
      <c r="BS657" s="30"/>
      <c r="BT657" s="30"/>
      <c r="BU657" s="30"/>
      <c r="BV657" s="30"/>
      <c r="BW657" s="30"/>
      <c r="BX657" s="29"/>
      <c r="BY657" s="30"/>
      <c r="CD657" s="32"/>
      <c r="CE657" s="30"/>
      <c r="CF657" s="30"/>
      <c r="CG657" s="30"/>
      <c r="CH657" s="30"/>
      <c r="CI657" s="31"/>
      <c r="CJ657" s="30"/>
      <c r="CK657" s="30"/>
      <c r="CL657" s="30"/>
      <c r="CM657" s="30"/>
      <c r="CN657" s="30"/>
      <c r="CO657" s="31"/>
      <c r="CP657" s="30"/>
      <c r="CQ657" s="30"/>
      <c r="CR657" s="30"/>
      <c r="CS657" s="30"/>
      <c r="CT657" s="30"/>
      <c r="CU657" s="29"/>
      <c r="CV657" s="30"/>
      <c r="DA657" s="32"/>
      <c r="DB657" s="30"/>
      <c r="DC657" s="30"/>
      <c r="DD657" s="30"/>
      <c r="DE657" s="30"/>
      <c r="DF657" s="31"/>
      <c r="DG657" s="30"/>
      <c r="DH657" s="30"/>
      <c r="DI657" s="30"/>
      <c r="DJ657" s="30"/>
      <c r="DK657" s="30"/>
      <c r="DL657" s="31"/>
      <c r="DM657" s="30"/>
      <c r="DN657" s="30"/>
      <c r="DO657" s="30"/>
      <c r="DP657" s="30"/>
      <c r="DQ657" s="30"/>
      <c r="DR657" s="29"/>
      <c r="DS657" s="30"/>
      <c r="DX657" s="32"/>
      <c r="DY657" s="30"/>
      <c r="DZ657" s="30"/>
      <c r="EA657" s="30"/>
      <c r="EB657" s="30"/>
      <c r="EC657" s="31"/>
      <c r="ED657" s="30"/>
      <c r="EE657" s="30"/>
      <c r="EF657" s="30"/>
      <c r="EG657" s="30"/>
      <c r="EH657" s="30"/>
      <c r="EI657" s="31"/>
      <c r="EJ657" s="30"/>
      <c r="EK657" s="30"/>
      <c r="EL657" s="30"/>
      <c r="EM657" s="30"/>
      <c r="EN657" s="30"/>
      <c r="EO657" s="29"/>
      <c r="EP657" s="30"/>
      <c r="EQ657" s="33"/>
      <c r="ER657" s="30"/>
      <c r="ES657" s="29"/>
      <c r="ET657" s="34"/>
      <c r="EU657" s="29"/>
      <c r="EV657" s="28"/>
      <c r="EW657" s="30"/>
      <c r="EX657" s="30"/>
      <c r="EY657" s="30"/>
      <c r="EZ657" s="33"/>
      <c r="FA657" s="30"/>
      <c r="FB657" s="30"/>
      <c r="FF657" s="29"/>
      <c r="FG657" s="28"/>
      <c r="FH657" s="30"/>
      <c r="FL657" s="29"/>
      <c r="FM657" s="31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  <c r="GF657" s="30"/>
      <c r="GG657" s="30"/>
      <c r="GH657" s="30"/>
      <c r="GI657" s="30"/>
      <c r="GJ657" s="30"/>
      <c r="GK657" s="30"/>
      <c r="GL657" s="30"/>
      <c r="GM657" s="30"/>
      <c r="GN657" s="30"/>
      <c r="GO657" s="30"/>
      <c r="GP657" s="30"/>
      <c r="GQ657" s="30"/>
      <c r="GR657" s="30"/>
      <c r="GS657" s="30"/>
      <c r="GT657" s="30"/>
      <c r="GU657" s="30"/>
      <c r="GV657" s="30"/>
      <c r="GW657" s="30"/>
      <c r="GX657" s="30"/>
      <c r="GY657" s="30"/>
      <c r="GZ657" s="30"/>
      <c r="HA657" s="30"/>
      <c r="HB657" s="31"/>
      <c r="HC657" s="30"/>
      <c r="HD657" s="30"/>
      <c r="HL657" s="31"/>
      <c r="HM657" s="30"/>
      <c r="HN657" s="30"/>
      <c r="HO657" s="30"/>
      <c r="HP657" s="30"/>
      <c r="HQ657" s="30"/>
      <c r="HR657" s="30"/>
      <c r="HS657" s="30"/>
      <c r="HT657" s="30"/>
      <c r="IR657" s="30"/>
      <c r="IS657" s="30"/>
      <c r="IT657" s="30"/>
      <c r="IU657" s="30"/>
      <c r="IV657" s="30"/>
      <c r="IW657" s="30"/>
      <c r="IX657" s="30"/>
      <c r="IY657" s="30"/>
      <c r="IZ657" s="30"/>
      <c r="JA657" s="31"/>
      <c r="JB657" s="30"/>
      <c r="JC657" s="30"/>
      <c r="JL657" s="28"/>
      <c r="JN657" s="30"/>
      <c r="JO657" s="30"/>
      <c r="JP657" s="30"/>
      <c r="JQ657" s="28"/>
      <c r="JV657" s="33"/>
      <c r="JW657" s="28"/>
      <c r="KB657" s="33"/>
      <c r="KC657" s="30"/>
      <c r="KD657" s="30"/>
      <c r="KE657" s="30"/>
      <c r="KF657" s="30"/>
      <c r="KO657" s="44"/>
      <c r="LH657" s="49"/>
      <c r="LI657" s="30"/>
      <c r="LJ657" s="30"/>
      <c r="LK657" s="30"/>
      <c r="LO657" s="44"/>
      <c r="LR657" s="49"/>
      <c r="LS657" s="30"/>
      <c r="LT657" s="30"/>
      <c r="LU657" s="30"/>
      <c r="LY657" s="44"/>
      <c r="MB657" s="28"/>
      <c r="MD657" s="28"/>
      <c r="MF657" s="28"/>
      <c r="MH657" s="35"/>
      <c r="MI657" s="28"/>
      <c r="ML657" s="35"/>
      <c r="MM657" s="28"/>
      <c r="MP657" s="35"/>
      <c r="MQ657" s="28"/>
      <c r="MT657" s="36"/>
      <c r="MU657" s="28"/>
      <c r="MX657" s="35"/>
      <c r="MY657" s="28"/>
      <c r="MZ657" s="30"/>
      <c r="NB657" s="41"/>
      <c r="NO657" s="41"/>
      <c r="NT657" s="41"/>
      <c r="NY657" s="41"/>
      <c r="OD657" s="41"/>
      <c r="OI657" s="28"/>
      <c r="OJ657" s="30"/>
      <c r="OK657" s="30"/>
      <c r="OL657" s="41"/>
      <c r="ON657"/>
      <c r="OO657"/>
      <c r="OP657"/>
      <c r="OY657" s="41"/>
      <c r="PD657" s="41"/>
      <c r="PI657" s="41"/>
      <c r="PN657" s="41"/>
      <c r="PT657" s="28"/>
      <c r="PU657" s="30"/>
      <c r="PV657" s="30"/>
      <c r="PW657" s="41"/>
      <c r="QJ657" s="41"/>
      <c r="QO657" s="41"/>
      <c r="QT657" s="41"/>
      <c r="QY657" s="41"/>
      <c r="RE657" s="28"/>
      <c r="RF657" s="30"/>
      <c r="RG657" s="30"/>
      <c r="RH657" s="41"/>
      <c r="RU657" s="41"/>
      <c r="RZ657" s="41"/>
      <c r="SE657" s="41"/>
      <c r="SJ657" s="41"/>
      <c r="SP657" s="28"/>
      <c r="SQ657" s="30"/>
      <c r="SR657" s="30"/>
      <c r="SS657" s="41"/>
      <c r="TF657" s="41"/>
      <c r="TK657" s="41"/>
      <c r="TP657" s="41"/>
      <c r="TU657" s="41"/>
      <c r="UA657" s="28"/>
      <c r="UB657" s="30"/>
      <c r="UC657" s="30"/>
      <c r="UD657" s="41"/>
      <c r="UI657" s="41"/>
      <c r="UN657" s="41"/>
      <c r="US657" s="41"/>
      <c r="UX657" s="41"/>
      <c r="VC657" s="28"/>
      <c r="VD657" s="30"/>
      <c r="VE657" s="30"/>
      <c r="VF657" s="41"/>
      <c r="VK657" s="41"/>
      <c r="VP657" s="41"/>
      <c r="VU657" s="41"/>
      <c r="VZ657" s="41"/>
      <c r="WF657" s="28"/>
      <c r="WG657" s="30"/>
      <c r="WH657" s="30"/>
      <c r="WI657" s="41"/>
      <c r="WN657" s="41"/>
      <c r="WS657" s="41"/>
      <c r="WX657" s="41"/>
      <c r="XC657" s="41"/>
      <c r="XI657" s="28"/>
      <c r="XJ657" s="30"/>
      <c r="XK657" s="30"/>
      <c r="XL657" s="41"/>
      <c r="XQ657" s="41"/>
      <c r="XV657" s="41"/>
      <c r="YA657" s="41"/>
      <c r="YF657" s="41"/>
      <c r="YL657" s="28"/>
      <c r="YM657" s="30"/>
      <c r="YN657" s="30"/>
      <c r="YO657" s="41"/>
      <c r="YT657" s="41"/>
      <c r="YY657" s="41"/>
      <c r="ZD657" s="41"/>
      <c r="ZI657" s="41"/>
      <c r="ZO657" s="28"/>
      <c r="ZR657" s="28"/>
      <c r="ZS657" s="30"/>
      <c r="ZT657" s="30"/>
      <c r="ZU657" s="31"/>
      <c r="ZV657" s="30"/>
      <c r="ZW657" s="30"/>
      <c r="ZX657" s="28"/>
      <c r="AAA657" s="28"/>
      <c r="AAD657" s="36"/>
      <c r="AAE657" s="28"/>
      <c r="AAH657" s="36"/>
      <c r="AAI657" s="28"/>
      <c r="AAL657" s="36"/>
      <c r="AAM657" s="28"/>
      <c r="AAP657" s="36"/>
      <c r="AHJ657" s="31"/>
      <c r="AHN657" s="32"/>
      <c r="AHR657" s="32"/>
      <c r="AHV657" s="32"/>
    </row>
    <row r="658" spans="3:906" s="27" customFormat="1" x14ac:dyDescent="0.25">
      <c r="C658" s="31"/>
      <c r="J658" s="29"/>
      <c r="K658" s="31"/>
      <c r="U658" s="29"/>
      <c r="V658" s="31"/>
      <c r="W658" s="30"/>
      <c r="X658" s="30"/>
      <c r="AF658" s="29"/>
      <c r="AG658" s="30"/>
      <c r="AM658" s="32"/>
      <c r="AN658" s="30"/>
      <c r="AO658" s="30"/>
      <c r="AP658" s="30"/>
      <c r="AQ658" s="29"/>
      <c r="AR658" s="30"/>
      <c r="AS658" s="30"/>
      <c r="AT658" s="30"/>
      <c r="AU658" s="30"/>
      <c r="AV658" s="30"/>
      <c r="AW658" s="31"/>
      <c r="AX658" s="30"/>
      <c r="AY658" s="30"/>
      <c r="AZ658" s="30"/>
      <c r="BA658" s="30"/>
      <c r="BB658" s="31"/>
      <c r="BG658" s="32"/>
      <c r="BH658" s="30"/>
      <c r="BI658" s="30"/>
      <c r="BJ658" s="30"/>
      <c r="BK658" s="30"/>
      <c r="BL658" s="31"/>
      <c r="BM658" s="30"/>
      <c r="BN658" s="30"/>
      <c r="BO658" s="30"/>
      <c r="BP658" s="30"/>
      <c r="BQ658" s="30"/>
      <c r="BR658" s="31"/>
      <c r="BS658" s="30"/>
      <c r="BT658" s="30"/>
      <c r="BU658" s="30"/>
      <c r="BV658" s="30"/>
      <c r="BW658" s="30"/>
      <c r="BX658" s="29"/>
      <c r="BY658" s="30"/>
      <c r="CD658" s="32"/>
      <c r="CE658" s="30"/>
      <c r="CF658" s="30"/>
      <c r="CG658" s="30"/>
      <c r="CH658" s="30"/>
      <c r="CI658" s="31"/>
      <c r="CJ658" s="30"/>
      <c r="CK658" s="30"/>
      <c r="CL658" s="30"/>
      <c r="CM658" s="30"/>
      <c r="CN658" s="30"/>
      <c r="CO658" s="31"/>
      <c r="CP658" s="30"/>
      <c r="CQ658" s="30"/>
      <c r="CR658" s="30"/>
      <c r="CS658" s="30"/>
      <c r="CT658" s="30"/>
      <c r="CU658" s="29"/>
      <c r="CV658" s="30"/>
      <c r="DA658" s="32"/>
      <c r="DB658" s="30"/>
      <c r="DC658" s="30"/>
      <c r="DD658" s="30"/>
      <c r="DE658" s="30"/>
      <c r="DF658" s="31"/>
      <c r="DG658" s="30"/>
      <c r="DH658" s="30"/>
      <c r="DI658" s="30"/>
      <c r="DJ658" s="30"/>
      <c r="DK658" s="30"/>
      <c r="DL658" s="31"/>
      <c r="DM658" s="30"/>
      <c r="DN658" s="30"/>
      <c r="DO658" s="30"/>
      <c r="DP658" s="30"/>
      <c r="DQ658" s="30"/>
      <c r="DR658" s="29"/>
      <c r="DS658" s="30"/>
      <c r="DX658" s="32"/>
      <c r="DY658" s="30"/>
      <c r="DZ658" s="30"/>
      <c r="EA658" s="30"/>
      <c r="EB658" s="30"/>
      <c r="EC658" s="31"/>
      <c r="ED658" s="30"/>
      <c r="EE658" s="30"/>
      <c r="EF658" s="30"/>
      <c r="EG658" s="30"/>
      <c r="EH658" s="30"/>
      <c r="EI658" s="31"/>
      <c r="EJ658" s="30"/>
      <c r="EK658" s="30"/>
      <c r="EL658" s="30"/>
      <c r="EM658" s="30"/>
      <c r="EN658" s="30"/>
      <c r="EO658" s="29"/>
      <c r="EP658" s="30"/>
      <c r="EQ658" s="33"/>
      <c r="ER658" s="30"/>
      <c r="ES658" s="29"/>
      <c r="ET658" s="34"/>
      <c r="EU658" s="29"/>
      <c r="EV658" s="28"/>
      <c r="EW658" s="30"/>
      <c r="EX658" s="30"/>
      <c r="EY658" s="30"/>
      <c r="EZ658" s="33"/>
      <c r="FA658" s="30"/>
      <c r="FB658" s="30"/>
      <c r="FF658" s="29"/>
      <c r="FG658" s="28"/>
      <c r="FH658" s="30"/>
      <c r="FL658" s="29"/>
      <c r="FM658" s="31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  <c r="GF658" s="30"/>
      <c r="GG658" s="30"/>
      <c r="GH658" s="30"/>
      <c r="GI658" s="30"/>
      <c r="GJ658" s="30"/>
      <c r="GK658" s="30"/>
      <c r="GL658" s="30"/>
      <c r="GM658" s="30"/>
      <c r="GN658" s="30"/>
      <c r="GO658" s="30"/>
      <c r="GP658" s="30"/>
      <c r="GQ658" s="30"/>
      <c r="GR658" s="30"/>
      <c r="GS658" s="30"/>
      <c r="GT658" s="30"/>
      <c r="GU658" s="30"/>
      <c r="GV658" s="30"/>
      <c r="GW658" s="30"/>
      <c r="GX658" s="30"/>
      <c r="GY658" s="30"/>
      <c r="GZ658" s="30"/>
      <c r="HA658" s="30"/>
      <c r="HB658" s="31"/>
      <c r="HC658" s="30"/>
      <c r="HD658" s="30"/>
      <c r="HL658" s="31"/>
      <c r="HM658" s="30"/>
      <c r="HN658" s="30"/>
      <c r="HO658" s="30"/>
      <c r="HP658" s="30"/>
      <c r="HQ658" s="30"/>
      <c r="HR658" s="30"/>
      <c r="HS658" s="30"/>
      <c r="HT658" s="30"/>
      <c r="IR658" s="30"/>
      <c r="IS658" s="30"/>
      <c r="IT658" s="30"/>
      <c r="IU658" s="30"/>
      <c r="IV658" s="30"/>
      <c r="IW658" s="30"/>
      <c r="IX658" s="30"/>
      <c r="IY658" s="30"/>
      <c r="IZ658" s="30"/>
      <c r="JA658" s="31"/>
      <c r="JB658" s="30"/>
      <c r="JC658" s="30"/>
      <c r="JL658" s="28"/>
      <c r="JN658" s="30"/>
      <c r="JO658" s="30"/>
      <c r="JP658" s="30"/>
      <c r="JQ658" s="28"/>
      <c r="JV658" s="33"/>
      <c r="JW658" s="28"/>
      <c r="KB658" s="33"/>
      <c r="KC658" s="30"/>
      <c r="KD658" s="30"/>
      <c r="KE658" s="30"/>
      <c r="KF658" s="30"/>
      <c r="KO658" s="44"/>
      <c r="LH658" s="49"/>
      <c r="LI658" s="30"/>
      <c r="LJ658" s="30"/>
      <c r="LK658" s="30"/>
      <c r="LO658" s="44"/>
      <c r="LR658" s="49"/>
      <c r="LS658" s="30"/>
      <c r="LT658" s="30"/>
      <c r="LU658" s="30"/>
      <c r="LY658" s="44"/>
      <c r="MB658" s="28"/>
      <c r="MD658" s="28"/>
      <c r="MF658" s="28"/>
      <c r="MH658" s="35"/>
      <c r="MI658" s="28"/>
      <c r="ML658" s="35"/>
      <c r="MM658" s="28"/>
      <c r="MP658" s="35"/>
      <c r="MQ658" s="28"/>
      <c r="MT658" s="36"/>
      <c r="MU658" s="28"/>
      <c r="MX658" s="35"/>
      <c r="MY658" s="28"/>
      <c r="MZ658" s="30"/>
      <c r="NB658" s="41"/>
      <c r="NO658" s="41"/>
      <c r="NT658" s="41"/>
      <c r="NY658" s="41"/>
      <c r="OD658" s="41"/>
      <c r="OI658" s="28"/>
      <c r="OJ658" s="30"/>
      <c r="OK658" s="30"/>
      <c r="OL658" s="41"/>
      <c r="ON658"/>
      <c r="OO658"/>
      <c r="OP658"/>
      <c r="OY658" s="41"/>
      <c r="PD658" s="41"/>
      <c r="PI658" s="41"/>
      <c r="PN658" s="41"/>
      <c r="PT658" s="28"/>
      <c r="PU658" s="30"/>
      <c r="PV658" s="30"/>
      <c r="PW658" s="41"/>
      <c r="QJ658" s="41"/>
      <c r="QO658" s="41"/>
      <c r="QT658" s="41"/>
      <c r="QY658" s="41"/>
      <c r="RE658" s="28"/>
      <c r="RF658" s="30"/>
      <c r="RG658" s="30"/>
      <c r="RH658" s="41"/>
      <c r="RU658" s="41"/>
      <c r="RZ658" s="41"/>
      <c r="SE658" s="41"/>
      <c r="SJ658" s="41"/>
      <c r="SP658" s="28"/>
      <c r="SQ658" s="30"/>
      <c r="SR658" s="30"/>
      <c r="SS658" s="41"/>
      <c r="TF658" s="41"/>
      <c r="TK658" s="41"/>
      <c r="TP658" s="41"/>
      <c r="TU658" s="41"/>
      <c r="UA658" s="28"/>
      <c r="UB658" s="30"/>
      <c r="UC658" s="30"/>
      <c r="UD658" s="41"/>
      <c r="UI658" s="41"/>
      <c r="UN658" s="41"/>
      <c r="US658" s="41"/>
      <c r="UX658" s="41"/>
      <c r="VC658" s="28"/>
      <c r="VD658" s="30"/>
      <c r="VE658" s="30"/>
      <c r="VF658" s="41"/>
      <c r="VK658" s="41"/>
      <c r="VP658" s="41"/>
      <c r="VU658" s="41"/>
      <c r="VZ658" s="41"/>
      <c r="WF658" s="28"/>
      <c r="WG658" s="30"/>
      <c r="WH658" s="30"/>
      <c r="WI658" s="41"/>
      <c r="WN658" s="41"/>
      <c r="WS658" s="41"/>
      <c r="WX658" s="41"/>
      <c r="XC658" s="41"/>
      <c r="XI658" s="28"/>
      <c r="XJ658" s="30"/>
      <c r="XK658" s="30"/>
      <c r="XL658" s="41"/>
      <c r="XQ658" s="41"/>
      <c r="XV658" s="41"/>
      <c r="YA658" s="41"/>
      <c r="YF658" s="41"/>
      <c r="YL658" s="28"/>
      <c r="YM658" s="30"/>
      <c r="YN658" s="30"/>
      <c r="YO658" s="41"/>
      <c r="YT658" s="41"/>
      <c r="YY658" s="41"/>
      <c r="ZD658" s="41"/>
      <c r="ZI658" s="41"/>
      <c r="ZO658" s="28"/>
      <c r="ZR658" s="28"/>
      <c r="ZS658" s="30"/>
      <c r="ZT658" s="30"/>
      <c r="ZU658" s="31"/>
      <c r="ZV658" s="30"/>
      <c r="ZW658" s="30"/>
      <c r="ZX658" s="28"/>
      <c r="AAA658" s="28"/>
      <c r="AAD658" s="36"/>
      <c r="AAE658" s="28"/>
      <c r="AAH658" s="36"/>
      <c r="AAI658" s="28"/>
      <c r="AAL658" s="36"/>
      <c r="AAM658" s="28"/>
      <c r="AAP658" s="36"/>
      <c r="AHJ658" s="31"/>
      <c r="AHN658" s="32"/>
      <c r="AHR658" s="32"/>
      <c r="AHV658" s="32"/>
    </row>
    <row r="659" spans="3:906" s="27" customFormat="1" x14ac:dyDescent="0.25">
      <c r="C659" s="31"/>
      <c r="J659" s="29"/>
      <c r="K659" s="31"/>
      <c r="U659" s="29"/>
      <c r="V659" s="31"/>
      <c r="W659" s="30"/>
      <c r="X659" s="30"/>
      <c r="AF659" s="29"/>
      <c r="AG659" s="30"/>
      <c r="AM659" s="32"/>
      <c r="AN659" s="30"/>
      <c r="AO659" s="30"/>
      <c r="AP659" s="30"/>
      <c r="AQ659" s="29"/>
      <c r="AR659" s="30"/>
      <c r="AS659" s="30"/>
      <c r="AT659" s="30"/>
      <c r="AU659" s="30"/>
      <c r="AV659" s="30"/>
      <c r="AW659" s="31"/>
      <c r="AX659" s="30"/>
      <c r="AY659" s="30"/>
      <c r="AZ659" s="30"/>
      <c r="BA659" s="30"/>
      <c r="BB659" s="31"/>
      <c r="BG659" s="32"/>
      <c r="BH659" s="30"/>
      <c r="BI659" s="30"/>
      <c r="BJ659" s="30"/>
      <c r="BK659" s="30"/>
      <c r="BL659" s="31"/>
      <c r="BM659" s="30"/>
      <c r="BN659" s="30"/>
      <c r="BO659" s="30"/>
      <c r="BP659" s="30"/>
      <c r="BQ659" s="30"/>
      <c r="BR659" s="31"/>
      <c r="BS659" s="30"/>
      <c r="BT659" s="30"/>
      <c r="BU659" s="30"/>
      <c r="BV659" s="30"/>
      <c r="BW659" s="30"/>
      <c r="BX659" s="29"/>
      <c r="BY659" s="30"/>
      <c r="CD659" s="32"/>
      <c r="CE659" s="30"/>
      <c r="CF659" s="30"/>
      <c r="CG659" s="30"/>
      <c r="CH659" s="30"/>
      <c r="CI659" s="31"/>
      <c r="CJ659" s="30"/>
      <c r="CK659" s="30"/>
      <c r="CL659" s="30"/>
      <c r="CM659" s="30"/>
      <c r="CN659" s="30"/>
      <c r="CO659" s="31"/>
      <c r="CP659" s="30"/>
      <c r="CQ659" s="30"/>
      <c r="CR659" s="30"/>
      <c r="CS659" s="30"/>
      <c r="CT659" s="30"/>
      <c r="CU659" s="29"/>
      <c r="CV659" s="30"/>
      <c r="DA659" s="32"/>
      <c r="DB659" s="30"/>
      <c r="DC659" s="30"/>
      <c r="DD659" s="30"/>
      <c r="DE659" s="30"/>
      <c r="DF659" s="31"/>
      <c r="DG659" s="30"/>
      <c r="DH659" s="30"/>
      <c r="DI659" s="30"/>
      <c r="DJ659" s="30"/>
      <c r="DK659" s="30"/>
      <c r="DL659" s="31"/>
      <c r="DM659" s="30"/>
      <c r="DN659" s="30"/>
      <c r="DO659" s="30"/>
      <c r="DP659" s="30"/>
      <c r="DQ659" s="30"/>
      <c r="DR659" s="29"/>
      <c r="DS659" s="30"/>
      <c r="DX659" s="32"/>
      <c r="DY659" s="30"/>
      <c r="DZ659" s="30"/>
      <c r="EA659" s="30"/>
      <c r="EB659" s="30"/>
      <c r="EC659" s="31"/>
      <c r="ED659" s="30"/>
      <c r="EE659" s="30"/>
      <c r="EF659" s="30"/>
      <c r="EG659" s="30"/>
      <c r="EH659" s="30"/>
      <c r="EI659" s="31"/>
      <c r="EJ659" s="30"/>
      <c r="EK659" s="30"/>
      <c r="EL659" s="30"/>
      <c r="EM659" s="30"/>
      <c r="EN659" s="30"/>
      <c r="EO659" s="29"/>
      <c r="EP659" s="30"/>
      <c r="EQ659" s="33"/>
      <c r="ER659" s="30"/>
      <c r="ES659" s="29"/>
      <c r="ET659" s="34"/>
      <c r="EU659" s="29"/>
      <c r="EV659" s="28"/>
      <c r="EW659" s="30"/>
      <c r="EX659" s="30"/>
      <c r="EY659" s="30"/>
      <c r="EZ659" s="33"/>
      <c r="FA659" s="30"/>
      <c r="FB659" s="30"/>
      <c r="FF659" s="29"/>
      <c r="FG659" s="28"/>
      <c r="FH659" s="30"/>
      <c r="FL659" s="29"/>
      <c r="FM659" s="31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  <c r="GF659" s="30"/>
      <c r="GG659" s="30"/>
      <c r="GH659" s="30"/>
      <c r="GI659" s="30"/>
      <c r="GJ659" s="30"/>
      <c r="GK659" s="30"/>
      <c r="GL659" s="30"/>
      <c r="GM659" s="30"/>
      <c r="GN659" s="30"/>
      <c r="GO659" s="30"/>
      <c r="GP659" s="30"/>
      <c r="GQ659" s="30"/>
      <c r="GR659" s="30"/>
      <c r="GS659" s="30"/>
      <c r="GT659" s="30"/>
      <c r="GU659" s="30"/>
      <c r="GV659" s="30"/>
      <c r="GW659" s="30"/>
      <c r="GX659" s="30"/>
      <c r="GY659" s="30"/>
      <c r="GZ659" s="30"/>
      <c r="HA659" s="30"/>
      <c r="HB659" s="31"/>
      <c r="HC659" s="30"/>
      <c r="HD659" s="30"/>
      <c r="HL659" s="31"/>
      <c r="HM659" s="30"/>
      <c r="HN659" s="30"/>
      <c r="HO659" s="30"/>
      <c r="HP659" s="30"/>
      <c r="HQ659" s="30"/>
      <c r="HR659" s="30"/>
      <c r="HS659" s="30"/>
      <c r="HT659" s="30"/>
      <c r="IR659" s="30"/>
      <c r="IS659" s="30"/>
      <c r="IT659" s="30"/>
      <c r="IU659" s="30"/>
      <c r="IV659" s="30"/>
      <c r="IW659" s="30"/>
      <c r="IX659" s="30"/>
      <c r="IY659" s="30"/>
      <c r="IZ659" s="30"/>
      <c r="JA659" s="31"/>
      <c r="JB659" s="30"/>
      <c r="JC659" s="30"/>
      <c r="JL659" s="28"/>
      <c r="JN659" s="30"/>
      <c r="JO659" s="30"/>
      <c r="JP659" s="30"/>
      <c r="JQ659" s="28"/>
      <c r="JV659" s="33"/>
      <c r="JW659" s="28"/>
      <c r="KB659" s="33"/>
      <c r="KC659" s="30"/>
      <c r="KD659" s="30"/>
      <c r="KE659" s="30"/>
      <c r="KF659" s="30"/>
      <c r="KO659" s="44"/>
      <c r="LH659" s="49"/>
      <c r="LI659" s="30"/>
      <c r="LJ659" s="30"/>
      <c r="LK659" s="30"/>
      <c r="LO659" s="44"/>
      <c r="LR659" s="49"/>
      <c r="LS659" s="30"/>
      <c r="LT659" s="30"/>
      <c r="LU659" s="30"/>
      <c r="LY659" s="44"/>
      <c r="MB659" s="28"/>
      <c r="MD659" s="28"/>
      <c r="MF659" s="28"/>
      <c r="MH659" s="35"/>
      <c r="MI659" s="28"/>
      <c r="ML659" s="35"/>
      <c r="MM659" s="28"/>
      <c r="MP659" s="35"/>
      <c r="MQ659" s="28"/>
      <c r="MT659" s="36"/>
      <c r="MU659" s="28"/>
      <c r="MX659" s="35"/>
      <c r="MY659" s="28"/>
      <c r="MZ659" s="30"/>
      <c r="NB659" s="41"/>
      <c r="NO659" s="41"/>
      <c r="NT659" s="41"/>
      <c r="NY659" s="41"/>
      <c r="OD659" s="41"/>
      <c r="OI659" s="28"/>
      <c r="OJ659" s="30"/>
      <c r="OK659" s="30"/>
      <c r="OL659" s="41"/>
      <c r="ON659"/>
      <c r="OO659"/>
      <c r="OP659"/>
      <c r="OY659" s="41"/>
      <c r="PD659" s="41"/>
      <c r="PI659" s="41"/>
      <c r="PN659" s="41"/>
      <c r="PT659" s="28"/>
      <c r="PU659" s="30"/>
      <c r="PV659" s="30"/>
      <c r="PW659" s="41"/>
      <c r="QJ659" s="41"/>
      <c r="QO659" s="41"/>
      <c r="QT659" s="41"/>
      <c r="QY659" s="41"/>
      <c r="RE659" s="28"/>
      <c r="RF659" s="30"/>
      <c r="RG659" s="30"/>
      <c r="RH659" s="41"/>
      <c r="RU659" s="41"/>
      <c r="RZ659" s="41"/>
      <c r="SE659" s="41"/>
      <c r="SJ659" s="41"/>
      <c r="SP659" s="28"/>
      <c r="SQ659" s="30"/>
      <c r="SR659" s="30"/>
      <c r="SS659" s="41"/>
      <c r="TF659" s="41"/>
      <c r="TK659" s="41"/>
      <c r="TP659" s="41"/>
      <c r="TU659" s="41"/>
      <c r="UA659" s="28"/>
      <c r="UB659" s="30"/>
      <c r="UC659" s="30"/>
      <c r="UD659" s="41"/>
      <c r="UI659" s="41"/>
      <c r="UN659" s="41"/>
      <c r="US659" s="41"/>
      <c r="UX659" s="41"/>
      <c r="VC659" s="28"/>
      <c r="VD659" s="30"/>
      <c r="VE659" s="30"/>
      <c r="VF659" s="41"/>
      <c r="VK659" s="41"/>
      <c r="VP659" s="41"/>
      <c r="VU659" s="41"/>
      <c r="VZ659" s="41"/>
      <c r="WF659" s="28"/>
      <c r="WG659" s="30"/>
      <c r="WH659" s="30"/>
      <c r="WI659" s="41"/>
      <c r="WN659" s="41"/>
      <c r="WS659" s="41"/>
      <c r="WX659" s="41"/>
      <c r="XC659" s="41"/>
      <c r="XI659" s="28"/>
      <c r="XJ659" s="30"/>
      <c r="XK659" s="30"/>
      <c r="XL659" s="41"/>
      <c r="XQ659" s="41"/>
      <c r="XV659" s="41"/>
      <c r="YA659" s="41"/>
      <c r="YF659" s="41"/>
      <c r="YL659" s="28"/>
      <c r="YM659" s="30"/>
      <c r="YN659" s="30"/>
      <c r="YO659" s="41"/>
      <c r="YT659" s="41"/>
      <c r="YY659" s="41"/>
      <c r="ZD659" s="41"/>
      <c r="ZI659" s="41"/>
      <c r="ZO659" s="28"/>
      <c r="ZR659" s="28"/>
      <c r="ZS659" s="30"/>
      <c r="ZT659" s="30"/>
      <c r="ZU659" s="31"/>
      <c r="ZV659" s="30"/>
      <c r="ZW659" s="30"/>
      <c r="ZX659" s="28"/>
      <c r="AAA659" s="28"/>
      <c r="AAD659" s="36"/>
      <c r="AAE659" s="28"/>
      <c r="AAH659" s="36"/>
      <c r="AAI659" s="28"/>
      <c r="AAL659" s="36"/>
      <c r="AAM659" s="28"/>
      <c r="AAP659" s="36"/>
      <c r="AHJ659" s="31"/>
      <c r="AHN659" s="32"/>
      <c r="AHR659" s="32"/>
      <c r="AHV659" s="32"/>
    </row>
    <row r="660" spans="3:906" s="27" customFormat="1" x14ac:dyDescent="0.25">
      <c r="C660" s="31"/>
      <c r="J660" s="29"/>
      <c r="K660" s="31"/>
      <c r="U660" s="29"/>
      <c r="V660" s="31"/>
      <c r="W660" s="30"/>
      <c r="X660" s="30"/>
      <c r="AF660" s="29"/>
      <c r="AG660" s="30"/>
      <c r="AM660" s="32"/>
      <c r="AN660" s="30"/>
      <c r="AO660" s="30"/>
      <c r="AP660" s="30"/>
      <c r="AQ660" s="29"/>
      <c r="AR660" s="30"/>
      <c r="AS660" s="30"/>
      <c r="AT660" s="30"/>
      <c r="AU660" s="30"/>
      <c r="AV660" s="30"/>
      <c r="AW660" s="31"/>
      <c r="AX660" s="30"/>
      <c r="AY660" s="30"/>
      <c r="AZ660" s="30"/>
      <c r="BA660" s="30"/>
      <c r="BB660" s="31"/>
      <c r="BG660" s="32"/>
      <c r="BH660" s="30"/>
      <c r="BI660" s="30"/>
      <c r="BJ660" s="30"/>
      <c r="BK660" s="30"/>
      <c r="BL660" s="31"/>
      <c r="BM660" s="30"/>
      <c r="BN660" s="30"/>
      <c r="BO660" s="30"/>
      <c r="BP660" s="30"/>
      <c r="BQ660" s="30"/>
      <c r="BR660" s="31"/>
      <c r="BS660" s="30"/>
      <c r="BT660" s="30"/>
      <c r="BU660" s="30"/>
      <c r="BV660" s="30"/>
      <c r="BW660" s="30"/>
      <c r="BX660" s="29"/>
      <c r="BY660" s="30"/>
      <c r="CD660" s="32"/>
      <c r="CE660" s="30"/>
      <c r="CF660" s="30"/>
      <c r="CG660" s="30"/>
      <c r="CH660" s="30"/>
      <c r="CI660" s="31"/>
      <c r="CJ660" s="30"/>
      <c r="CK660" s="30"/>
      <c r="CL660" s="30"/>
      <c r="CM660" s="30"/>
      <c r="CN660" s="30"/>
      <c r="CO660" s="31"/>
      <c r="CP660" s="30"/>
      <c r="CQ660" s="30"/>
      <c r="CR660" s="30"/>
      <c r="CS660" s="30"/>
      <c r="CT660" s="30"/>
      <c r="CU660" s="29"/>
      <c r="CV660" s="30"/>
      <c r="DA660" s="32"/>
      <c r="DB660" s="30"/>
      <c r="DC660" s="30"/>
      <c r="DD660" s="30"/>
      <c r="DE660" s="30"/>
      <c r="DF660" s="31"/>
      <c r="DG660" s="30"/>
      <c r="DH660" s="30"/>
      <c r="DI660" s="30"/>
      <c r="DJ660" s="30"/>
      <c r="DK660" s="30"/>
      <c r="DL660" s="31"/>
      <c r="DM660" s="30"/>
      <c r="DN660" s="30"/>
      <c r="DO660" s="30"/>
      <c r="DP660" s="30"/>
      <c r="DQ660" s="30"/>
      <c r="DR660" s="29"/>
      <c r="DS660" s="30"/>
      <c r="DX660" s="32"/>
      <c r="DY660" s="30"/>
      <c r="DZ660" s="30"/>
      <c r="EA660" s="30"/>
      <c r="EB660" s="30"/>
      <c r="EC660" s="31"/>
      <c r="ED660" s="30"/>
      <c r="EE660" s="30"/>
      <c r="EF660" s="30"/>
      <c r="EG660" s="30"/>
      <c r="EH660" s="30"/>
      <c r="EI660" s="31"/>
      <c r="EJ660" s="30"/>
      <c r="EK660" s="30"/>
      <c r="EL660" s="30"/>
      <c r="EM660" s="30"/>
      <c r="EN660" s="30"/>
      <c r="EO660" s="29"/>
      <c r="EP660" s="30"/>
      <c r="EQ660" s="33"/>
      <c r="ER660" s="30"/>
      <c r="ES660" s="29"/>
      <c r="ET660" s="34"/>
      <c r="EU660" s="29"/>
      <c r="EV660" s="28"/>
      <c r="EW660" s="30"/>
      <c r="EX660" s="30"/>
      <c r="EY660" s="30"/>
      <c r="EZ660" s="33"/>
      <c r="FA660" s="30"/>
      <c r="FB660" s="30"/>
      <c r="FF660" s="29"/>
      <c r="FG660" s="28"/>
      <c r="FH660" s="30"/>
      <c r="FL660" s="29"/>
      <c r="FM660" s="31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  <c r="GF660" s="30"/>
      <c r="GG660" s="30"/>
      <c r="GH660" s="30"/>
      <c r="GI660" s="30"/>
      <c r="GJ660" s="30"/>
      <c r="GK660" s="30"/>
      <c r="GL660" s="30"/>
      <c r="GM660" s="30"/>
      <c r="GN660" s="30"/>
      <c r="GO660" s="30"/>
      <c r="GP660" s="30"/>
      <c r="GQ660" s="30"/>
      <c r="GR660" s="30"/>
      <c r="GS660" s="30"/>
      <c r="GT660" s="30"/>
      <c r="GU660" s="30"/>
      <c r="GV660" s="30"/>
      <c r="GW660" s="30"/>
      <c r="GX660" s="30"/>
      <c r="GY660" s="30"/>
      <c r="GZ660" s="30"/>
      <c r="HA660" s="30"/>
      <c r="HB660" s="31"/>
      <c r="HC660" s="30"/>
      <c r="HD660" s="30"/>
      <c r="HL660" s="31"/>
      <c r="HM660" s="30"/>
      <c r="HN660" s="30"/>
      <c r="HO660" s="30"/>
      <c r="HP660" s="30"/>
      <c r="HQ660" s="30"/>
      <c r="HR660" s="30"/>
      <c r="HS660" s="30"/>
      <c r="HT660" s="30"/>
      <c r="IR660" s="30"/>
      <c r="IS660" s="30"/>
      <c r="IT660" s="30"/>
      <c r="IU660" s="30"/>
      <c r="IV660" s="30"/>
      <c r="IW660" s="30"/>
      <c r="IX660" s="30"/>
      <c r="IY660" s="30"/>
      <c r="IZ660" s="30"/>
      <c r="JA660" s="31"/>
      <c r="JB660" s="30"/>
      <c r="JC660" s="30"/>
      <c r="JL660" s="28"/>
      <c r="JN660" s="30"/>
      <c r="JO660" s="30"/>
      <c r="JP660" s="30"/>
      <c r="JQ660" s="28"/>
      <c r="JV660" s="33"/>
      <c r="JW660" s="28"/>
      <c r="KB660" s="33"/>
      <c r="KC660" s="30"/>
      <c r="KD660" s="30"/>
      <c r="KE660" s="30"/>
      <c r="KF660" s="30"/>
      <c r="KO660" s="44"/>
      <c r="LH660" s="49"/>
      <c r="LI660" s="30"/>
      <c r="LJ660" s="30"/>
      <c r="LK660" s="30"/>
      <c r="LO660" s="44"/>
      <c r="LR660" s="49"/>
      <c r="LS660" s="30"/>
      <c r="LT660" s="30"/>
      <c r="LU660" s="30"/>
      <c r="LY660" s="44"/>
      <c r="MB660" s="28"/>
      <c r="MD660" s="28"/>
      <c r="MF660" s="28"/>
      <c r="MH660" s="35"/>
      <c r="MI660" s="28"/>
      <c r="ML660" s="35"/>
      <c r="MM660" s="28"/>
      <c r="MP660" s="35"/>
      <c r="MQ660" s="28"/>
      <c r="MT660" s="36"/>
      <c r="MU660" s="28"/>
      <c r="MX660" s="35"/>
      <c r="MY660" s="28"/>
      <c r="MZ660" s="30"/>
      <c r="NB660" s="41"/>
      <c r="NO660" s="41"/>
      <c r="NT660" s="41"/>
      <c r="NY660" s="41"/>
      <c r="OD660" s="41"/>
      <c r="OI660" s="28"/>
      <c r="OJ660" s="30"/>
      <c r="OK660" s="30"/>
      <c r="OL660" s="41"/>
      <c r="ON660"/>
      <c r="OO660"/>
      <c r="OP660"/>
      <c r="OY660" s="41"/>
      <c r="PD660" s="41"/>
      <c r="PI660" s="41"/>
      <c r="PN660" s="41"/>
      <c r="PT660" s="28"/>
      <c r="PU660" s="30"/>
      <c r="PV660" s="30"/>
      <c r="PW660" s="41"/>
      <c r="QJ660" s="41"/>
      <c r="QO660" s="41"/>
      <c r="QT660" s="41"/>
      <c r="QY660" s="41"/>
      <c r="RE660" s="28"/>
      <c r="RF660" s="30"/>
      <c r="RG660" s="30"/>
      <c r="RH660" s="41"/>
      <c r="RU660" s="41"/>
      <c r="RZ660" s="41"/>
      <c r="SE660" s="41"/>
      <c r="SJ660" s="41"/>
      <c r="SP660" s="28"/>
      <c r="SQ660" s="30"/>
      <c r="SR660" s="30"/>
      <c r="SS660" s="41"/>
      <c r="TF660" s="41"/>
      <c r="TK660" s="41"/>
      <c r="TP660" s="41"/>
      <c r="TU660" s="41"/>
      <c r="UA660" s="28"/>
      <c r="UB660" s="30"/>
      <c r="UC660" s="30"/>
      <c r="UD660" s="41"/>
      <c r="UI660" s="41"/>
      <c r="UN660" s="41"/>
      <c r="US660" s="41"/>
      <c r="UX660" s="41"/>
      <c r="VC660" s="28"/>
      <c r="VD660" s="30"/>
      <c r="VE660" s="30"/>
      <c r="VF660" s="41"/>
      <c r="VK660" s="41"/>
      <c r="VP660" s="41"/>
      <c r="VU660" s="41"/>
      <c r="VZ660" s="41"/>
      <c r="WF660" s="28"/>
      <c r="WG660" s="30"/>
      <c r="WH660" s="30"/>
      <c r="WI660" s="41"/>
      <c r="WN660" s="41"/>
      <c r="WS660" s="41"/>
      <c r="WX660" s="41"/>
      <c r="XC660" s="41"/>
      <c r="XI660" s="28"/>
      <c r="XJ660" s="30"/>
      <c r="XK660" s="30"/>
      <c r="XL660" s="41"/>
      <c r="XQ660" s="41"/>
      <c r="XV660" s="41"/>
      <c r="YA660" s="41"/>
      <c r="YF660" s="41"/>
      <c r="YL660" s="28"/>
      <c r="YM660" s="30"/>
      <c r="YN660" s="30"/>
      <c r="YO660" s="41"/>
      <c r="YT660" s="41"/>
      <c r="YY660" s="41"/>
      <c r="ZD660" s="41"/>
      <c r="ZI660" s="41"/>
      <c r="ZO660" s="28"/>
      <c r="ZR660" s="28"/>
      <c r="ZS660" s="30"/>
      <c r="ZT660" s="30"/>
      <c r="ZU660" s="31"/>
      <c r="ZV660" s="30"/>
      <c r="ZW660" s="30"/>
      <c r="ZX660" s="28"/>
      <c r="AAA660" s="28"/>
      <c r="AAD660" s="36"/>
      <c r="AAE660" s="28"/>
      <c r="AAH660" s="36"/>
      <c r="AAI660" s="28"/>
      <c r="AAL660" s="36"/>
      <c r="AAM660" s="28"/>
      <c r="AAP660" s="36"/>
      <c r="AHJ660" s="31"/>
      <c r="AHN660" s="32"/>
      <c r="AHR660" s="32"/>
      <c r="AHV660" s="32"/>
    </row>
    <row r="661" spans="3:906" s="27" customFormat="1" x14ac:dyDescent="0.25">
      <c r="C661" s="31"/>
      <c r="J661" s="29"/>
      <c r="K661" s="31"/>
      <c r="U661" s="29"/>
      <c r="V661" s="31"/>
      <c r="W661" s="30"/>
      <c r="X661" s="30"/>
      <c r="AF661" s="29"/>
      <c r="AG661" s="30"/>
      <c r="AM661" s="32"/>
      <c r="AN661" s="30"/>
      <c r="AO661" s="30"/>
      <c r="AP661" s="30"/>
      <c r="AQ661" s="29"/>
      <c r="AR661" s="30"/>
      <c r="AS661" s="30"/>
      <c r="AT661" s="30"/>
      <c r="AU661" s="30"/>
      <c r="AV661" s="30"/>
      <c r="AW661" s="31"/>
      <c r="AX661" s="30"/>
      <c r="AY661" s="30"/>
      <c r="AZ661" s="30"/>
      <c r="BA661" s="30"/>
      <c r="BB661" s="31"/>
      <c r="BG661" s="32"/>
      <c r="BH661" s="30"/>
      <c r="BI661" s="30"/>
      <c r="BJ661" s="30"/>
      <c r="BK661" s="30"/>
      <c r="BL661" s="31"/>
      <c r="BM661" s="30"/>
      <c r="BN661" s="30"/>
      <c r="BO661" s="30"/>
      <c r="BP661" s="30"/>
      <c r="BQ661" s="30"/>
      <c r="BR661" s="31"/>
      <c r="BS661" s="30"/>
      <c r="BT661" s="30"/>
      <c r="BU661" s="30"/>
      <c r="BV661" s="30"/>
      <c r="BW661" s="30"/>
      <c r="BX661" s="29"/>
      <c r="BY661" s="30"/>
      <c r="CD661" s="32"/>
      <c r="CE661" s="30"/>
      <c r="CF661" s="30"/>
      <c r="CG661" s="30"/>
      <c r="CH661" s="30"/>
      <c r="CI661" s="31"/>
      <c r="CJ661" s="30"/>
      <c r="CK661" s="30"/>
      <c r="CL661" s="30"/>
      <c r="CM661" s="30"/>
      <c r="CN661" s="30"/>
      <c r="CO661" s="31"/>
      <c r="CP661" s="30"/>
      <c r="CQ661" s="30"/>
      <c r="CR661" s="30"/>
      <c r="CS661" s="30"/>
      <c r="CT661" s="30"/>
      <c r="CU661" s="29"/>
      <c r="CV661" s="30"/>
      <c r="DA661" s="32"/>
      <c r="DB661" s="30"/>
      <c r="DC661" s="30"/>
      <c r="DD661" s="30"/>
      <c r="DE661" s="30"/>
      <c r="DF661" s="31"/>
      <c r="DG661" s="30"/>
      <c r="DH661" s="30"/>
      <c r="DI661" s="30"/>
      <c r="DJ661" s="30"/>
      <c r="DK661" s="30"/>
      <c r="DL661" s="31"/>
      <c r="DM661" s="30"/>
      <c r="DN661" s="30"/>
      <c r="DO661" s="30"/>
      <c r="DP661" s="30"/>
      <c r="DQ661" s="30"/>
      <c r="DR661" s="29"/>
      <c r="DS661" s="30"/>
      <c r="DX661" s="32"/>
      <c r="DY661" s="30"/>
      <c r="DZ661" s="30"/>
      <c r="EA661" s="30"/>
      <c r="EB661" s="30"/>
      <c r="EC661" s="31"/>
      <c r="ED661" s="30"/>
      <c r="EE661" s="30"/>
      <c r="EF661" s="30"/>
      <c r="EG661" s="30"/>
      <c r="EH661" s="30"/>
      <c r="EI661" s="31"/>
      <c r="EJ661" s="30"/>
      <c r="EK661" s="30"/>
      <c r="EL661" s="30"/>
      <c r="EM661" s="30"/>
      <c r="EN661" s="30"/>
      <c r="EO661" s="29"/>
      <c r="EP661" s="30"/>
      <c r="EQ661" s="33"/>
      <c r="ER661" s="30"/>
      <c r="ES661" s="29"/>
      <c r="ET661" s="34"/>
      <c r="EU661" s="29"/>
      <c r="EV661" s="28"/>
      <c r="EW661" s="30"/>
      <c r="EX661" s="30"/>
      <c r="EY661" s="30"/>
      <c r="EZ661" s="33"/>
      <c r="FA661" s="30"/>
      <c r="FB661" s="30"/>
      <c r="FF661" s="29"/>
      <c r="FG661" s="28"/>
      <c r="FH661" s="30"/>
      <c r="FL661" s="29"/>
      <c r="FM661" s="31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  <c r="GF661" s="30"/>
      <c r="GG661" s="30"/>
      <c r="GH661" s="30"/>
      <c r="GI661" s="30"/>
      <c r="GJ661" s="30"/>
      <c r="GK661" s="30"/>
      <c r="GL661" s="30"/>
      <c r="GM661" s="30"/>
      <c r="GN661" s="30"/>
      <c r="GO661" s="30"/>
      <c r="GP661" s="30"/>
      <c r="GQ661" s="30"/>
      <c r="GR661" s="30"/>
      <c r="GS661" s="30"/>
      <c r="GT661" s="30"/>
      <c r="GU661" s="30"/>
      <c r="GV661" s="30"/>
      <c r="GW661" s="30"/>
      <c r="GX661" s="30"/>
      <c r="GY661" s="30"/>
      <c r="GZ661" s="30"/>
      <c r="HA661" s="30"/>
      <c r="HB661" s="31"/>
      <c r="HC661" s="30"/>
      <c r="HD661" s="30"/>
      <c r="HL661" s="31"/>
      <c r="HM661" s="30"/>
      <c r="HN661" s="30"/>
      <c r="HO661" s="30"/>
      <c r="HP661" s="30"/>
      <c r="HQ661" s="30"/>
      <c r="HR661" s="30"/>
      <c r="HS661" s="30"/>
      <c r="HT661" s="30"/>
      <c r="IR661" s="30"/>
      <c r="IS661" s="30"/>
      <c r="IT661" s="30"/>
      <c r="IU661" s="30"/>
      <c r="IV661" s="30"/>
      <c r="IW661" s="30"/>
      <c r="IX661" s="30"/>
      <c r="IY661" s="30"/>
      <c r="IZ661" s="30"/>
      <c r="JA661" s="31"/>
      <c r="JB661" s="30"/>
      <c r="JC661" s="30"/>
      <c r="JL661" s="28"/>
      <c r="JN661" s="30"/>
      <c r="JO661" s="30"/>
      <c r="JP661" s="30"/>
      <c r="JQ661" s="28"/>
      <c r="JV661" s="33"/>
      <c r="JW661" s="28"/>
      <c r="KB661" s="33"/>
      <c r="KC661" s="30"/>
      <c r="KD661" s="30"/>
      <c r="KE661" s="30"/>
      <c r="KF661" s="30"/>
      <c r="KO661" s="44"/>
      <c r="LH661" s="49"/>
      <c r="LI661" s="30"/>
      <c r="LJ661" s="30"/>
      <c r="LK661" s="30"/>
      <c r="LO661" s="44"/>
      <c r="LR661" s="49"/>
      <c r="LS661" s="30"/>
      <c r="LT661" s="30"/>
      <c r="LU661" s="30"/>
      <c r="LY661" s="44"/>
      <c r="MB661" s="28"/>
      <c r="MD661" s="28"/>
      <c r="MF661" s="28"/>
      <c r="MH661" s="35"/>
      <c r="MI661" s="28"/>
      <c r="ML661" s="35"/>
      <c r="MM661" s="28"/>
      <c r="MP661" s="35"/>
      <c r="MQ661" s="28"/>
      <c r="MT661" s="36"/>
      <c r="MU661" s="28"/>
      <c r="MX661" s="35"/>
      <c r="MY661" s="28"/>
      <c r="MZ661" s="30"/>
      <c r="NB661" s="41"/>
      <c r="NO661" s="41"/>
      <c r="NT661" s="41"/>
      <c r="NY661" s="41"/>
      <c r="OD661" s="41"/>
      <c r="OI661" s="28"/>
      <c r="OJ661" s="30"/>
      <c r="OK661" s="30"/>
      <c r="OL661" s="41"/>
      <c r="ON661"/>
      <c r="OO661"/>
      <c r="OP661"/>
      <c r="OY661" s="41"/>
      <c r="PD661" s="41"/>
      <c r="PI661" s="41"/>
      <c r="PN661" s="41"/>
      <c r="PT661" s="28"/>
      <c r="PU661" s="30"/>
      <c r="PV661" s="30"/>
      <c r="PW661" s="41"/>
      <c r="QJ661" s="41"/>
      <c r="QO661" s="41"/>
      <c r="QT661" s="41"/>
      <c r="QY661" s="41"/>
      <c r="RE661" s="28"/>
      <c r="RF661" s="30"/>
      <c r="RG661" s="30"/>
      <c r="RH661" s="41"/>
      <c r="RU661" s="41"/>
      <c r="RZ661" s="41"/>
      <c r="SE661" s="41"/>
      <c r="SJ661" s="41"/>
      <c r="SP661" s="28"/>
      <c r="SQ661" s="30"/>
      <c r="SR661" s="30"/>
      <c r="SS661" s="41"/>
      <c r="TF661" s="41"/>
      <c r="TK661" s="41"/>
      <c r="TP661" s="41"/>
      <c r="TU661" s="41"/>
      <c r="UA661" s="28"/>
      <c r="UB661" s="30"/>
      <c r="UC661" s="30"/>
      <c r="UD661" s="41"/>
      <c r="UI661" s="41"/>
      <c r="UN661" s="41"/>
      <c r="US661" s="41"/>
      <c r="UX661" s="41"/>
      <c r="VC661" s="28"/>
      <c r="VD661" s="30"/>
      <c r="VE661" s="30"/>
      <c r="VF661" s="41"/>
      <c r="VK661" s="41"/>
      <c r="VP661" s="41"/>
      <c r="VU661" s="41"/>
      <c r="VZ661" s="41"/>
      <c r="WF661" s="28"/>
      <c r="WG661" s="30"/>
      <c r="WH661" s="30"/>
      <c r="WI661" s="41"/>
      <c r="WN661" s="41"/>
      <c r="WS661" s="41"/>
      <c r="WX661" s="41"/>
      <c r="XC661" s="41"/>
      <c r="XI661" s="28"/>
      <c r="XJ661" s="30"/>
      <c r="XK661" s="30"/>
      <c r="XL661" s="41"/>
      <c r="XQ661" s="41"/>
      <c r="XV661" s="41"/>
      <c r="YA661" s="41"/>
      <c r="YF661" s="41"/>
      <c r="YL661" s="28"/>
      <c r="YM661" s="30"/>
      <c r="YN661" s="30"/>
      <c r="YO661" s="41"/>
      <c r="YT661" s="41"/>
      <c r="YY661" s="41"/>
      <c r="ZD661" s="41"/>
      <c r="ZI661" s="41"/>
      <c r="ZO661" s="28"/>
      <c r="ZR661" s="28"/>
      <c r="ZS661" s="30"/>
      <c r="ZT661" s="30"/>
      <c r="ZU661" s="31"/>
      <c r="ZV661" s="30"/>
      <c r="ZW661" s="30"/>
      <c r="ZX661" s="28"/>
      <c r="AAA661" s="28"/>
      <c r="AAD661" s="36"/>
      <c r="AAE661" s="28"/>
      <c r="AAH661" s="36"/>
      <c r="AAI661" s="28"/>
      <c r="AAL661" s="36"/>
      <c r="AAM661" s="28"/>
      <c r="AAP661" s="36"/>
      <c r="AHJ661" s="31"/>
      <c r="AHN661" s="32"/>
      <c r="AHR661" s="32"/>
      <c r="AHV661" s="32"/>
    </row>
    <row r="662" spans="3:906" s="27" customFormat="1" x14ac:dyDescent="0.25">
      <c r="C662" s="31"/>
      <c r="J662" s="29"/>
      <c r="K662" s="31"/>
      <c r="U662" s="29"/>
      <c r="V662" s="31"/>
      <c r="W662" s="30"/>
      <c r="X662" s="30"/>
      <c r="AF662" s="29"/>
      <c r="AG662" s="30"/>
      <c r="AM662" s="32"/>
      <c r="AN662" s="30"/>
      <c r="AO662" s="30"/>
      <c r="AP662" s="30"/>
      <c r="AQ662" s="29"/>
      <c r="AR662" s="30"/>
      <c r="AS662" s="30"/>
      <c r="AT662" s="30"/>
      <c r="AU662" s="30"/>
      <c r="AV662" s="30"/>
      <c r="AW662" s="31"/>
      <c r="AX662" s="30"/>
      <c r="AY662" s="30"/>
      <c r="AZ662" s="30"/>
      <c r="BA662" s="30"/>
      <c r="BB662" s="31"/>
      <c r="BG662" s="32"/>
      <c r="BH662" s="30"/>
      <c r="BI662" s="30"/>
      <c r="BJ662" s="30"/>
      <c r="BK662" s="30"/>
      <c r="BL662" s="31"/>
      <c r="BM662" s="30"/>
      <c r="BN662" s="30"/>
      <c r="BO662" s="30"/>
      <c r="BP662" s="30"/>
      <c r="BQ662" s="30"/>
      <c r="BR662" s="31"/>
      <c r="BS662" s="30"/>
      <c r="BT662" s="30"/>
      <c r="BU662" s="30"/>
      <c r="BV662" s="30"/>
      <c r="BW662" s="30"/>
      <c r="BX662" s="29"/>
      <c r="BY662" s="30"/>
      <c r="CD662" s="32"/>
      <c r="CE662" s="30"/>
      <c r="CF662" s="30"/>
      <c r="CG662" s="30"/>
      <c r="CH662" s="30"/>
      <c r="CI662" s="31"/>
      <c r="CJ662" s="30"/>
      <c r="CK662" s="30"/>
      <c r="CL662" s="30"/>
      <c r="CM662" s="30"/>
      <c r="CN662" s="30"/>
      <c r="CO662" s="31"/>
      <c r="CP662" s="30"/>
      <c r="CQ662" s="30"/>
      <c r="CR662" s="30"/>
      <c r="CS662" s="30"/>
      <c r="CT662" s="30"/>
      <c r="CU662" s="29"/>
      <c r="CV662" s="30"/>
      <c r="DA662" s="32"/>
      <c r="DB662" s="30"/>
      <c r="DC662" s="30"/>
      <c r="DD662" s="30"/>
      <c r="DE662" s="30"/>
      <c r="DF662" s="31"/>
      <c r="DG662" s="30"/>
      <c r="DH662" s="30"/>
      <c r="DI662" s="30"/>
      <c r="DJ662" s="30"/>
      <c r="DK662" s="30"/>
      <c r="DL662" s="31"/>
      <c r="DM662" s="30"/>
      <c r="DN662" s="30"/>
      <c r="DO662" s="30"/>
      <c r="DP662" s="30"/>
      <c r="DQ662" s="30"/>
      <c r="DR662" s="29"/>
      <c r="DS662" s="30"/>
      <c r="DX662" s="32"/>
      <c r="DY662" s="30"/>
      <c r="DZ662" s="30"/>
      <c r="EA662" s="30"/>
      <c r="EB662" s="30"/>
      <c r="EC662" s="31"/>
      <c r="ED662" s="30"/>
      <c r="EE662" s="30"/>
      <c r="EF662" s="30"/>
      <c r="EG662" s="30"/>
      <c r="EH662" s="30"/>
      <c r="EI662" s="31"/>
      <c r="EJ662" s="30"/>
      <c r="EK662" s="30"/>
      <c r="EL662" s="30"/>
      <c r="EM662" s="30"/>
      <c r="EN662" s="30"/>
      <c r="EO662" s="29"/>
      <c r="EP662" s="30"/>
      <c r="EQ662" s="33"/>
      <c r="ER662" s="30"/>
      <c r="ES662" s="29"/>
      <c r="ET662" s="34"/>
      <c r="EU662" s="29"/>
      <c r="EV662" s="28"/>
      <c r="EW662" s="30"/>
      <c r="EX662" s="30"/>
      <c r="EY662" s="30"/>
      <c r="EZ662" s="33"/>
      <c r="FA662" s="30"/>
      <c r="FB662" s="30"/>
      <c r="FF662" s="29"/>
      <c r="FG662" s="28"/>
      <c r="FH662" s="30"/>
      <c r="FL662" s="29"/>
      <c r="FM662" s="31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  <c r="GF662" s="30"/>
      <c r="GG662" s="30"/>
      <c r="GH662" s="30"/>
      <c r="GI662" s="30"/>
      <c r="GJ662" s="30"/>
      <c r="GK662" s="30"/>
      <c r="GL662" s="30"/>
      <c r="GM662" s="30"/>
      <c r="GN662" s="30"/>
      <c r="GO662" s="30"/>
      <c r="GP662" s="30"/>
      <c r="GQ662" s="30"/>
      <c r="GR662" s="30"/>
      <c r="GS662" s="30"/>
      <c r="GT662" s="30"/>
      <c r="GU662" s="30"/>
      <c r="GV662" s="30"/>
      <c r="GW662" s="30"/>
      <c r="GX662" s="30"/>
      <c r="GY662" s="30"/>
      <c r="GZ662" s="30"/>
      <c r="HA662" s="30"/>
      <c r="HB662" s="31"/>
      <c r="HC662" s="30"/>
      <c r="HD662" s="30"/>
      <c r="HL662" s="31"/>
      <c r="HM662" s="30"/>
      <c r="HN662" s="30"/>
      <c r="HO662" s="30"/>
      <c r="HP662" s="30"/>
      <c r="HQ662" s="30"/>
      <c r="HR662" s="30"/>
      <c r="HS662" s="30"/>
      <c r="HT662" s="30"/>
      <c r="IR662" s="30"/>
      <c r="IS662" s="30"/>
      <c r="IT662" s="30"/>
      <c r="IU662" s="30"/>
      <c r="IV662" s="30"/>
      <c r="IW662" s="30"/>
      <c r="IX662" s="30"/>
      <c r="IY662" s="30"/>
      <c r="IZ662" s="30"/>
      <c r="JA662" s="31"/>
      <c r="JB662" s="30"/>
      <c r="JC662" s="30"/>
      <c r="JL662" s="28"/>
      <c r="JN662" s="30"/>
      <c r="JO662" s="30"/>
      <c r="JP662" s="30"/>
      <c r="JQ662" s="28"/>
      <c r="JV662" s="33"/>
      <c r="JW662" s="28"/>
      <c r="KB662" s="33"/>
      <c r="KC662" s="30"/>
      <c r="KD662" s="30"/>
      <c r="KE662" s="30"/>
      <c r="KF662" s="30"/>
      <c r="KO662" s="44"/>
      <c r="LH662" s="49"/>
      <c r="LI662" s="30"/>
      <c r="LJ662" s="30"/>
      <c r="LK662" s="30"/>
      <c r="LO662" s="44"/>
      <c r="LR662" s="49"/>
      <c r="LS662" s="30"/>
      <c r="LT662" s="30"/>
      <c r="LU662" s="30"/>
      <c r="LY662" s="44"/>
      <c r="MB662" s="28"/>
      <c r="MD662" s="28"/>
      <c r="MF662" s="28"/>
      <c r="MH662" s="35"/>
      <c r="MI662" s="28"/>
      <c r="ML662" s="35"/>
      <c r="MM662" s="28"/>
      <c r="MP662" s="35"/>
      <c r="MQ662" s="28"/>
      <c r="MT662" s="36"/>
      <c r="MU662" s="28"/>
      <c r="MX662" s="35"/>
      <c r="MY662" s="28"/>
      <c r="MZ662" s="30"/>
      <c r="NB662" s="41"/>
      <c r="NO662" s="41"/>
      <c r="NT662" s="41"/>
      <c r="NY662" s="41"/>
      <c r="OD662" s="41"/>
      <c r="OI662" s="28"/>
      <c r="OJ662" s="30"/>
      <c r="OK662" s="30"/>
      <c r="OL662" s="41"/>
      <c r="ON662"/>
      <c r="OO662"/>
      <c r="OP662"/>
      <c r="OY662" s="41"/>
      <c r="PD662" s="41"/>
      <c r="PI662" s="41"/>
      <c r="PN662" s="41"/>
      <c r="PT662" s="28"/>
      <c r="PU662" s="30"/>
      <c r="PV662" s="30"/>
      <c r="PW662" s="41"/>
      <c r="QJ662" s="41"/>
      <c r="QO662" s="41"/>
      <c r="QT662" s="41"/>
      <c r="QY662" s="41"/>
      <c r="RE662" s="28"/>
      <c r="RF662" s="30"/>
      <c r="RG662" s="30"/>
      <c r="RH662" s="41"/>
      <c r="RU662" s="41"/>
      <c r="RZ662" s="41"/>
      <c r="SE662" s="41"/>
      <c r="SJ662" s="41"/>
      <c r="SP662" s="28"/>
      <c r="SQ662" s="30"/>
      <c r="SR662" s="30"/>
      <c r="SS662" s="41"/>
      <c r="TF662" s="41"/>
      <c r="TK662" s="41"/>
      <c r="TP662" s="41"/>
      <c r="TU662" s="41"/>
      <c r="UA662" s="28"/>
      <c r="UB662" s="30"/>
      <c r="UC662" s="30"/>
      <c r="UD662" s="41"/>
      <c r="UI662" s="41"/>
      <c r="UN662" s="41"/>
      <c r="US662" s="41"/>
      <c r="UX662" s="41"/>
      <c r="VC662" s="28"/>
      <c r="VD662" s="30"/>
      <c r="VE662" s="30"/>
      <c r="VF662" s="41"/>
      <c r="VK662" s="41"/>
      <c r="VP662" s="41"/>
      <c r="VU662" s="41"/>
      <c r="VZ662" s="41"/>
      <c r="WF662" s="28"/>
      <c r="WG662" s="30"/>
      <c r="WH662" s="30"/>
      <c r="WI662" s="41"/>
      <c r="WN662" s="41"/>
      <c r="WS662" s="41"/>
      <c r="WX662" s="41"/>
      <c r="XC662" s="41"/>
      <c r="XI662" s="28"/>
      <c r="XJ662" s="30"/>
      <c r="XK662" s="30"/>
      <c r="XL662" s="41"/>
      <c r="XQ662" s="41"/>
      <c r="XV662" s="41"/>
      <c r="YA662" s="41"/>
      <c r="YF662" s="41"/>
      <c r="YL662" s="28"/>
      <c r="YM662" s="30"/>
      <c r="YN662" s="30"/>
      <c r="YO662" s="41"/>
      <c r="YT662" s="41"/>
      <c r="YY662" s="41"/>
      <c r="ZD662" s="41"/>
      <c r="ZI662" s="41"/>
      <c r="ZO662" s="28"/>
      <c r="ZR662" s="28"/>
      <c r="ZS662" s="30"/>
      <c r="ZT662" s="30"/>
      <c r="ZU662" s="31"/>
      <c r="ZV662" s="30"/>
      <c r="ZW662" s="30"/>
      <c r="ZX662" s="28"/>
      <c r="AAA662" s="28"/>
      <c r="AAD662" s="36"/>
      <c r="AAE662" s="28"/>
      <c r="AAH662" s="36"/>
      <c r="AAI662" s="28"/>
      <c r="AAL662" s="36"/>
      <c r="AAM662" s="28"/>
      <c r="AAP662" s="36"/>
      <c r="AHJ662" s="31"/>
      <c r="AHN662" s="32"/>
      <c r="AHR662" s="32"/>
      <c r="AHV662" s="32"/>
    </row>
    <row r="663" spans="3:906" s="27" customFormat="1" x14ac:dyDescent="0.25">
      <c r="C663" s="31"/>
      <c r="J663" s="29"/>
      <c r="K663" s="31"/>
      <c r="U663" s="29"/>
      <c r="V663" s="31"/>
      <c r="W663" s="30"/>
      <c r="X663" s="30"/>
      <c r="AF663" s="29"/>
      <c r="AG663" s="30"/>
      <c r="AM663" s="32"/>
      <c r="AN663" s="30"/>
      <c r="AO663" s="30"/>
      <c r="AP663" s="30"/>
      <c r="AQ663" s="29"/>
      <c r="AR663" s="30"/>
      <c r="AS663" s="30"/>
      <c r="AT663" s="30"/>
      <c r="AU663" s="30"/>
      <c r="AV663" s="30"/>
      <c r="AW663" s="31"/>
      <c r="AX663" s="30"/>
      <c r="AY663" s="30"/>
      <c r="AZ663" s="30"/>
      <c r="BA663" s="30"/>
      <c r="BB663" s="31"/>
      <c r="BG663" s="32"/>
      <c r="BH663" s="30"/>
      <c r="BI663" s="30"/>
      <c r="BJ663" s="30"/>
      <c r="BK663" s="30"/>
      <c r="BL663" s="31"/>
      <c r="BM663" s="30"/>
      <c r="BN663" s="30"/>
      <c r="BO663" s="30"/>
      <c r="BP663" s="30"/>
      <c r="BQ663" s="30"/>
      <c r="BR663" s="31"/>
      <c r="BS663" s="30"/>
      <c r="BT663" s="30"/>
      <c r="BU663" s="30"/>
      <c r="BV663" s="30"/>
      <c r="BW663" s="30"/>
      <c r="BX663" s="29"/>
      <c r="BY663" s="30"/>
      <c r="CD663" s="32"/>
      <c r="CE663" s="30"/>
      <c r="CF663" s="30"/>
      <c r="CG663" s="30"/>
      <c r="CH663" s="30"/>
      <c r="CI663" s="31"/>
      <c r="CJ663" s="30"/>
      <c r="CK663" s="30"/>
      <c r="CL663" s="30"/>
      <c r="CM663" s="30"/>
      <c r="CN663" s="30"/>
      <c r="CO663" s="31"/>
      <c r="CP663" s="30"/>
      <c r="CQ663" s="30"/>
      <c r="CR663" s="30"/>
      <c r="CS663" s="30"/>
      <c r="CT663" s="30"/>
      <c r="CU663" s="29"/>
      <c r="CV663" s="30"/>
      <c r="DA663" s="32"/>
      <c r="DB663" s="30"/>
      <c r="DC663" s="30"/>
      <c r="DD663" s="30"/>
      <c r="DE663" s="30"/>
      <c r="DF663" s="31"/>
      <c r="DG663" s="30"/>
      <c r="DH663" s="30"/>
      <c r="DI663" s="30"/>
      <c r="DJ663" s="30"/>
      <c r="DK663" s="30"/>
      <c r="DL663" s="31"/>
      <c r="DM663" s="30"/>
      <c r="DN663" s="30"/>
      <c r="DO663" s="30"/>
      <c r="DP663" s="30"/>
      <c r="DQ663" s="30"/>
      <c r="DR663" s="29"/>
      <c r="DS663" s="30"/>
      <c r="DX663" s="32"/>
      <c r="DY663" s="30"/>
      <c r="DZ663" s="30"/>
      <c r="EA663" s="30"/>
      <c r="EB663" s="30"/>
      <c r="EC663" s="31"/>
      <c r="ED663" s="30"/>
      <c r="EE663" s="30"/>
      <c r="EF663" s="30"/>
      <c r="EG663" s="30"/>
      <c r="EH663" s="30"/>
      <c r="EI663" s="31"/>
      <c r="EJ663" s="30"/>
      <c r="EK663" s="30"/>
      <c r="EL663" s="30"/>
      <c r="EM663" s="30"/>
      <c r="EN663" s="30"/>
      <c r="EO663" s="29"/>
      <c r="EP663" s="30"/>
      <c r="EQ663" s="33"/>
      <c r="ER663" s="30"/>
      <c r="ES663" s="29"/>
      <c r="ET663" s="34"/>
      <c r="EU663" s="29"/>
      <c r="EV663" s="28"/>
      <c r="EW663" s="30"/>
      <c r="EX663" s="30"/>
      <c r="EY663" s="30"/>
      <c r="EZ663" s="33"/>
      <c r="FA663" s="30"/>
      <c r="FB663" s="30"/>
      <c r="FF663" s="29"/>
      <c r="FG663" s="28"/>
      <c r="FH663" s="30"/>
      <c r="FL663" s="29"/>
      <c r="FM663" s="31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  <c r="GF663" s="30"/>
      <c r="GG663" s="30"/>
      <c r="GH663" s="30"/>
      <c r="GI663" s="30"/>
      <c r="GJ663" s="30"/>
      <c r="GK663" s="30"/>
      <c r="GL663" s="30"/>
      <c r="GM663" s="30"/>
      <c r="GN663" s="30"/>
      <c r="GO663" s="30"/>
      <c r="GP663" s="30"/>
      <c r="GQ663" s="30"/>
      <c r="GR663" s="30"/>
      <c r="GS663" s="30"/>
      <c r="GT663" s="30"/>
      <c r="GU663" s="30"/>
      <c r="GV663" s="30"/>
      <c r="GW663" s="30"/>
      <c r="GX663" s="30"/>
      <c r="GY663" s="30"/>
      <c r="GZ663" s="30"/>
      <c r="HA663" s="30"/>
      <c r="HB663" s="31"/>
      <c r="HC663" s="30"/>
      <c r="HD663" s="30"/>
      <c r="HL663" s="31"/>
      <c r="HM663" s="30"/>
      <c r="HN663" s="30"/>
      <c r="HO663" s="30"/>
      <c r="HP663" s="30"/>
      <c r="HQ663" s="30"/>
      <c r="HR663" s="30"/>
      <c r="HS663" s="30"/>
      <c r="HT663" s="30"/>
      <c r="IR663" s="30"/>
      <c r="IS663" s="30"/>
      <c r="IT663" s="30"/>
      <c r="IU663" s="30"/>
      <c r="IV663" s="30"/>
      <c r="IW663" s="30"/>
      <c r="IX663" s="30"/>
      <c r="IY663" s="30"/>
      <c r="IZ663" s="30"/>
      <c r="JA663" s="31"/>
      <c r="JB663" s="30"/>
      <c r="JC663" s="30"/>
      <c r="JL663" s="28"/>
      <c r="JN663" s="30"/>
      <c r="JO663" s="30"/>
      <c r="JP663" s="30"/>
      <c r="JQ663" s="28"/>
      <c r="JV663" s="33"/>
      <c r="JW663" s="28"/>
      <c r="KB663" s="33"/>
      <c r="KC663" s="30"/>
      <c r="KD663" s="30"/>
      <c r="KE663" s="30"/>
      <c r="KF663" s="30"/>
      <c r="KO663" s="44"/>
      <c r="LH663" s="49"/>
      <c r="LI663" s="30"/>
      <c r="LJ663" s="30"/>
      <c r="LK663" s="30"/>
      <c r="LO663" s="44"/>
      <c r="LR663" s="49"/>
      <c r="LS663" s="30"/>
      <c r="LT663" s="30"/>
      <c r="LU663" s="30"/>
      <c r="LY663" s="44"/>
      <c r="MB663" s="28"/>
      <c r="MD663" s="28"/>
      <c r="MF663" s="28"/>
      <c r="MH663" s="35"/>
      <c r="MI663" s="28"/>
      <c r="ML663" s="35"/>
      <c r="MM663" s="28"/>
      <c r="MP663" s="35"/>
      <c r="MQ663" s="28"/>
      <c r="MT663" s="36"/>
      <c r="MU663" s="28"/>
      <c r="MX663" s="35"/>
      <c r="MY663" s="28"/>
      <c r="MZ663" s="30"/>
      <c r="NB663" s="41"/>
      <c r="NO663" s="41"/>
      <c r="NT663" s="41"/>
      <c r="NY663" s="41"/>
      <c r="OD663" s="41"/>
      <c r="OI663" s="28"/>
      <c r="OJ663" s="30"/>
      <c r="OK663" s="30"/>
      <c r="OL663" s="41"/>
      <c r="ON663"/>
      <c r="OO663"/>
      <c r="OP663"/>
      <c r="OY663" s="41"/>
      <c r="PD663" s="41"/>
      <c r="PI663" s="41"/>
      <c r="PN663" s="41"/>
      <c r="PT663" s="28"/>
      <c r="PU663" s="30"/>
      <c r="PV663" s="30"/>
      <c r="PW663" s="41"/>
      <c r="QJ663" s="41"/>
      <c r="QO663" s="41"/>
      <c r="QT663" s="41"/>
      <c r="QY663" s="41"/>
      <c r="RE663" s="28"/>
      <c r="RF663" s="30"/>
      <c r="RG663" s="30"/>
      <c r="RH663" s="41"/>
      <c r="RU663" s="41"/>
      <c r="RZ663" s="41"/>
      <c r="SE663" s="41"/>
      <c r="SJ663" s="41"/>
      <c r="SP663" s="28"/>
      <c r="SQ663" s="30"/>
      <c r="SR663" s="30"/>
      <c r="SS663" s="41"/>
      <c r="TF663" s="41"/>
      <c r="TK663" s="41"/>
      <c r="TP663" s="41"/>
      <c r="TU663" s="41"/>
      <c r="UA663" s="28"/>
      <c r="UB663" s="30"/>
      <c r="UC663" s="30"/>
      <c r="UD663" s="41"/>
      <c r="UI663" s="41"/>
      <c r="UN663" s="41"/>
      <c r="US663" s="41"/>
      <c r="UX663" s="41"/>
      <c r="VC663" s="28"/>
      <c r="VD663" s="30"/>
      <c r="VE663" s="30"/>
      <c r="VF663" s="41"/>
      <c r="VK663" s="41"/>
      <c r="VP663" s="41"/>
      <c r="VU663" s="41"/>
      <c r="VZ663" s="41"/>
      <c r="WF663" s="28"/>
      <c r="WG663" s="30"/>
      <c r="WH663" s="30"/>
      <c r="WI663" s="41"/>
      <c r="WN663" s="41"/>
      <c r="WS663" s="41"/>
      <c r="WX663" s="41"/>
      <c r="XC663" s="41"/>
      <c r="XI663" s="28"/>
      <c r="XJ663" s="30"/>
      <c r="XK663" s="30"/>
      <c r="XL663" s="41"/>
      <c r="XQ663" s="41"/>
      <c r="XV663" s="41"/>
      <c r="YA663" s="41"/>
      <c r="YF663" s="41"/>
      <c r="YL663" s="28"/>
      <c r="YM663" s="30"/>
      <c r="YN663" s="30"/>
      <c r="YO663" s="41"/>
      <c r="YT663" s="41"/>
      <c r="YY663" s="41"/>
      <c r="ZD663" s="41"/>
      <c r="ZI663" s="41"/>
      <c r="ZO663" s="28"/>
      <c r="ZR663" s="28"/>
      <c r="ZS663" s="30"/>
      <c r="ZT663" s="30"/>
      <c r="ZU663" s="31"/>
      <c r="ZV663" s="30"/>
      <c r="ZW663" s="30"/>
      <c r="ZX663" s="28"/>
      <c r="AAA663" s="28"/>
      <c r="AAD663" s="36"/>
      <c r="AAE663" s="28"/>
      <c r="AAH663" s="36"/>
      <c r="AAI663" s="28"/>
      <c r="AAL663" s="36"/>
      <c r="AAM663" s="28"/>
      <c r="AAP663" s="36"/>
      <c r="AHJ663" s="31"/>
      <c r="AHN663" s="32"/>
      <c r="AHR663" s="32"/>
      <c r="AHV663" s="32"/>
    </row>
    <row r="664" spans="3:906" s="27" customFormat="1" x14ac:dyDescent="0.25">
      <c r="C664" s="31"/>
      <c r="J664" s="29"/>
      <c r="K664" s="31"/>
      <c r="U664" s="29"/>
      <c r="V664" s="31"/>
      <c r="W664" s="30"/>
      <c r="X664" s="30"/>
      <c r="AF664" s="29"/>
      <c r="AG664" s="30"/>
      <c r="AM664" s="32"/>
      <c r="AN664" s="30"/>
      <c r="AO664" s="30"/>
      <c r="AP664" s="30"/>
      <c r="AQ664" s="29"/>
      <c r="AR664" s="30"/>
      <c r="AS664" s="30"/>
      <c r="AT664" s="30"/>
      <c r="AU664" s="30"/>
      <c r="AV664" s="30"/>
      <c r="AW664" s="31"/>
      <c r="AX664" s="30"/>
      <c r="AY664" s="30"/>
      <c r="AZ664" s="30"/>
      <c r="BA664" s="30"/>
      <c r="BB664" s="31"/>
      <c r="BG664" s="32"/>
      <c r="BH664" s="30"/>
      <c r="BI664" s="30"/>
      <c r="BJ664" s="30"/>
      <c r="BK664" s="30"/>
      <c r="BL664" s="31"/>
      <c r="BM664" s="30"/>
      <c r="BN664" s="30"/>
      <c r="BO664" s="30"/>
      <c r="BP664" s="30"/>
      <c r="BQ664" s="30"/>
      <c r="BR664" s="31"/>
      <c r="BS664" s="30"/>
      <c r="BT664" s="30"/>
      <c r="BU664" s="30"/>
      <c r="BV664" s="30"/>
      <c r="BW664" s="30"/>
      <c r="BX664" s="29"/>
      <c r="BY664" s="30"/>
      <c r="CD664" s="32"/>
      <c r="CE664" s="30"/>
      <c r="CF664" s="30"/>
      <c r="CG664" s="30"/>
      <c r="CH664" s="30"/>
      <c r="CI664" s="31"/>
      <c r="CJ664" s="30"/>
      <c r="CK664" s="30"/>
      <c r="CL664" s="30"/>
      <c r="CM664" s="30"/>
      <c r="CN664" s="30"/>
      <c r="CO664" s="31"/>
      <c r="CP664" s="30"/>
      <c r="CQ664" s="30"/>
      <c r="CR664" s="30"/>
      <c r="CS664" s="30"/>
      <c r="CT664" s="30"/>
      <c r="CU664" s="29"/>
      <c r="CV664" s="30"/>
      <c r="DA664" s="32"/>
      <c r="DB664" s="30"/>
      <c r="DC664" s="30"/>
      <c r="DD664" s="30"/>
      <c r="DE664" s="30"/>
      <c r="DF664" s="31"/>
      <c r="DG664" s="30"/>
      <c r="DH664" s="30"/>
      <c r="DI664" s="30"/>
      <c r="DJ664" s="30"/>
      <c r="DK664" s="30"/>
      <c r="DL664" s="31"/>
      <c r="DM664" s="30"/>
      <c r="DN664" s="30"/>
      <c r="DO664" s="30"/>
      <c r="DP664" s="30"/>
      <c r="DQ664" s="30"/>
      <c r="DR664" s="29"/>
      <c r="DS664" s="30"/>
      <c r="DX664" s="32"/>
      <c r="DY664" s="30"/>
      <c r="DZ664" s="30"/>
      <c r="EA664" s="30"/>
      <c r="EB664" s="30"/>
      <c r="EC664" s="31"/>
      <c r="ED664" s="30"/>
      <c r="EE664" s="30"/>
      <c r="EF664" s="30"/>
      <c r="EG664" s="30"/>
      <c r="EH664" s="30"/>
      <c r="EI664" s="31"/>
      <c r="EJ664" s="30"/>
      <c r="EK664" s="30"/>
      <c r="EL664" s="30"/>
      <c r="EM664" s="30"/>
      <c r="EN664" s="30"/>
      <c r="EO664" s="29"/>
      <c r="EP664" s="30"/>
      <c r="EQ664" s="33"/>
      <c r="ER664" s="30"/>
      <c r="ES664" s="29"/>
      <c r="ET664" s="34"/>
      <c r="EU664" s="29"/>
      <c r="EV664" s="28"/>
      <c r="EW664" s="30"/>
      <c r="EX664" s="30"/>
      <c r="EY664" s="30"/>
      <c r="EZ664" s="33"/>
      <c r="FA664" s="30"/>
      <c r="FB664" s="30"/>
      <c r="FF664" s="29"/>
      <c r="FG664" s="28"/>
      <c r="FH664" s="30"/>
      <c r="FL664" s="29"/>
      <c r="FM664" s="31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  <c r="GF664" s="30"/>
      <c r="GG664" s="30"/>
      <c r="GH664" s="30"/>
      <c r="GI664" s="30"/>
      <c r="GJ664" s="30"/>
      <c r="GK664" s="30"/>
      <c r="GL664" s="30"/>
      <c r="GM664" s="30"/>
      <c r="GN664" s="30"/>
      <c r="GO664" s="30"/>
      <c r="GP664" s="30"/>
      <c r="GQ664" s="30"/>
      <c r="GR664" s="30"/>
      <c r="GS664" s="30"/>
      <c r="GT664" s="30"/>
      <c r="GU664" s="30"/>
      <c r="GV664" s="30"/>
      <c r="GW664" s="30"/>
      <c r="GX664" s="30"/>
      <c r="GY664" s="30"/>
      <c r="GZ664" s="30"/>
      <c r="HA664" s="30"/>
      <c r="HB664" s="31"/>
      <c r="HC664" s="30"/>
      <c r="HD664" s="30"/>
      <c r="HL664" s="31"/>
      <c r="HM664" s="30"/>
      <c r="HN664" s="30"/>
      <c r="HO664" s="30"/>
      <c r="HP664" s="30"/>
      <c r="HQ664" s="30"/>
      <c r="HR664" s="30"/>
      <c r="HS664" s="30"/>
      <c r="HT664" s="30"/>
      <c r="IR664" s="30"/>
      <c r="IS664" s="30"/>
      <c r="IT664" s="30"/>
      <c r="IU664" s="30"/>
      <c r="IV664" s="30"/>
      <c r="IW664" s="30"/>
      <c r="IX664" s="30"/>
      <c r="IY664" s="30"/>
      <c r="IZ664" s="30"/>
      <c r="JA664" s="31"/>
      <c r="JB664" s="30"/>
      <c r="JC664" s="30"/>
      <c r="JL664" s="28"/>
      <c r="JN664" s="30"/>
      <c r="JO664" s="30"/>
      <c r="JP664" s="30"/>
      <c r="JQ664" s="28"/>
      <c r="JV664" s="33"/>
      <c r="JW664" s="28"/>
      <c r="KB664" s="33"/>
      <c r="KC664" s="30"/>
      <c r="KD664" s="30"/>
      <c r="KE664" s="30"/>
      <c r="KF664" s="30"/>
      <c r="KO664" s="44"/>
      <c r="LH664" s="49"/>
      <c r="LI664" s="30"/>
      <c r="LJ664" s="30"/>
      <c r="LK664" s="30"/>
      <c r="LO664" s="44"/>
      <c r="LR664" s="49"/>
      <c r="LS664" s="30"/>
      <c r="LT664" s="30"/>
      <c r="LU664" s="30"/>
      <c r="LY664" s="44"/>
      <c r="MB664" s="28"/>
      <c r="MD664" s="28"/>
      <c r="MF664" s="28"/>
      <c r="MH664" s="35"/>
      <c r="MI664" s="28"/>
      <c r="ML664" s="35"/>
      <c r="MM664" s="28"/>
      <c r="MP664" s="35"/>
      <c r="MQ664" s="28"/>
      <c r="MT664" s="36"/>
      <c r="MU664" s="28"/>
      <c r="MX664" s="35"/>
      <c r="MY664" s="28"/>
      <c r="MZ664" s="30"/>
      <c r="NB664" s="41"/>
      <c r="NO664" s="41"/>
      <c r="NT664" s="41"/>
      <c r="NY664" s="41"/>
      <c r="OD664" s="41"/>
      <c r="OI664" s="28"/>
      <c r="OJ664" s="30"/>
      <c r="OK664" s="30"/>
      <c r="OL664" s="41"/>
      <c r="ON664"/>
      <c r="OO664"/>
      <c r="OP664"/>
      <c r="OY664" s="41"/>
      <c r="PD664" s="41"/>
      <c r="PI664" s="41"/>
      <c r="PN664" s="41"/>
      <c r="PT664" s="28"/>
      <c r="PU664" s="30"/>
      <c r="PV664" s="30"/>
      <c r="PW664" s="41"/>
      <c r="QJ664" s="41"/>
      <c r="QO664" s="41"/>
      <c r="QT664" s="41"/>
      <c r="QY664" s="41"/>
      <c r="RE664" s="28"/>
      <c r="RF664" s="30"/>
      <c r="RG664" s="30"/>
      <c r="RH664" s="41"/>
      <c r="RU664" s="41"/>
      <c r="RZ664" s="41"/>
      <c r="SE664" s="41"/>
      <c r="SJ664" s="41"/>
      <c r="SP664" s="28"/>
      <c r="SQ664" s="30"/>
      <c r="SR664" s="30"/>
      <c r="SS664" s="41"/>
      <c r="TF664" s="41"/>
      <c r="TK664" s="41"/>
      <c r="TP664" s="41"/>
      <c r="TU664" s="41"/>
      <c r="UA664" s="28"/>
      <c r="UB664" s="30"/>
      <c r="UC664" s="30"/>
      <c r="UD664" s="41"/>
      <c r="UI664" s="41"/>
      <c r="UN664" s="41"/>
      <c r="US664" s="41"/>
      <c r="UX664" s="41"/>
      <c r="VC664" s="28"/>
      <c r="VD664" s="30"/>
      <c r="VE664" s="30"/>
      <c r="VF664" s="41"/>
      <c r="VK664" s="41"/>
      <c r="VP664" s="41"/>
      <c r="VU664" s="41"/>
      <c r="VZ664" s="41"/>
      <c r="WF664" s="28"/>
      <c r="WG664" s="30"/>
      <c r="WH664" s="30"/>
      <c r="WI664" s="41"/>
      <c r="WN664" s="41"/>
      <c r="WS664" s="41"/>
      <c r="WX664" s="41"/>
      <c r="XC664" s="41"/>
      <c r="XI664" s="28"/>
      <c r="XJ664" s="30"/>
      <c r="XK664" s="30"/>
      <c r="XL664" s="41"/>
      <c r="XQ664" s="41"/>
      <c r="XV664" s="41"/>
      <c r="YA664" s="41"/>
      <c r="YF664" s="41"/>
      <c r="YL664" s="28"/>
      <c r="YM664" s="30"/>
      <c r="YN664" s="30"/>
      <c r="YO664" s="41"/>
      <c r="YT664" s="41"/>
      <c r="YY664" s="41"/>
      <c r="ZD664" s="41"/>
      <c r="ZI664" s="41"/>
      <c r="ZO664" s="28"/>
      <c r="ZR664" s="28"/>
      <c r="ZS664" s="30"/>
      <c r="ZT664" s="30"/>
      <c r="ZU664" s="31"/>
      <c r="ZV664" s="30"/>
      <c r="ZW664" s="30"/>
      <c r="ZX664" s="28"/>
      <c r="AAA664" s="28"/>
      <c r="AAD664" s="36"/>
      <c r="AAE664" s="28"/>
      <c r="AAH664" s="36"/>
      <c r="AAI664" s="28"/>
      <c r="AAL664" s="36"/>
      <c r="AAM664" s="28"/>
      <c r="AAP664" s="36"/>
      <c r="AHJ664" s="31"/>
      <c r="AHN664" s="32"/>
      <c r="AHR664" s="32"/>
      <c r="AHV664" s="32"/>
    </row>
    <row r="665" spans="3:906" s="27" customFormat="1" x14ac:dyDescent="0.25">
      <c r="C665" s="31"/>
      <c r="J665" s="29"/>
      <c r="K665" s="31"/>
      <c r="U665" s="29"/>
      <c r="V665" s="31"/>
      <c r="W665" s="30"/>
      <c r="X665" s="30"/>
      <c r="AF665" s="29"/>
      <c r="AG665" s="30"/>
      <c r="AM665" s="32"/>
      <c r="AN665" s="30"/>
      <c r="AO665" s="30"/>
      <c r="AP665" s="30"/>
      <c r="AQ665" s="29"/>
      <c r="AR665" s="30"/>
      <c r="AS665" s="30"/>
      <c r="AT665" s="30"/>
      <c r="AU665" s="30"/>
      <c r="AV665" s="30"/>
      <c r="AW665" s="31"/>
      <c r="AX665" s="30"/>
      <c r="AY665" s="30"/>
      <c r="AZ665" s="30"/>
      <c r="BA665" s="30"/>
      <c r="BB665" s="31"/>
      <c r="BG665" s="32"/>
      <c r="BH665" s="30"/>
      <c r="BI665" s="30"/>
      <c r="BJ665" s="30"/>
      <c r="BK665" s="30"/>
      <c r="BL665" s="31"/>
      <c r="BM665" s="30"/>
      <c r="BN665" s="30"/>
      <c r="BO665" s="30"/>
      <c r="BP665" s="30"/>
      <c r="BQ665" s="30"/>
      <c r="BR665" s="31"/>
      <c r="BS665" s="30"/>
      <c r="BT665" s="30"/>
      <c r="BU665" s="30"/>
      <c r="BV665" s="30"/>
      <c r="BW665" s="30"/>
      <c r="BX665" s="29"/>
      <c r="BY665" s="30"/>
      <c r="CD665" s="32"/>
      <c r="CE665" s="30"/>
      <c r="CF665" s="30"/>
      <c r="CG665" s="30"/>
      <c r="CH665" s="30"/>
      <c r="CI665" s="31"/>
      <c r="CJ665" s="30"/>
      <c r="CK665" s="30"/>
      <c r="CL665" s="30"/>
      <c r="CM665" s="30"/>
      <c r="CN665" s="30"/>
      <c r="CO665" s="31"/>
      <c r="CP665" s="30"/>
      <c r="CQ665" s="30"/>
      <c r="CR665" s="30"/>
      <c r="CS665" s="30"/>
      <c r="CT665" s="30"/>
      <c r="CU665" s="29"/>
      <c r="CV665" s="30"/>
      <c r="DA665" s="32"/>
      <c r="DB665" s="30"/>
      <c r="DC665" s="30"/>
      <c r="DD665" s="30"/>
      <c r="DE665" s="30"/>
      <c r="DF665" s="31"/>
      <c r="DG665" s="30"/>
      <c r="DH665" s="30"/>
      <c r="DI665" s="30"/>
      <c r="DJ665" s="30"/>
      <c r="DK665" s="30"/>
      <c r="DL665" s="31"/>
      <c r="DM665" s="30"/>
      <c r="DN665" s="30"/>
      <c r="DO665" s="30"/>
      <c r="DP665" s="30"/>
      <c r="DQ665" s="30"/>
      <c r="DR665" s="29"/>
      <c r="DS665" s="30"/>
      <c r="DX665" s="32"/>
      <c r="DY665" s="30"/>
      <c r="DZ665" s="30"/>
      <c r="EA665" s="30"/>
      <c r="EB665" s="30"/>
      <c r="EC665" s="31"/>
      <c r="ED665" s="30"/>
      <c r="EE665" s="30"/>
      <c r="EF665" s="30"/>
      <c r="EG665" s="30"/>
      <c r="EH665" s="30"/>
      <c r="EI665" s="31"/>
      <c r="EJ665" s="30"/>
      <c r="EK665" s="30"/>
      <c r="EL665" s="30"/>
      <c r="EM665" s="30"/>
      <c r="EN665" s="30"/>
      <c r="EO665" s="29"/>
      <c r="EP665" s="30"/>
      <c r="EQ665" s="33"/>
      <c r="ER665" s="30"/>
      <c r="ES665" s="29"/>
      <c r="ET665" s="34"/>
      <c r="EU665" s="29"/>
      <c r="EV665" s="28"/>
      <c r="EW665" s="30"/>
      <c r="EX665" s="30"/>
      <c r="EY665" s="30"/>
      <c r="EZ665" s="33"/>
      <c r="FA665" s="30"/>
      <c r="FB665" s="30"/>
      <c r="FF665" s="29"/>
      <c r="FG665" s="28"/>
      <c r="FH665" s="30"/>
      <c r="FL665" s="29"/>
      <c r="FM665" s="31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  <c r="GF665" s="30"/>
      <c r="GG665" s="30"/>
      <c r="GH665" s="30"/>
      <c r="GI665" s="30"/>
      <c r="GJ665" s="30"/>
      <c r="GK665" s="30"/>
      <c r="GL665" s="30"/>
      <c r="GM665" s="30"/>
      <c r="GN665" s="30"/>
      <c r="GO665" s="30"/>
      <c r="GP665" s="30"/>
      <c r="GQ665" s="30"/>
      <c r="GR665" s="30"/>
      <c r="GS665" s="30"/>
      <c r="GT665" s="30"/>
      <c r="GU665" s="30"/>
      <c r="GV665" s="30"/>
      <c r="GW665" s="30"/>
      <c r="GX665" s="30"/>
      <c r="GY665" s="30"/>
      <c r="GZ665" s="30"/>
      <c r="HA665" s="30"/>
      <c r="HB665" s="31"/>
      <c r="HC665" s="30"/>
      <c r="HD665" s="30"/>
      <c r="HL665" s="31"/>
      <c r="HM665" s="30"/>
      <c r="HN665" s="30"/>
      <c r="HO665" s="30"/>
      <c r="HP665" s="30"/>
      <c r="HQ665" s="30"/>
      <c r="HR665" s="30"/>
      <c r="HS665" s="30"/>
      <c r="HT665" s="30"/>
      <c r="IR665" s="30"/>
      <c r="IS665" s="30"/>
      <c r="IT665" s="30"/>
      <c r="IU665" s="30"/>
      <c r="IV665" s="30"/>
      <c r="IW665" s="30"/>
      <c r="IX665" s="30"/>
      <c r="IY665" s="30"/>
      <c r="IZ665" s="30"/>
      <c r="JA665" s="31"/>
      <c r="JB665" s="30"/>
      <c r="JC665" s="30"/>
      <c r="JL665" s="28"/>
      <c r="JN665" s="30"/>
      <c r="JO665" s="30"/>
      <c r="JP665" s="30"/>
      <c r="JQ665" s="28"/>
      <c r="JV665" s="33"/>
      <c r="JW665" s="28"/>
      <c r="KB665" s="33"/>
      <c r="KC665" s="30"/>
      <c r="KD665" s="30"/>
      <c r="KE665" s="30"/>
      <c r="KF665" s="30"/>
      <c r="KO665" s="44"/>
      <c r="LH665" s="49"/>
      <c r="LI665" s="30"/>
      <c r="LJ665" s="30"/>
      <c r="LK665" s="30"/>
      <c r="LO665" s="44"/>
      <c r="LR665" s="49"/>
      <c r="LS665" s="30"/>
      <c r="LT665" s="30"/>
      <c r="LU665" s="30"/>
      <c r="LY665" s="44"/>
      <c r="MB665" s="28"/>
      <c r="MD665" s="28"/>
      <c r="MF665" s="28"/>
      <c r="MH665" s="35"/>
      <c r="MI665" s="28"/>
      <c r="ML665" s="35"/>
      <c r="MM665" s="28"/>
      <c r="MP665" s="35"/>
      <c r="MQ665" s="28"/>
      <c r="MT665" s="36"/>
      <c r="MU665" s="28"/>
      <c r="MX665" s="35"/>
      <c r="MY665" s="28"/>
      <c r="MZ665" s="30"/>
      <c r="NB665" s="41"/>
      <c r="NO665" s="41"/>
      <c r="NT665" s="41"/>
      <c r="NY665" s="41"/>
      <c r="OD665" s="41"/>
      <c r="OI665" s="28"/>
      <c r="OJ665" s="30"/>
      <c r="OK665" s="30"/>
      <c r="OL665" s="41"/>
      <c r="ON665"/>
      <c r="OO665"/>
      <c r="OP665"/>
      <c r="OY665" s="41"/>
      <c r="PD665" s="41"/>
      <c r="PI665" s="41"/>
      <c r="PN665" s="41"/>
      <c r="PT665" s="28"/>
      <c r="PU665" s="30"/>
      <c r="PV665" s="30"/>
      <c r="PW665" s="41"/>
      <c r="QJ665" s="41"/>
      <c r="QO665" s="41"/>
      <c r="QT665" s="41"/>
      <c r="QY665" s="41"/>
      <c r="RE665" s="28"/>
      <c r="RF665" s="30"/>
      <c r="RG665" s="30"/>
      <c r="RH665" s="41"/>
      <c r="RU665" s="41"/>
      <c r="RZ665" s="41"/>
      <c r="SE665" s="41"/>
      <c r="SJ665" s="41"/>
      <c r="SP665" s="28"/>
      <c r="SQ665" s="30"/>
      <c r="SR665" s="30"/>
      <c r="SS665" s="41"/>
      <c r="TF665" s="41"/>
      <c r="TK665" s="41"/>
      <c r="TP665" s="41"/>
      <c r="TU665" s="41"/>
      <c r="UA665" s="28"/>
      <c r="UB665" s="30"/>
      <c r="UC665" s="30"/>
      <c r="UD665" s="41"/>
      <c r="UI665" s="41"/>
      <c r="UN665" s="41"/>
      <c r="US665" s="41"/>
      <c r="UX665" s="41"/>
      <c r="VC665" s="28"/>
      <c r="VD665" s="30"/>
      <c r="VE665" s="30"/>
      <c r="VF665" s="41"/>
      <c r="VK665" s="41"/>
      <c r="VP665" s="41"/>
      <c r="VU665" s="41"/>
      <c r="VZ665" s="41"/>
      <c r="WF665" s="28"/>
      <c r="WG665" s="30"/>
      <c r="WH665" s="30"/>
      <c r="WI665" s="41"/>
      <c r="WN665" s="41"/>
      <c r="WS665" s="41"/>
      <c r="WX665" s="41"/>
      <c r="XC665" s="41"/>
      <c r="XI665" s="28"/>
      <c r="XJ665" s="30"/>
      <c r="XK665" s="30"/>
      <c r="XL665" s="41"/>
      <c r="XQ665" s="41"/>
      <c r="XV665" s="41"/>
      <c r="YA665" s="41"/>
      <c r="YF665" s="41"/>
      <c r="YL665" s="28"/>
      <c r="YM665" s="30"/>
      <c r="YN665" s="30"/>
      <c r="YO665" s="41"/>
      <c r="YT665" s="41"/>
      <c r="YY665" s="41"/>
      <c r="ZD665" s="41"/>
      <c r="ZI665" s="41"/>
      <c r="ZO665" s="28"/>
      <c r="ZR665" s="28"/>
      <c r="ZS665" s="30"/>
      <c r="ZT665" s="30"/>
      <c r="ZU665" s="31"/>
      <c r="ZV665" s="30"/>
      <c r="ZW665" s="30"/>
      <c r="ZX665" s="28"/>
      <c r="AAA665" s="28"/>
      <c r="AAD665" s="36"/>
      <c r="AAE665" s="28"/>
      <c r="AAH665" s="36"/>
      <c r="AAI665" s="28"/>
      <c r="AAL665" s="36"/>
      <c r="AAM665" s="28"/>
      <c r="AAP665" s="36"/>
      <c r="AHJ665" s="31"/>
      <c r="AHN665" s="32"/>
      <c r="AHR665" s="32"/>
      <c r="AHV665" s="32"/>
    </row>
    <row r="666" spans="3:906" s="27" customFormat="1" x14ac:dyDescent="0.25">
      <c r="C666" s="31"/>
      <c r="J666" s="29"/>
      <c r="K666" s="31"/>
      <c r="U666" s="29"/>
      <c r="V666" s="31"/>
      <c r="W666" s="30"/>
      <c r="X666" s="30"/>
      <c r="AF666" s="29"/>
      <c r="AG666" s="30"/>
      <c r="AM666" s="32"/>
      <c r="AN666" s="30"/>
      <c r="AO666" s="30"/>
      <c r="AP666" s="30"/>
      <c r="AQ666" s="29"/>
      <c r="AR666" s="30"/>
      <c r="AS666" s="30"/>
      <c r="AT666" s="30"/>
      <c r="AU666" s="30"/>
      <c r="AV666" s="30"/>
      <c r="AW666" s="31"/>
      <c r="AX666" s="30"/>
      <c r="AY666" s="30"/>
      <c r="AZ666" s="30"/>
      <c r="BA666" s="30"/>
      <c r="BB666" s="31"/>
      <c r="BG666" s="32"/>
      <c r="BH666" s="30"/>
      <c r="BI666" s="30"/>
      <c r="BJ666" s="30"/>
      <c r="BK666" s="30"/>
      <c r="BL666" s="31"/>
      <c r="BM666" s="30"/>
      <c r="BN666" s="30"/>
      <c r="BO666" s="30"/>
      <c r="BP666" s="30"/>
      <c r="BQ666" s="30"/>
      <c r="BR666" s="31"/>
      <c r="BS666" s="30"/>
      <c r="BT666" s="30"/>
      <c r="BU666" s="30"/>
      <c r="BV666" s="30"/>
      <c r="BW666" s="30"/>
      <c r="BX666" s="29"/>
      <c r="BY666" s="30"/>
      <c r="CD666" s="32"/>
      <c r="CE666" s="30"/>
      <c r="CF666" s="30"/>
      <c r="CG666" s="30"/>
      <c r="CH666" s="30"/>
      <c r="CI666" s="31"/>
      <c r="CJ666" s="30"/>
      <c r="CK666" s="30"/>
      <c r="CL666" s="30"/>
      <c r="CM666" s="30"/>
      <c r="CN666" s="30"/>
      <c r="CO666" s="31"/>
      <c r="CP666" s="30"/>
      <c r="CQ666" s="30"/>
      <c r="CR666" s="30"/>
      <c r="CS666" s="30"/>
      <c r="CT666" s="30"/>
      <c r="CU666" s="29"/>
      <c r="CV666" s="30"/>
      <c r="DA666" s="32"/>
      <c r="DB666" s="30"/>
      <c r="DC666" s="30"/>
      <c r="DD666" s="30"/>
      <c r="DE666" s="30"/>
      <c r="DF666" s="31"/>
      <c r="DG666" s="30"/>
      <c r="DH666" s="30"/>
      <c r="DI666" s="30"/>
      <c r="DJ666" s="30"/>
      <c r="DK666" s="30"/>
      <c r="DL666" s="31"/>
      <c r="DM666" s="30"/>
      <c r="DN666" s="30"/>
      <c r="DO666" s="30"/>
      <c r="DP666" s="30"/>
      <c r="DQ666" s="30"/>
      <c r="DR666" s="29"/>
      <c r="DS666" s="30"/>
      <c r="DX666" s="32"/>
      <c r="DY666" s="30"/>
      <c r="DZ666" s="30"/>
      <c r="EA666" s="30"/>
      <c r="EB666" s="30"/>
      <c r="EC666" s="31"/>
      <c r="ED666" s="30"/>
      <c r="EE666" s="30"/>
      <c r="EF666" s="30"/>
      <c r="EG666" s="30"/>
      <c r="EH666" s="30"/>
      <c r="EI666" s="31"/>
      <c r="EJ666" s="30"/>
      <c r="EK666" s="30"/>
      <c r="EL666" s="30"/>
      <c r="EM666" s="30"/>
      <c r="EN666" s="30"/>
      <c r="EO666" s="29"/>
      <c r="EP666" s="30"/>
      <c r="EQ666" s="33"/>
      <c r="ER666" s="30"/>
      <c r="ES666" s="29"/>
      <c r="ET666" s="34"/>
      <c r="EU666" s="29"/>
      <c r="EV666" s="28"/>
      <c r="EW666" s="30"/>
      <c r="EX666" s="30"/>
      <c r="EY666" s="30"/>
      <c r="EZ666" s="33"/>
      <c r="FA666" s="30"/>
      <c r="FB666" s="30"/>
      <c r="FF666" s="29"/>
      <c r="FG666" s="28"/>
      <c r="FH666" s="30"/>
      <c r="FL666" s="29"/>
      <c r="FM666" s="31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  <c r="GF666" s="30"/>
      <c r="GG666" s="30"/>
      <c r="GH666" s="30"/>
      <c r="GI666" s="30"/>
      <c r="GJ666" s="30"/>
      <c r="GK666" s="30"/>
      <c r="GL666" s="30"/>
      <c r="GM666" s="30"/>
      <c r="GN666" s="30"/>
      <c r="GO666" s="30"/>
      <c r="GP666" s="30"/>
      <c r="GQ666" s="30"/>
      <c r="GR666" s="30"/>
      <c r="GS666" s="30"/>
      <c r="GT666" s="30"/>
      <c r="GU666" s="30"/>
      <c r="GV666" s="30"/>
      <c r="GW666" s="30"/>
      <c r="GX666" s="30"/>
      <c r="GY666" s="30"/>
      <c r="GZ666" s="30"/>
      <c r="HA666" s="30"/>
      <c r="HB666" s="31"/>
      <c r="HC666" s="30"/>
      <c r="HD666" s="30"/>
      <c r="HL666" s="31"/>
      <c r="HM666" s="30"/>
      <c r="HN666" s="30"/>
      <c r="HO666" s="30"/>
      <c r="HP666" s="30"/>
      <c r="HQ666" s="30"/>
      <c r="HR666" s="30"/>
      <c r="HS666" s="30"/>
      <c r="HT666" s="30"/>
      <c r="IR666" s="30"/>
      <c r="IS666" s="30"/>
      <c r="IT666" s="30"/>
      <c r="IU666" s="30"/>
      <c r="IV666" s="30"/>
      <c r="IW666" s="30"/>
      <c r="IX666" s="30"/>
      <c r="IY666" s="30"/>
      <c r="IZ666" s="30"/>
      <c r="JA666" s="31"/>
      <c r="JB666" s="30"/>
      <c r="JC666" s="30"/>
      <c r="JL666" s="28"/>
      <c r="JN666" s="30"/>
      <c r="JO666" s="30"/>
      <c r="JP666" s="30"/>
      <c r="JQ666" s="28"/>
      <c r="JV666" s="33"/>
      <c r="JW666" s="28"/>
      <c r="KB666" s="33"/>
      <c r="KC666" s="30"/>
      <c r="KD666" s="30"/>
      <c r="KE666" s="30"/>
      <c r="KF666" s="30"/>
      <c r="KO666" s="44"/>
      <c r="LH666" s="49"/>
      <c r="LI666" s="30"/>
      <c r="LJ666" s="30"/>
      <c r="LK666" s="30"/>
      <c r="LO666" s="44"/>
      <c r="LR666" s="49"/>
      <c r="LS666" s="30"/>
      <c r="LT666" s="30"/>
      <c r="LU666" s="30"/>
      <c r="LY666" s="44"/>
      <c r="MB666" s="28"/>
      <c r="MD666" s="28"/>
      <c r="MF666" s="28"/>
      <c r="MH666" s="35"/>
      <c r="MI666" s="28"/>
      <c r="ML666" s="35"/>
      <c r="MM666" s="28"/>
      <c r="MP666" s="35"/>
      <c r="MQ666" s="28"/>
      <c r="MT666" s="36"/>
      <c r="MU666" s="28"/>
      <c r="MX666" s="35"/>
      <c r="MY666" s="28"/>
      <c r="MZ666" s="30"/>
      <c r="NB666" s="41"/>
      <c r="NO666" s="41"/>
      <c r="NT666" s="41"/>
      <c r="NY666" s="41"/>
      <c r="OD666" s="41"/>
      <c r="OI666" s="28"/>
      <c r="OJ666" s="30"/>
      <c r="OK666" s="30"/>
      <c r="OL666" s="41"/>
      <c r="ON666"/>
      <c r="OO666"/>
      <c r="OP666"/>
      <c r="OY666" s="41"/>
      <c r="PD666" s="41"/>
      <c r="PI666" s="41"/>
      <c r="PN666" s="41"/>
      <c r="PT666" s="28"/>
      <c r="PU666" s="30"/>
      <c r="PV666" s="30"/>
      <c r="PW666" s="41"/>
      <c r="QJ666" s="41"/>
      <c r="QO666" s="41"/>
      <c r="QT666" s="41"/>
      <c r="QY666" s="41"/>
      <c r="RE666" s="28"/>
      <c r="RF666" s="30"/>
      <c r="RG666" s="30"/>
      <c r="RH666" s="41"/>
      <c r="RU666" s="41"/>
      <c r="RZ666" s="41"/>
      <c r="SE666" s="41"/>
      <c r="SJ666" s="41"/>
      <c r="SP666" s="28"/>
      <c r="SQ666" s="30"/>
      <c r="SR666" s="30"/>
      <c r="SS666" s="41"/>
      <c r="TF666" s="41"/>
      <c r="TK666" s="41"/>
      <c r="TP666" s="41"/>
      <c r="TU666" s="41"/>
      <c r="UA666" s="28"/>
      <c r="UB666" s="30"/>
      <c r="UC666" s="30"/>
      <c r="UD666" s="41"/>
      <c r="UI666" s="41"/>
      <c r="UN666" s="41"/>
      <c r="US666" s="41"/>
      <c r="UX666" s="41"/>
      <c r="VC666" s="28"/>
      <c r="VD666" s="30"/>
      <c r="VE666" s="30"/>
      <c r="VF666" s="41"/>
      <c r="VK666" s="41"/>
      <c r="VP666" s="41"/>
      <c r="VU666" s="41"/>
      <c r="VZ666" s="41"/>
      <c r="WF666" s="28"/>
      <c r="WG666" s="30"/>
      <c r="WH666" s="30"/>
      <c r="WI666" s="41"/>
      <c r="WN666" s="41"/>
      <c r="WS666" s="41"/>
      <c r="WX666" s="41"/>
      <c r="XC666" s="41"/>
      <c r="XI666" s="28"/>
      <c r="XJ666" s="30"/>
      <c r="XK666" s="30"/>
      <c r="XL666" s="41"/>
      <c r="XQ666" s="41"/>
      <c r="XV666" s="41"/>
      <c r="YA666" s="41"/>
      <c r="YF666" s="41"/>
      <c r="YL666" s="28"/>
      <c r="YM666" s="30"/>
      <c r="YN666" s="30"/>
      <c r="YO666" s="41"/>
      <c r="YT666" s="41"/>
      <c r="YY666" s="41"/>
      <c r="ZD666" s="41"/>
      <c r="ZI666" s="41"/>
      <c r="ZO666" s="28"/>
      <c r="ZR666" s="28"/>
      <c r="ZS666" s="30"/>
      <c r="ZT666" s="30"/>
      <c r="ZU666" s="31"/>
      <c r="ZV666" s="30"/>
      <c r="ZW666" s="30"/>
      <c r="ZX666" s="28"/>
      <c r="AAA666" s="28"/>
      <c r="AAD666" s="36"/>
      <c r="AAE666" s="28"/>
      <c r="AAH666" s="36"/>
      <c r="AAI666" s="28"/>
      <c r="AAL666" s="36"/>
      <c r="AAM666" s="28"/>
      <c r="AAP666" s="36"/>
      <c r="AHJ666" s="31"/>
      <c r="AHN666" s="32"/>
      <c r="AHR666" s="32"/>
      <c r="AHV666" s="32"/>
    </row>
    <row r="667" spans="3:906" s="27" customFormat="1" x14ac:dyDescent="0.25">
      <c r="C667" s="31"/>
      <c r="J667" s="29"/>
      <c r="K667" s="31"/>
      <c r="U667" s="29"/>
      <c r="V667" s="31"/>
      <c r="W667" s="30"/>
      <c r="X667" s="30"/>
      <c r="AF667" s="29"/>
      <c r="AG667" s="30"/>
      <c r="AM667" s="32"/>
      <c r="AN667" s="30"/>
      <c r="AO667" s="30"/>
      <c r="AP667" s="30"/>
      <c r="AQ667" s="29"/>
      <c r="AR667" s="30"/>
      <c r="AS667" s="30"/>
      <c r="AT667" s="30"/>
      <c r="AU667" s="30"/>
      <c r="AV667" s="30"/>
      <c r="AW667" s="31"/>
      <c r="AX667" s="30"/>
      <c r="AY667" s="30"/>
      <c r="AZ667" s="30"/>
      <c r="BA667" s="30"/>
      <c r="BB667" s="31"/>
      <c r="BG667" s="32"/>
      <c r="BH667" s="30"/>
      <c r="BI667" s="30"/>
      <c r="BJ667" s="30"/>
      <c r="BK667" s="30"/>
      <c r="BL667" s="31"/>
      <c r="BM667" s="30"/>
      <c r="BN667" s="30"/>
      <c r="BO667" s="30"/>
      <c r="BP667" s="30"/>
      <c r="BQ667" s="30"/>
      <c r="BR667" s="31"/>
      <c r="BS667" s="30"/>
      <c r="BT667" s="30"/>
      <c r="BU667" s="30"/>
      <c r="BV667" s="30"/>
      <c r="BW667" s="30"/>
      <c r="BX667" s="29"/>
      <c r="BY667" s="30"/>
      <c r="CD667" s="32"/>
      <c r="CE667" s="30"/>
      <c r="CF667" s="30"/>
      <c r="CG667" s="30"/>
      <c r="CH667" s="30"/>
      <c r="CI667" s="31"/>
      <c r="CJ667" s="30"/>
      <c r="CK667" s="30"/>
      <c r="CL667" s="30"/>
      <c r="CM667" s="30"/>
      <c r="CN667" s="30"/>
      <c r="CO667" s="31"/>
      <c r="CP667" s="30"/>
      <c r="CQ667" s="30"/>
      <c r="CR667" s="30"/>
      <c r="CS667" s="30"/>
      <c r="CT667" s="30"/>
      <c r="CU667" s="29"/>
      <c r="CV667" s="30"/>
      <c r="DA667" s="32"/>
      <c r="DB667" s="30"/>
      <c r="DC667" s="30"/>
      <c r="DD667" s="30"/>
      <c r="DE667" s="30"/>
      <c r="DF667" s="31"/>
      <c r="DG667" s="30"/>
      <c r="DH667" s="30"/>
      <c r="DI667" s="30"/>
      <c r="DJ667" s="30"/>
      <c r="DK667" s="30"/>
      <c r="DL667" s="31"/>
      <c r="DM667" s="30"/>
      <c r="DN667" s="30"/>
      <c r="DO667" s="30"/>
      <c r="DP667" s="30"/>
      <c r="DQ667" s="30"/>
      <c r="DR667" s="29"/>
      <c r="DS667" s="30"/>
      <c r="DX667" s="32"/>
      <c r="DY667" s="30"/>
      <c r="DZ667" s="30"/>
      <c r="EA667" s="30"/>
      <c r="EB667" s="30"/>
      <c r="EC667" s="31"/>
      <c r="ED667" s="30"/>
      <c r="EE667" s="30"/>
      <c r="EF667" s="30"/>
      <c r="EG667" s="30"/>
      <c r="EH667" s="30"/>
      <c r="EI667" s="31"/>
      <c r="EJ667" s="30"/>
      <c r="EK667" s="30"/>
      <c r="EL667" s="30"/>
      <c r="EM667" s="30"/>
      <c r="EN667" s="30"/>
      <c r="EO667" s="29"/>
      <c r="EP667" s="30"/>
      <c r="EQ667" s="33"/>
      <c r="ER667" s="30"/>
      <c r="ES667" s="29"/>
      <c r="ET667" s="34"/>
      <c r="EU667" s="29"/>
      <c r="EV667" s="28"/>
      <c r="EW667" s="30"/>
      <c r="EX667" s="30"/>
      <c r="EY667" s="30"/>
      <c r="EZ667" s="33"/>
      <c r="FA667" s="30"/>
      <c r="FB667" s="30"/>
      <c r="FF667" s="29"/>
      <c r="FG667" s="28"/>
      <c r="FH667" s="30"/>
      <c r="FL667" s="29"/>
      <c r="FM667" s="31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  <c r="GF667" s="30"/>
      <c r="GG667" s="30"/>
      <c r="GH667" s="30"/>
      <c r="GI667" s="30"/>
      <c r="GJ667" s="30"/>
      <c r="GK667" s="30"/>
      <c r="GL667" s="30"/>
      <c r="GM667" s="30"/>
      <c r="GN667" s="30"/>
      <c r="GO667" s="30"/>
      <c r="GP667" s="30"/>
      <c r="GQ667" s="30"/>
      <c r="GR667" s="30"/>
      <c r="GS667" s="30"/>
      <c r="GT667" s="30"/>
      <c r="GU667" s="30"/>
      <c r="GV667" s="30"/>
      <c r="GW667" s="30"/>
      <c r="GX667" s="30"/>
      <c r="GY667" s="30"/>
      <c r="GZ667" s="30"/>
      <c r="HA667" s="30"/>
      <c r="HB667" s="31"/>
      <c r="HC667" s="30"/>
      <c r="HD667" s="30"/>
      <c r="HL667" s="31"/>
      <c r="HM667" s="30"/>
      <c r="HN667" s="30"/>
      <c r="HO667" s="30"/>
      <c r="HP667" s="30"/>
      <c r="HQ667" s="30"/>
      <c r="HR667" s="30"/>
      <c r="HS667" s="30"/>
      <c r="HT667" s="30"/>
      <c r="IR667" s="30"/>
      <c r="IS667" s="30"/>
      <c r="IT667" s="30"/>
      <c r="IU667" s="30"/>
      <c r="IV667" s="30"/>
      <c r="IW667" s="30"/>
      <c r="IX667" s="30"/>
      <c r="IY667" s="30"/>
      <c r="IZ667" s="30"/>
      <c r="JA667" s="31"/>
      <c r="JB667" s="30"/>
      <c r="JC667" s="30"/>
      <c r="JL667" s="28"/>
      <c r="JN667" s="30"/>
      <c r="JO667" s="30"/>
      <c r="JP667" s="30"/>
      <c r="JQ667" s="28"/>
      <c r="JV667" s="33"/>
      <c r="JW667" s="28"/>
      <c r="KB667" s="33"/>
      <c r="KC667" s="30"/>
      <c r="KD667" s="30"/>
      <c r="KE667" s="30"/>
      <c r="KF667" s="30"/>
      <c r="KO667" s="44"/>
      <c r="LH667" s="49"/>
      <c r="LI667" s="30"/>
      <c r="LJ667" s="30"/>
      <c r="LK667" s="30"/>
      <c r="LO667" s="44"/>
      <c r="LR667" s="49"/>
      <c r="LS667" s="30"/>
      <c r="LT667" s="30"/>
      <c r="LU667" s="30"/>
      <c r="LY667" s="44"/>
      <c r="MB667" s="28"/>
      <c r="MD667" s="28"/>
      <c r="MF667" s="28"/>
      <c r="MH667" s="35"/>
      <c r="MI667" s="28"/>
      <c r="ML667" s="35"/>
      <c r="MM667" s="28"/>
      <c r="MP667" s="35"/>
      <c r="MQ667" s="28"/>
      <c r="MT667" s="36"/>
      <c r="MU667" s="28"/>
      <c r="MX667" s="35"/>
      <c r="MY667" s="28"/>
      <c r="MZ667" s="30"/>
      <c r="NB667" s="41"/>
      <c r="NO667" s="41"/>
      <c r="NT667" s="41"/>
      <c r="NY667" s="41"/>
      <c r="OD667" s="41"/>
      <c r="OI667" s="28"/>
      <c r="OJ667" s="30"/>
      <c r="OK667" s="30"/>
      <c r="OL667" s="41"/>
      <c r="ON667"/>
      <c r="OO667"/>
      <c r="OP667"/>
      <c r="OY667" s="41"/>
      <c r="PD667" s="41"/>
      <c r="PI667" s="41"/>
      <c r="PN667" s="41"/>
      <c r="PT667" s="28"/>
      <c r="PU667" s="30"/>
      <c r="PV667" s="30"/>
      <c r="PW667" s="41"/>
      <c r="QJ667" s="41"/>
      <c r="QO667" s="41"/>
      <c r="QT667" s="41"/>
      <c r="QY667" s="41"/>
      <c r="RE667" s="28"/>
      <c r="RF667" s="30"/>
      <c r="RG667" s="30"/>
      <c r="RH667" s="41"/>
      <c r="RU667" s="41"/>
      <c r="RZ667" s="41"/>
      <c r="SE667" s="41"/>
      <c r="SJ667" s="41"/>
      <c r="SP667" s="28"/>
      <c r="SQ667" s="30"/>
      <c r="SR667" s="30"/>
      <c r="SS667" s="41"/>
      <c r="TF667" s="41"/>
      <c r="TK667" s="41"/>
      <c r="TP667" s="41"/>
      <c r="TU667" s="41"/>
      <c r="UA667" s="28"/>
      <c r="UB667" s="30"/>
      <c r="UC667" s="30"/>
      <c r="UD667" s="41"/>
      <c r="UI667" s="41"/>
      <c r="UN667" s="41"/>
      <c r="US667" s="41"/>
      <c r="UX667" s="41"/>
      <c r="VC667" s="28"/>
      <c r="VD667" s="30"/>
      <c r="VE667" s="30"/>
      <c r="VF667" s="41"/>
      <c r="VK667" s="41"/>
      <c r="VP667" s="41"/>
      <c r="VU667" s="41"/>
      <c r="VZ667" s="41"/>
      <c r="WF667" s="28"/>
      <c r="WG667" s="30"/>
      <c r="WH667" s="30"/>
      <c r="WI667" s="41"/>
      <c r="WN667" s="41"/>
      <c r="WS667" s="41"/>
      <c r="WX667" s="41"/>
      <c r="XC667" s="41"/>
      <c r="XI667" s="28"/>
      <c r="XJ667" s="30"/>
      <c r="XK667" s="30"/>
      <c r="XL667" s="41"/>
      <c r="XQ667" s="41"/>
      <c r="XV667" s="41"/>
      <c r="YA667" s="41"/>
      <c r="YF667" s="41"/>
      <c r="YL667" s="28"/>
      <c r="YM667" s="30"/>
      <c r="YN667" s="30"/>
      <c r="YO667" s="41"/>
      <c r="YT667" s="41"/>
      <c r="YY667" s="41"/>
      <c r="ZD667" s="41"/>
      <c r="ZI667" s="41"/>
      <c r="ZO667" s="28"/>
      <c r="ZR667" s="28"/>
      <c r="ZS667" s="30"/>
      <c r="ZT667" s="30"/>
      <c r="ZU667" s="31"/>
      <c r="ZV667" s="30"/>
      <c r="ZW667" s="30"/>
      <c r="ZX667" s="28"/>
      <c r="AAA667" s="28"/>
      <c r="AAD667" s="36"/>
      <c r="AAE667" s="28"/>
      <c r="AAH667" s="36"/>
      <c r="AAI667" s="28"/>
      <c r="AAL667" s="36"/>
      <c r="AAM667" s="28"/>
      <c r="AAP667" s="36"/>
      <c r="AHJ667" s="31"/>
      <c r="AHN667" s="32"/>
      <c r="AHR667" s="32"/>
      <c r="AHV667" s="32"/>
    </row>
    <row r="668" spans="3:906" s="27" customFormat="1" x14ac:dyDescent="0.25">
      <c r="C668" s="31"/>
      <c r="J668" s="29"/>
      <c r="K668" s="31"/>
      <c r="U668" s="29"/>
      <c r="V668" s="31"/>
      <c r="W668" s="30"/>
      <c r="X668" s="30"/>
      <c r="AF668" s="29"/>
      <c r="AG668" s="30"/>
      <c r="AM668" s="32"/>
      <c r="AN668" s="30"/>
      <c r="AO668" s="30"/>
      <c r="AP668" s="30"/>
      <c r="AQ668" s="29"/>
      <c r="AR668" s="30"/>
      <c r="AS668" s="30"/>
      <c r="AT668" s="30"/>
      <c r="AU668" s="30"/>
      <c r="AV668" s="30"/>
      <c r="AW668" s="31"/>
      <c r="AX668" s="30"/>
      <c r="AY668" s="30"/>
      <c r="AZ668" s="30"/>
      <c r="BA668" s="30"/>
      <c r="BB668" s="31"/>
      <c r="BG668" s="32"/>
      <c r="BH668" s="30"/>
      <c r="BI668" s="30"/>
      <c r="BJ668" s="30"/>
      <c r="BK668" s="30"/>
      <c r="BL668" s="31"/>
      <c r="BM668" s="30"/>
      <c r="BN668" s="30"/>
      <c r="BO668" s="30"/>
      <c r="BP668" s="30"/>
      <c r="BQ668" s="30"/>
      <c r="BR668" s="31"/>
      <c r="BS668" s="30"/>
      <c r="BT668" s="30"/>
      <c r="BU668" s="30"/>
      <c r="BV668" s="30"/>
      <c r="BW668" s="30"/>
      <c r="BX668" s="29"/>
      <c r="BY668" s="30"/>
      <c r="CD668" s="32"/>
      <c r="CE668" s="30"/>
      <c r="CF668" s="30"/>
      <c r="CG668" s="30"/>
      <c r="CH668" s="30"/>
      <c r="CI668" s="31"/>
      <c r="CJ668" s="30"/>
      <c r="CK668" s="30"/>
      <c r="CL668" s="30"/>
      <c r="CM668" s="30"/>
      <c r="CN668" s="30"/>
      <c r="CO668" s="31"/>
      <c r="CP668" s="30"/>
      <c r="CQ668" s="30"/>
      <c r="CR668" s="30"/>
      <c r="CS668" s="30"/>
      <c r="CT668" s="30"/>
      <c r="CU668" s="29"/>
      <c r="CV668" s="30"/>
      <c r="DA668" s="32"/>
      <c r="DB668" s="30"/>
      <c r="DC668" s="30"/>
      <c r="DD668" s="30"/>
      <c r="DE668" s="30"/>
      <c r="DF668" s="31"/>
      <c r="DG668" s="30"/>
      <c r="DH668" s="30"/>
      <c r="DI668" s="30"/>
      <c r="DJ668" s="30"/>
      <c r="DK668" s="30"/>
      <c r="DL668" s="31"/>
      <c r="DM668" s="30"/>
      <c r="DN668" s="30"/>
      <c r="DO668" s="30"/>
      <c r="DP668" s="30"/>
      <c r="DQ668" s="30"/>
      <c r="DR668" s="29"/>
      <c r="DS668" s="30"/>
      <c r="DX668" s="32"/>
      <c r="DY668" s="30"/>
      <c r="DZ668" s="30"/>
      <c r="EA668" s="30"/>
      <c r="EB668" s="30"/>
      <c r="EC668" s="31"/>
      <c r="ED668" s="30"/>
      <c r="EE668" s="30"/>
      <c r="EF668" s="30"/>
      <c r="EG668" s="30"/>
      <c r="EH668" s="30"/>
      <c r="EI668" s="31"/>
      <c r="EJ668" s="30"/>
      <c r="EK668" s="30"/>
      <c r="EL668" s="30"/>
      <c r="EM668" s="30"/>
      <c r="EN668" s="30"/>
      <c r="EO668" s="29"/>
      <c r="EP668" s="30"/>
      <c r="EQ668" s="33"/>
      <c r="ER668" s="30"/>
      <c r="ES668" s="29"/>
      <c r="ET668" s="34"/>
      <c r="EU668" s="29"/>
      <c r="EV668" s="28"/>
      <c r="EW668" s="30"/>
      <c r="EX668" s="30"/>
      <c r="EY668" s="30"/>
      <c r="EZ668" s="33"/>
      <c r="FA668" s="30"/>
      <c r="FB668" s="30"/>
      <c r="FF668" s="29"/>
      <c r="FG668" s="28"/>
      <c r="FH668" s="30"/>
      <c r="FL668" s="29"/>
      <c r="FM668" s="31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  <c r="GF668" s="30"/>
      <c r="GG668" s="30"/>
      <c r="GH668" s="30"/>
      <c r="GI668" s="30"/>
      <c r="GJ668" s="30"/>
      <c r="GK668" s="30"/>
      <c r="GL668" s="30"/>
      <c r="GM668" s="30"/>
      <c r="GN668" s="30"/>
      <c r="GO668" s="30"/>
      <c r="GP668" s="30"/>
      <c r="GQ668" s="30"/>
      <c r="GR668" s="30"/>
      <c r="GS668" s="30"/>
      <c r="GT668" s="30"/>
      <c r="GU668" s="30"/>
      <c r="GV668" s="30"/>
      <c r="GW668" s="30"/>
      <c r="GX668" s="30"/>
      <c r="GY668" s="30"/>
      <c r="GZ668" s="30"/>
      <c r="HA668" s="30"/>
      <c r="HB668" s="31"/>
      <c r="HC668" s="30"/>
      <c r="HD668" s="30"/>
      <c r="HL668" s="31"/>
      <c r="HM668" s="30"/>
      <c r="HN668" s="30"/>
      <c r="HO668" s="30"/>
      <c r="HP668" s="30"/>
      <c r="HQ668" s="30"/>
      <c r="HR668" s="30"/>
      <c r="HS668" s="30"/>
      <c r="HT668" s="30"/>
      <c r="IR668" s="30"/>
      <c r="IS668" s="30"/>
      <c r="IT668" s="30"/>
      <c r="IU668" s="30"/>
      <c r="IV668" s="30"/>
      <c r="IW668" s="30"/>
      <c r="IX668" s="30"/>
      <c r="IY668" s="30"/>
      <c r="IZ668" s="30"/>
      <c r="JA668" s="31"/>
      <c r="JB668" s="30"/>
      <c r="JC668" s="30"/>
      <c r="JL668" s="28"/>
      <c r="JN668" s="30"/>
      <c r="JO668" s="30"/>
      <c r="JP668" s="30"/>
      <c r="JQ668" s="28"/>
      <c r="JV668" s="33"/>
      <c r="JW668" s="28"/>
      <c r="KB668" s="33"/>
      <c r="KC668" s="30"/>
      <c r="KD668" s="30"/>
      <c r="KE668" s="30"/>
      <c r="KF668" s="30"/>
      <c r="KO668" s="44"/>
      <c r="LH668" s="49"/>
      <c r="LI668" s="30"/>
      <c r="LJ668" s="30"/>
      <c r="LK668" s="30"/>
      <c r="LO668" s="44"/>
      <c r="LR668" s="49"/>
      <c r="LS668" s="30"/>
      <c r="LT668" s="30"/>
      <c r="LU668" s="30"/>
      <c r="LY668" s="44"/>
      <c r="MB668" s="28"/>
      <c r="MD668" s="28"/>
      <c r="MF668" s="28"/>
      <c r="MH668" s="35"/>
      <c r="MI668" s="28"/>
      <c r="ML668" s="35"/>
      <c r="MM668" s="28"/>
      <c r="MP668" s="35"/>
      <c r="MQ668" s="28"/>
      <c r="MT668" s="36"/>
      <c r="MU668" s="28"/>
      <c r="MX668" s="35"/>
      <c r="MY668" s="28"/>
      <c r="MZ668" s="30"/>
      <c r="NB668" s="41"/>
      <c r="NO668" s="41"/>
      <c r="NT668" s="41"/>
      <c r="NY668" s="41"/>
      <c r="OD668" s="41"/>
      <c r="OI668" s="28"/>
      <c r="OJ668" s="30"/>
      <c r="OK668" s="30"/>
      <c r="OL668" s="41"/>
      <c r="ON668"/>
      <c r="OO668"/>
      <c r="OP668"/>
      <c r="OY668" s="41"/>
      <c r="PD668" s="41"/>
      <c r="PI668" s="41"/>
      <c r="PN668" s="41"/>
      <c r="PT668" s="28"/>
      <c r="PU668" s="30"/>
      <c r="PV668" s="30"/>
      <c r="PW668" s="41"/>
      <c r="QJ668" s="41"/>
      <c r="QO668" s="41"/>
      <c r="QT668" s="41"/>
      <c r="QY668" s="41"/>
      <c r="RE668" s="28"/>
      <c r="RF668" s="30"/>
      <c r="RG668" s="30"/>
      <c r="RH668" s="41"/>
      <c r="RU668" s="41"/>
      <c r="RZ668" s="41"/>
      <c r="SE668" s="41"/>
      <c r="SJ668" s="41"/>
      <c r="SP668" s="28"/>
      <c r="SQ668" s="30"/>
      <c r="SR668" s="30"/>
      <c r="SS668" s="41"/>
      <c r="TF668" s="41"/>
      <c r="TK668" s="41"/>
      <c r="TP668" s="41"/>
      <c r="TU668" s="41"/>
      <c r="UA668" s="28"/>
      <c r="UB668" s="30"/>
      <c r="UC668" s="30"/>
      <c r="UD668" s="41"/>
      <c r="UI668" s="41"/>
      <c r="UN668" s="41"/>
      <c r="US668" s="41"/>
      <c r="UX668" s="41"/>
      <c r="VC668" s="28"/>
      <c r="VD668" s="30"/>
      <c r="VE668" s="30"/>
      <c r="VF668" s="41"/>
      <c r="VK668" s="41"/>
      <c r="VP668" s="41"/>
      <c r="VU668" s="41"/>
      <c r="VZ668" s="41"/>
      <c r="WF668" s="28"/>
      <c r="WG668" s="30"/>
      <c r="WH668" s="30"/>
      <c r="WI668" s="41"/>
      <c r="WN668" s="41"/>
      <c r="WS668" s="41"/>
      <c r="WX668" s="41"/>
      <c r="XC668" s="41"/>
      <c r="XI668" s="28"/>
      <c r="XJ668" s="30"/>
      <c r="XK668" s="30"/>
      <c r="XL668" s="41"/>
      <c r="XQ668" s="41"/>
      <c r="XV668" s="41"/>
      <c r="YA668" s="41"/>
      <c r="YF668" s="41"/>
      <c r="YL668" s="28"/>
      <c r="YM668" s="30"/>
      <c r="YN668" s="30"/>
      <c r="YO668" s="41"/>
      <c r="YT668" s="41"/>
      <c r="YY668" s="41"/>
      <c r="ZD668" s="41"/>
      <c r="ZI668" s="41"/>
      <c r="ZO668" s="28"/>
      <c r="ZR668" s="28"/>
      <c r="ZS668" s="30"/>
      <c r="ZT668" s="30"/>
      <c r="ZU668" s="31"/>
      <c r="ZV668" s="30"/>
      <c r="ZW668" s="30"/>
      <c r="ZX668" s="28"/>
      <c r="AAA668" s="28"/>
      <c r="AAD668" s="36"/>
      <c r="AAE668" s="28"/>
      <c r="AAH668" s="36"/>
      <c r="AAI668" s="28"/>
      <c r="AAL668" s="36"/>
      <c r="AAM668" s="28"/>
      <c r="AAP668" s="36"/>
      <c r="AHJ668" s="31"/>
      <c r="AHN668" s="32"/>
      <c r="AHR668" s="32"/>
      <c r="AHV668" s="32"/>
    </row>
    <row r="669" spans="3:906" s="27" customFormat="1" x14ac:dyDescent="0.25">
      <c r="C669" s="31"/>
      <c r="J669" s="29"/>
      <c r="K669" s="31"/>
      <c r="U669" s="29"/>
      <c r="V669" s="31"/>
      <c r="W669" s="30"/>
      <c r="X669" s="30"/>
      <c r="AF669" s="29"/>
      <c r="AG669" s="30"/>
      <c r="AM669" s="32"/>
      <c r="AN669" s="30"/>
      <c r="AO669" s="30"/>
      <c r="AP669" s="30"/>
      <c r="AQ669" s="29"/>
      <c r="AR669" s="30"/>
      <c r="AS669" s="30"/>
      <c r="AT669" s="30"/>
      <c r="AU669" s="30"/>
      <c r="AV669" s="30"/>
      <c r="AW669" s="31"/>
      <c r="AX669" s="30"/>
      <c r="AY669" s="30"/>
      <c r="AZ669" s="30"/>
      <c r="BA669" s="30"/>
      <c r="BB669" s="31"/>
      <c r="BG669" s="32"/>
      <c r="BH669" s="30"/>
      <c r="BI669" s="30"/>
      <c r="BJ669" s="30"/>
      <c r="BK669" s="30"/>
      <c r="BL669" s="31"/>
      <c r="BM669" s="30"/>
      <c r="BN669" s="30"/>
      <c r="BO669" s="30"/>
      <c r="BP669" s="30"/>
      <c r="BQ669" s="30"/>
      <c r="BR669" s="31"/>
      <c r="BS669" s="30"/>
      <c r="BT669" s="30"/>
      <c r="BU669" s="30"/>
      <c r="BV669" s="30"/>
      <c r="BW669" s="30"/>
      <c r="BX669" s="29"/>
      <c r="BY669" s="30"/>
      <c r="CD669" s="32"/>
      <c r="CE669" s="30"/>
      <c r="CF669" s="30"/>
      <c r="CG669" s="30"/>
      <c r="CH669" s="30"/>
      <c r="CI669" s="31"/>
      <c r="CJ669" s="30"/>
      <c r="CK669" s="30"/>
      <c r="CL669" s="30"/>
      <c r="CM669" s="30"/>
      <c r="CN669" s="30"/>
      <c r="CO669" s="31"/>
      <c r="CP669" s="30"/>
      <c r="CQ669" s="30"/>
      <c r="CR669" s="30"/>
      <c r="CS669" s="30"/>
      <c r="CT669" s="30"/>
      <c r="CU669" s="29"/>
      <c r="CV669" s="30"/>
      <c r="DA669" s="32"/>
      <c r="DB669" s="30"/>
      <c r="DC669" s="30"/>
      <c r="DD669" s="30"/>
      <c r="DE669" s="30"/>
      <c r="DF669" s="31"/>
      <c r="DG669" s="30"/>
      <c r="DH669" s="30"/>
      <c r="DI669" s="30"/>
      <c r="DJ669" s="30"/>
      <c r="DK669" s="30"/>
      <c r="DL669" s="31"/>
      <c r="DM669" s="30"/>
      <c r="DN669" s="30"/>
      <c r="DO669" s="30"/>
      <c r="DP669" s="30"/>
      <c r="DQ669" s="30"/>
      <c r="DR669" s="29"/>
      <c r="DS669" s="30"/>
      <c r="DX669" s="32"/>
      <c r="DY669" s="30"/>
      <c r="DZ669" s="30"/>
      <c r="EA669" s="30"/>
      <c r="EB669" s="30"/>
      <c r="EC669" s="31"/>
      <c r="ED669" s="30"/>
      <c r="EE669" s="30"/>
      <c r="EF669" s="30"/>
      <c r="EG669" s="30"/>
      <c r="EH669" s="30"/>
      <c r="EI669" s="31"/>
      <c r="EJ669" s="30"/>
      <c r="EK669" s="30"/>
      <c r="EL669" s="30"/>
      <c r="EM669" s="30"/>
      <c r="EN669" s="30"/>
      <c r="EO669" s="29"/>
      <c r="EP669" s="30"/>
      <c r="EQ669" s="33"/>
      <c r="ER669" s="30"/>
      <c r="ES669" s="29"/>
      <c r="ET669" s="34"/>
      <c r="EU669" s="29"/>
      <c r="EV669" s="28"/>
      <c r="EW669" s="30"/>
      <c r="EX669" s="30"/>
      <c r="EY669" s="30"/>
      <c r="EZ669" s="33"/>
      <c r="FA669" s="30"/>
      <c r="FB669" s="30"/>
      <c r="FF669" s="29"/>
      <c r="FG669" s="28"/>
      <c r="FH669" s="30"/>
      <c r="FL669" s="29"/>
      <c r="FM669" s="31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  <c r="GF669" s="30"/>
      <c r="GG669" s="30"/>
      <c r="GH669" s="30"/>
      <c r="GI669" s="30"/>
      <c r="GJ669" s="30"/>
      <c r="GK669" s="30"/>
      <c r="GL669" s="30"/>
      <c r="GM669" s="30"/>
      <c r="GN669" s="30"/>
      <c r="GO669" s="30"/>
      <c r="GP669" s="30"/>
      <c r="GQ669" s="30"/>
      <c r="GR669" s="30"/>
      <c r="GS669" s="30"/>
      <c r="GT669" s="30"/>
      <c r="GU669" s="30"/>
      <c r="GV669" s="30"/>
      <c r="GW669" s="30"/>
      <c r="GX669" s="30"/>
      <c r="GY669" s="30"/>
      <c r="GZ669" s="30"/>
      <c r="HA669" s="30"/>
      <c r="HB669" s="31"/>
      <c r="HC669" s="30"/>
      <c r="HD669" s="30"/>
      <c r="HL669" s="31"/>
      <c r="HM669" s="30"/>
      <c r="HN669" s="30"/>
      <c r="HO669" s="30"/>
      <c r="HP669" s="30"/>
      <c r="HQ669" s="30"/>
      <c r="HR669" s="30"/>
      <c r="HS669" s="30"/>
      <c r="HT669" s="30"/>
      <c r="IR669" s="30"/>
      <c r="IS669" s="30"/>
      <c r="IT669" s="30"/>
      <c r="IU669" s="30"/>
      <c r="IV669" s="30"/>
      <c r="IW669" s="30"/>
      <c r="IX669" s="30"/>
      <c r="IY669" s="30"/>
      <c r="IZ669" s="30"/>
      <c r="JA669" s="31"/>
      <c r="JB669" s="30"/>
      <c r="JC669" s="30"/>
      <c r="JL669" s="28"/>
      <c r="JN669" s="30"/>
      <c r="JO669" s="30"/>
      <c r="JP669" s="30"/>
      <c r="JQ669" s="28"/>
      <c r="JV669" s="33"/>
      <c r="JW669" s="28"/>
      <c r="KB669" s="33"/>
      <c r="KC669" s="30"/>
      <c r="KD669" s="30"/>
      <c r="KE669" s="30"/>
      <c r="KF669" s="30"/>
      <c r="KO669" s="44"/>
      <c r="LH669" s="49"/>
      <c r="LI669" s="30"/>
      <c r="LJ669" s="30"/>
      <c r="LK669" s="30"/>
      <c r="LO669" s="44"/>
      <c r="LR669" s="49"/>
      <c r="LS669" s="30"/>
      <c r="LT669" s="30"/>
      <c r="LU669" s="30"/>
      <c r="LY669" s="44"/>
      <c r="MB669" s="28"/>
      <c r="MD669" s="28"/>
      <c r="MF669" s="28"/>
      <c r="MH669" s="35"/>
      <c r="MI669" s="28"/>
      <c r="ML669" s="35"/>
      <c r="MM669" s="28"/>
      <c r="MP669" s="35"/>
      <c r="MQ669" s="28"/>
      <c r="MT669" s="36"/>
      <c r="MU669" s="28"/>
      <c r="MX669" s="35"/>
      <c r="MY669" s="28"/>
      <c r="MZ669" s="30"/>
      <c r="NB669" s="41"/>
      <c r="NO669" s="41"/>
      <c r="NT669" s="41"/>
      <c r="NY669" s="41"/>
      <c r="OD669" s="41"/>
      <c r="OI669" s="28"/>
      <c r="OJ669" s="30"/>
      <c r="OK669" s="30"/>
      <c r="OL669" s="41"/>
      <c r="ON669"/>
      <c r="OO669"/>
      <c r="OP669"/>
      <c r="OY669" s="41"/>
      <c r="PD669" s="41"/>
      <c r="PI669" s="41"/>
      <c r="PN669" s="41"/>
      <c r="PT669" s="28"/>
      <c r="PU669" s="30"/>
      <c r="PV669" s="30"/>
      <c r="PW669" s="41"/>
      <c r="QJ669" s="41"/>
      <c r="QO669" s="41"/>
      <c r="QT669" s="41"/>
      <c r="QY669" s="41"/>
      <c r="RE669" s="28"/>
      <c r="RF669" s="30"/>
      <c r="RG669" s="30"/>
      <c r="RH669" s="41"/>
      <c r="RU669" s="41"/>
      <c r="RZ669" s="41"/>
      <c r="SE669" s="41"/>
      <c r="SJ669" s="41"/>
      <c r="SP669" s="28"/>
      <c r="SQ669" s="30"/>
      <c r="SR669" s="30"/>
      <c r="SS669" s="41"/>
      <c r="TF669" s="41"/>
      <c r="TK669" s="41"/>
      <c r="TP669" s="41"/>
      <c r="TU669" s="41"/>
      <c r="UA669" s="28"/>
      <c r="UB669" s="30"/>
      <c r="UC669" s="30"/>
      <c r="UD669" s="41"/>
      <c r="UI669" s="41"/>
      <c r="UN669" s="41"/>
      <c r="US669" s="41"/>
      <c r="UX669" s="41"/>
      <c r="VC669" s="28"/>
      <c r="VD669" s="30"/>
      <c r="VE669" s="30"/>
      <c r="VF669" s="41"/>
      <c r="VK669" s="41"/>
      <c r="VP669" s="41"/>
      <c r="VU669" s="41"/>
      <c r="VZ669" s="41"/>
      <c r="WF669" s="28"/>
      <c r="WG669" s="30"/>
      <c r="WH669" s="30"/>
      <c r="WI669" s="41"/>
      <c r="WN669" s="41"/>
      <c r="WS669" s="41"/>
      <c r="WX669" s="41"/>
      <c r="XC669" s="41"/>
      <c r="XI669" s="28"/>
      <c r="XJ669" s="30"/>
      <c r="XK669" s="30"/>
      <c r="XL669" s="41"/>
      <c r="XQ669" s="41"/>
      <c r="XV669" s="41"/>
      <c r="YA669" s="41"/>
      <c r="YF669" s="41"/>
      <c r="YL669" s="28"/>
      <c r="YM669" s="30"/>
      <c r="YN669" s="30"/>
      <c r="YO669" s="41"/>
      <c r="YT669" s="41"/>
      <c r="YY669" s="41"/>
      <c r="ZD669" s="41"/>
      <c r="ZI669" s="41"/>
      <c r="ZO669" s="28"/>
      <c r="ZR669" s="28"/>
      <c r="ZS669" s="30"/>
      <c r="ZT669" s="30"/>
      <c r="ZU669" s="31"/>
      <c r="ZV669" s="30"/>
      <c r="ZW669" s="30"/>
      <c r="ZX669" s="28"/>
      <c r="AAA669" s="28"/>
      <c r="AAD669" s="36"/>
      <c r="AAE669" s="28"/>
      <c r="AAH669" s="36"/>
      <c r="AAI669" s="28"/>
      <c r="AAL669" s="36"/>
      <c r="AAM669" s="28"/>
      <c r="AAP669" s="36"/>
      <c r="AHJ669" s="31"/>
      <c r="AHN669" s="32"/>
      <c r="AHR669" s="32"/>
      <c r="AHV669" s="32"/>
    </row>
    <row r="670" spans="3:906" s="27" customFormat="1" x14ac:dyDescent="0.25">
      <c r="C670" s="31"/>
      <c r="J670" s="29"/>
      <c r="K670" s="31"/>
      <c r="U670" s="29"/>
      <c r="V670" s="31"/>
      <c r="W670" s="30"/>
      <c r="X670" s="30"/>
      <c r="AF670" s="29"/>
      <c r="AG670" s="30"/>
      <c r="AM670" s="32"/>
      <c r="AN670" s="30"/>
      <c r="AO670" s="30"/>
      <c r="AP670" s="30"/>
      <c r="AQ670" s="29"/>
      <c r="AR670" s="30"/>
      <c r="AS670" s="30"/>
      <c r="AT670" s="30"/>
      <c r="AU670" s="30"/>
      <c r="AV670" s="30"/>
      <c r="AW670" s="31"/>
      <c r="AX670" s="30"/>
      <c r="AY670" s="30"/>
      <c r="AZ670" s="30"/>
      <c r="BA670" s="30"/>
      <c r="BB670" s="31"/>
      <c r="BG670" s="32"/>
      <c r="BH670" s="30"/>
      <c r="BI670" s="30"/>
      <c r="BJ670" s="30"/>
      <c r="BK670" s="30"/>
      <c r="BL670" s="31"/>
      <c r="BM670" s="30"/>
      <c r="BN670" s="30"/>
      <c r="BO670" s="30"/>
      <c r="BP670" s="30"/>
      <c r="BQ670" s="30"/>
      <c r="BR670" s="31"/>
      <c r="BS670" s="30"/>
      <c r="BT670" s="30"/>
      <c r="BU670" s="30"/>
      <c r="BV670" s="30"/>
      <c r="BW670" s="30"/>
      <c r="BX670" s="29"/>
      <c r="BY670" s="30"/>
      <c r="CD670" s="32"/>
      <c r="CE670" s="30"/>
      <c r="CF670" s="30"/>
      <c r="CG670" s="30"/>
      <c r="CH670" s="30"/>
      <c r="CI670" s="31"/>
      <c r="CJ670" s="30"/>
      <c r="CK670" s="30"/>
      <c r="CL670" s="30"/>
      <c r="CM670" s="30"/>
      <c r="CN670" s="30"/>
      <c r="CO670" s="31"/>
      <c r="CP670" s="30"/>
      <c r="CQ670" s="30"/>
      <c r="CR670" s="30"/>
      <c r="CS670" s="30"/>
      <c r="CT670" s="30"/>
      <c r="CU670" s="29"/>
      <c r="CV670" s="30"/>
      <c r="DA670" s="32"/>
      <c r="DB670" s="30"/>
      <c r="DC670" s="30"/>
      <c r="DD670" s="30"/>
      <c r="DE670" s="30"/>
      <c r="DF670" s="31"/>
      <c r="DG670" s="30"/>
      <c r="DH670" s="30"/>
      <c r="DI670" s="30"/>
      <c r="DJ670" s="30"/>
      <c r="DK670" s="30"/>
      <c r="DL670" s="31"/>
      <c r="DM670" s="30"/>
      <c r="DN670" s="30"/>
      <c r="DO670" s="30"/>
      <c r="DP670" s="30"/>
      <c r="DQ670" s="30"/>
      <c r="DR670" s="29"/>
      <c r="DS670" s="30"/>
      <c r="DX670" s="32"/>
      <c r="DY670" s="30"/>
      <c r="DZ670" s="30"/>
      <c r="EA670" s="30"/>
      <c r="EB670" s="30"/>
      <c r="EC670" s="31"/>
      <c r="ED670" s="30"/>
      <c r="EE670" s="30"/>
      <c r="EF670" s="30"/>
      <c r="EG670" s="30"/>
      <c r="EH670" s="30"/>
      <c r="EI670" s="31"/>
      <c r="EJ670" s="30"/>
      <c r="EK670" s="30"/>
      <c r="EL670" s="30"/>
      <c r="EM670" s="30"/>
      <c r="EN670" s="30"/>
      <c r="EO670" s="29"/>
      <c r="EP670" s="30"/>
      <c r="EQ670" s="33"/>
      <c r="ER670" s="30"/>
      <c r="ES670" s="29"/>
      <c r="ET670" s="34"/>
      <c r="EU670" s="29"/>
      <c r="EV670" s="28"/>
      <c r="EW670" s="30"/>
      <c r="EX670" s="30"/>
      <c r="EY670" s="30"/>
      <c r="EZ670" s="33"/>
      <c r="FA670" s="30"/>
      <c r="FB670" s="30"/>
      <c r="FF670" s="29"/>
      <c r="FG670" s="28"/>
      <c r="FH670" s="30"/>
      <c r="FL670" s="29"/>
      <c r="FM670" s="31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  <c r="GF670" s="30"/>
      <c r="GG670" s="30"/>
      <c r="GH670" s="30"/>
      <c r="GI670" s="30"/>
      <c r="GJ670" s="30"/>
      <c r="GK670" s="30"/>
      <c r="GL670" s="30"/>
      <c r="GM670" s="30"/>
      <c r="GN670" s="30"/>
      <c r="GO670" s="30"/>
      <c r="GP670" s="30"/>
      <c r="GQ670" s="30"/>
      <c r="GR670" s="30"/>
      <c r="GS670" s="30"/>
      <c r="GT670" s="30"/>
      <c r="GU670" s="30"/>
      <c r="GV670" s="30"/>
      <c r="GW670" s="30"/>
      <c r="GX670" s="30"/>
      <c r="GY670" s="30"/>
      <c r="GZ670" s="30"/>
      <c r="HA670" s="30"/>
      <c r="HB670" s="31"/>
      <c r="HC670" s="30"/>
      <c r="HD670" s="30"/>
      <c r="HL670" s="31"/>
      <c r="HM670" s="30"/>
      <c r="HN670" s="30"/>
      <c r="HO670" s="30"/>
      <c r="HP670" s="30"/>
      <c r="HQ670" s="30"/>
      <c r="HR670" s="30"/>
      <c r="HS670" s="30"/>
      <c r="HT670" s="30"/>
      <c r="IR670" s="30"/>
      <c r="IS670" s="30"/>
      <c r="IT670" s="30"/>
      <c r="IU670" s="30"/>
      <c r="IV670" s="30"/>
      <c r="IW670" s="30"/>
      <c r="IX670" s="30"/>
      <c r="IY670" s="30"/>
      <c r="IZ670" s="30"/>
      <c r="JA670" s="31"/>
      <c r="JB670" s="30"/>
      <c r="JC670" s="30"/>
      <c r="JL670" s="28"/>
      <c r="JN670" s="30"/>
      <c r="JO670" s="30"/>
      <c r="JP670" s="30"/>
      <c r="JQ670" s="28"/>
      <c r="JV670" s="33"/>
      <c r="JW670" s="28"/>
      <c r="KB670" s="33"/>
      <c r="KC670" s="30"/>
      <c r="KD670" s="30"/>
      <c r="KE670" s="30"/>
      <c r="KF670" s="30"/>
      <c r="KO670" s="44"/>
      <c r="LH670" s="49"/>
      <c r="LI670" s="30"/>
      <c r="LJ670" s="30"/>
      <c r="LK670" s="30"/>
      <c r="LO670" s="44"/>
      <c r="LR670" s="49"/>
      <c r="LS670" s="30"/>
      <c r="LT670" s="30"/>
      <c r="LU670" s="30"/>
      <c r="LY670" s="44"/>
      <c r="MB670" s="28"/>
      <c r="MD670" s="28"/>
      <c r="MF670" s="28"/>
      <c r="MH670" s="35"/>
      <c r="MI670" s="28"/>
      <c r="ML670" s="35"/>
      <c r="MM670" s="28"/>
      <c r="MP670" s="35"/>
      <c r="MQ670" s="28"/>
      <c r="MT670" s="36"/>
      <c r="MU670" s="28"/>
      <c r="MX670" s="35"/>
      <c r="MY670" s="28"/>
      <c r="MZ670" s="30"/>
      <c r="NB670" s="41"/>
      <c r="NO670" s="41"/>
      <c r="NT670" s="41"/>
      <c r="NY670" s="41"/>
      <c r="OD670" s="41"/>
      <c r="OI670" s="28"/>
      <c r="OJ670" s="30"/>
      <c r="OK670" s="30"/>
      <c r="OL670" s="41"/>
      <c r="ON670"/>
      <c r="OO670"/>
      <c r="OP670"/>
      <c r="OY670" s="41"/>
      <c r="PD670" s="41"/>
      <c r="PI670" s="41"/>
      <c r="PN670" s="41"/>
      <c r="PT670" s="28"/>
      <c r="PU670" s="30"/>
      <c r="PV670" s="30"/>
      <c r="PW670" s="41"/>
      <c r="QJ670" s="41"/>
      <c r="QO670" s="41"/>
      <c r="QT670" s="41"/>
      <c r="QY670" s="41"/>
      <c r="RE670" s="28"/>
      <c r="RF670" s="30"/>
      <c r="RG670" s="30"/>
      <c r="RH670" s="41"/>
      <c r="RU670" s="41"/>
      <c r="RZ670" s="41"/>
      <c r="SE670" s="41"/>
      <c r="SJ670" s="41"/>
      <c r="SP670" s="28"/>
      <c r="SQ670" s="30"/>
      <c r="SR670" s="30"/>
      <c r="SS670" s="41"/>
      <c r="TF670" s="41"/>
      <c r="TK670" s="41"/>
      <c r="TP670" s="41"/>
      <c r="TU670" s="41"/>
      <c r="UA670" s="28"/>
      <c r="UB670" s="30"/>
      <c r="UC670" s="30"/>
      <c r="UD670" s="41"/>
      <c r="UI670" s="41"/>
      <c r="UN670" s="41"/>
      <c r="US670" s="41"/>
      <c r="UX670" s="41"/>
      <c r="VC670" s="28"/>
      <c r="VD670" s="30"/>
      <c r="VE670" s="30"/>
      <c r="VF670" s="41"/>
      <c r="VK670" s="41"/>
      <c r="VP670" s="41"/>
      <c r="VU670" s="41"/>
      <c r="VZ670" s="41"/>
      <c r="WF670" s="28"/>
      <c r="WG670" s="30"/>
      <c r="WH670" s="30"/>
      <c r="WI670" s="41"/>
      <c r="WN670" s="41"/>
      <c r="WS670" s="41"/>
      <c r="WX670" s="41"/>
      <c r="XC670" s="41"/>
      <c r="XI670" s="28"/>
      <c r="XJ670" s="30"/>
      <c r="XK670" s="30"/>
      <c r="XL670" s="41"/>
      <c r="XQ670" s="41"/>
      <c r="XV670" s="41"/>
      <c r="YA670" s="41"/>
      <c r="YF670" s="41"/>
      <c r="YL670" s="28"/>
      <c r="YM670" s="30"/>
      <c r="YN670" s="30"/>
      <c r="YO670" s="41"/>
      <c r="YT670" s="41"/>
      <c r="YY670" s="41"/>
      <c r="ZD670" s="41"/>
      <c r="ZI670" s="41"/>
      <c r="ZO670" s="28"/>
      <c r="ZR670" s="28"/>
      <c r="ZS670" s="30"/>
      <c r="ZT670" s="30"/>
      <c r="ZU670" s="31"/>
      <c r="ZV670" s="30"/>
      <c r="ZW670" s="30"/>
      <c r="ZX670" s="28"/>
      <c r="AAA670" s="28"/>
      <c r="AAD670" s="36"/>
      <c r="AAE670" s="28"/>
      <c r="AAH670" s="36"/>
      <c r="AAI670" s="28"/>
      <c r="AAL670" s="36"/>
      <c r="AAM670" s="28"/>
      <c r="AAP670" s="36"/>
      <c r="AHJ670" s="31"/>
      <c r="AHN670" s="32"/>
      <c r="AHR670" s="32"/>
      <c r="AHV670" s="32"/>
    </row>
    <row r="671" spans="3:906" s="27" customFormat="1" x14ac:dyDescent="0.25">
      <c r="C671" s="31"/>
      <c r="J671" s="29"/>
      <c r="K671" s="31"/>
      <c r="U671" s="29"/>
      <c r="V671" s="31"/>
      <c r="W671" s="30"/>
      <c r="X671" s="30"/>
      <c r="AF671" s="29"/>
      <c r="AG671" s="30"/>
      <c r="AM671" s="32"/>
      <c r="AN671" s="30"/>
      <c r="AO671" s="30"/>
      <c r="AP671" s="30"/>
      <c r="AQ671" s="29"/>
      <c r="AR671" s="30"/>
      <c r="AS671" s="30"/>
      <c r="AT671" s="30"/>
      <c r="AU671" s="30"/>
      <c r="AV671" s="30"/>
      <c r="AW671" s="31"/>
      <c r="AX671" s="30"/>
      <c r="AY671" s="30"/>
      <c r="AZ671" s="30"/>
      <c r="BA671" s="30"/>
      <c r="BB671" s="31"/>
      <c r="BG671" s="32"/>
      <c r="BH671" s="30"/>
      <c r="BI671" s="30"/>
      <c r="BJ671" s="30"/>
      <c r="BK671" s="30"/>
      <c r="BL671" s="31"/>
      <c r="BM671" s="30"/>
      <c r="BN671" s="30"/>
      <c r="BO671" s="30"/>
      <c r="BP671" s="30"/>
      <c r="BQ671" s="30"/>
      <c r="BR671" s="31"/>
      <c r="BS671" s="30"/>
      <c r="BT671" s="30"/>
      <c r="BU671" s="30"/>
      <c r="BV671" s="30"/>
      <c r="BW671" s="30"/>
      <c r="BX671" s="29"/>
      <c r="BY671" s="30"/>
      <c r="CD671" s="32"/>
      <c r="CE671" s="30"/>
      <c r="CF671" s="30"/>
      <c r="CG671" s="30"/>
      <c r="CH671" s="30"/>
      <c r="CI671" s="31"/>
      <c r="CJ671" s="30"/>
      <c r="CK671" s="30"/>
      <c r="CL671" s="30"/>
      <c r="CM671" s="30"/>
      <c r="CN671" s="30"/>
      <c r="CO671" s="31"/>
      <c r="CP671" s="30"/>
      <c r="CQ671" s="30"/>
      <c r="CR671" s="30"/>
      <c r="CS671" s="30"/>
      <c r="CT671" s="30"/>
      <c r="CU671" s="29"/>
      <c r="CV671" s="30"/>
      <c r="DA671" s="32"/>
      <c r="DB671" s="30"/>
      <c r="DC671" s="30"/>
      <c r="DD671" s="30"/>
      <c r="DE671" s="30"/>
      <c r="DF671" s="31"/>
      <c r="DG671" s="30"/>
      <c r="DH671" s="30"/>
      <c r="DI671" s="30"/>
      <c r="DJ671" s="30"/>
      <c r="DK671" s="30"/>
      <c r="DL671" s="31"/>
      <c r="DM671" s="30"/>
      <c r="DN671" s="30"/>
      <c r="DO671" s="30"/>
      <c r="DP671" s="30"/>
      <c r="DQ671" s="30"/>
      <c r="DR671" s="29"/>
      <c r="DS671" s="30"/>
      <c r="DX671" s="32"/>
      <c r="DY671" s="30"/>
      <c r="DZ671" s="30"/>
      <c r="EA671" s="30"/>
      <c r="EB671" s="30"/>
      <c r="EC671" s="31"/>
      <c r="ED671" s="30"/>
      <c r="EE671" s="30"/>
      <c r="EF671" s="30"/>
      <c r="EG671" s="30"/>
      <c r="EH671" s="30"/>
      <c r="EI671" s="31"/>
      <c r="EJ671" s="30"/>
      <c r="EK671" s="30"/>
      <c r="EL671" s="30"/>
      <c r="EM671" s="30"/>
      <c r="EN671" s="30"/>
      <c r="EO671" s="29"/>
      <c r="EP671" s="30"/>
      <c r="EQ671" s="33"/>
      <c r="ER671" s="30"/>
      <c r="ES671" s="29"/>
      <c r="ET671" s="34"/>
      <c r="EU671" s="29"/>
      <c r="EV671" s="28"/>
      <c r="EW671" s="30"/>
      <c r="EX671" s="30"/>
      <c r="EY671" s="30"/>
      <c r="EZ671" s="33"/>
      <c r="FA671" s="30"/>
      <c r="FB671" s="30"/>
      <c r="FF671" s="29"/>
      <c r="FG671" s="28"/>
      <c r="FH671" s="30"/>
      <c r="FL671" s="29"/>
      <c r="FM671" s="31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  <c r="GF671" s="30"/>
      <c r="GG671" s="30"/>
      <c r="GH671" s="30"/>
      <c r="GI671" s="30"/>
      <c r="GJ671" s="30"/>
      <c r="GK671" s="30"/>
      <c r="GL671" s="30"/>
      <c r="GM671" s="30"/>
      <c r="GN671" s="30"/>
      <c r="GO671" s="30"/>
      <c r="GP671" s="30"/>
      <c r="GQ671" s="30"/>
      <c r="GR671" s="30"/>
      <c r="GS671" s="30"/>
      <c r="GT671" s="30"/>
      <c r="GU671" s="30"/>
      <c r="GV671" s="30"/>
      <c r="GW671" s="30"/>
      <c r="GX671" s="30"/>
      <c r="GY671" s="30"/>
      <c r="GZ671" s="30"/>
      <c r="HA671" s="30"/>
      <c r="HB671" s="31"/>
      <c r="HC671" s="30"/>
      <c r="HD671" s="30"/>
      <c r="HL671" s="31"/>
      <c r="HM671" s="30"/>
      <c r="HN671" s="30"/>
      <c r="HO671" s="30"/>
      <c r="HP671" s="30"/>
      <c r="HQ671" s="30"/>
      <c r="HR671" s="30"/>
      <c r="HS671" s="30"/>
      <c r="HT671" s="30"/>
      <c r="IR671" s="30"/>
      <c r="IS671" s="30"/>
      <c r="IT671" s="30"/>
      <c r="IU671" s="30"/>
      <c r="IV671" s="30"/>
      <c r="IW671" s="30"/>
      <c r="IX671" s="30"/>
      <c r="IY671" s="30"/>
      <c r="IZ671" s="30"/>
      <c r="JA671" s="31"/>
      <c r="JB671" s="30"/>
      <c r="JC671" s="30"/>
      <c r="JL671" s="28"/>
      <c r="JN671" s="30"/>
      <c r="JO671" s="30"/>
      <c r="JP671" s="30"/>
      <c r="JQ671" s="28"/>
      <c r="JV671" s="33"/>
      <c r="JW671" s="28"/>
      <c r="KB671" s="33"/>
      <c r="KC671" s="30"/>
      <c r="KD671" s="30"/>
      <c r="KE671" s="30"/>
      <c r="KF671" s="30"/>
      <c r="KO671" s="44"/>
      <c r="LH671" s="49"/>
      <c r="LI671" s="30"/>
      <c r="LJ671" s="30"/>
      <c r="LK671" s="30"/>
      <c r="LO671" s="44"/>
      <c r="LR671" s="49"/>
      <c r="LS671" s="30"/>
      <c r="LT671" s="30"/>
      <c r="LU671" s="30"/>
      <c r="LY671" s="44"/>
      <c r="MB671" s="28"/>
      <c r="MD671" s="28"/>
      <c r="MF671" s="28"/>
      <c r="MH671" s="35"/>
      <c r="MI671" s="28"/>
      <c r="ML671" s="35"/>
      <c r="MM671" s="28"/>
      <c r="MP671" s="35"/>
      <c r="MQ671" s="28"/>
      <c r="MT671" s="36"/>
      <c r="MU671" s="28"/>
      <c r="MX671" s="35"/>
      <c r="MY671" s="28"/>
      <c r="MZ671" s="30"/>
      <c r="NB671" s="41"/>
      <c r="NO671" s="41"/>
      <c r="NT671" s="41"/>
      <c r="NY671" s="41"/>
      <c r="OD671" s="41"/>
      <c r="OI671" s="28"/>
      <c r="OJ671" s="30"/>
      <c r="OK671" s="30"/>
      <c r="OL671" s="41"/>
      <c r="ON671"/>
      <c r="OO671"/>
      <c r="OP671"/>
      <c r="OY671" s="41"/>
      <c r="PD671" s="41"/>
      <c r="PI671" s="41"/>
      <c r="PN671" s="41"/>
      <c r="PT671" s="28"/>
      <c r="PU671" s="30"/>
      <c r="PV671" s="30"/>
      <c r="PW671" s="41"/>
      <c r="QJ671" s="41"/>
      <c r="QO671" s="41"/>
      <c r="QT671" s="41"/>
      <c r="QY671" s="41"/>
      <c r="RE671" s="28"/>
      <c r="RF671" s="30"/>
      <c r="RG671" s="30"/>
      <c r="RH671" s="41"/>
      <c r="RU671" s="41"/>
      <c r="RZ671" s="41"/>
      <c r="SE671" s="41"/>
      <c r="SJ671" s="41"/>
      <c r="SP671" s="28"/>
      <c r="SQ671" s="30"/>
      <c r="SR671" s="30"/>
      <c r="SS671" s="41"/>
      <c r="TF671" s="41"/>
      <c r="TK671" s="41"/>
      <c r="TP671" s="41"/>
      <c r="TU671" s="41"/>
      <c r="UA671" s="28"/>
      <c r="UB671" s="30"/>
      <c r="UC671" s="30"/>
      <c r="UD671" s="41"/>
      <c r="UI671" s="41"/>
      <c r="UN671" s="41"/>
      <c r="US671" s="41"/>
      <c r="UX671" s="41"/>
      <c r="VC671" s="28"/>
      <c r="VD671" s="30"/>
      <c r="VE671" s="30"/>
      <c r="VF671" s="41"/>
      <c r="VK671" s="41"/>
      <c r="VP671" s="41"/>
      <c r="VU671" s="41"/>
      <c r="VZ671" s="41"/>
      <c r="WF671" s="28"/>
      <c r="WG671" s="30"/>
      <c r="WH671" s="30"/>
      <c r="WI671" s="41"/>
      <c r="WN671" s="41"/>
      <c r="WS671" s="41"/>
      <c r="WX671" s="41"/>
      <c r="XC671" s="41"/>
      <c r="XI671" s="28"/>
      <c r="XJ671" s="30"/>
      <c r="XK671" s="30"/>
      <c r="XL671" s="41"/>
      <c r="XQ671" s="41"/>
      <c r="XV671" s="41"/>
      <c r="YA671" s="41"/>
      <c r="YF671" s="41"/>
      <c r="YL671" s="28"/>
      <c r="YM671" s="30"/>
      <c r="YN671" s="30"/>
      <c r="YO671" s="41"/>
      <c r="YT671" s="41"/>
      <c r="YY671" s="41"/>
      <c r="ZD671" s="41"/>
      <c r="ZI671" s="41"/>
      <c r="ZO671" s="28"/>
      <c r="ZR671" s="28"/>
      <c r="ZS671" s="30"/>
      <c r="ZT671" s="30"/>
      <c r="ZU671" s="31"/>
      <c r="ZV671" s="30"/>
      <c r="ZW671" s="30"/>
      <c r="ZX671" s="28"/>
      <c r="AAA671" s="28"/>
      <c r="AAD671" s="36"/>
      <c r="AAE671" s="28"/>
      <c r="AAH671" s="36"/>
      <c r="AAI671" s="28"/>
      <c r="AAL671" s="36"/>
      <c r="AAM671" s="28"/>
      <c r="AAP671" s="36"/>
      <c r="AHJ671" s="31"/>
      <c r="AHN671" s="32"/>
      <c r="AHR671" s="32"/>
      <c r="AHV671" s="32"/>
    </row>
    <row r="672" spans="3:906" s="27" customFormat="1" x14ac:dyDescent="0.25">
      <c r="C672" s="31"/>
      <c r="J672" s="29"/>
      <c r="K672" s="31"/>
      <c r="U672" s="29"/>
      <c r="V672" s="31"/>
      <c r="W672" s="30"/>
      <c r="X672" s="30"/>
      <c r="AF672" s="29"/>
      <c r="AG672" s="30"/>
      <c r="AM672" s="32"/>
      <c r="AN672" s="30"/>
      <c r="AO672" s="30"/>
      <c r="AP672" s="30"/>
      <c r="AQ672" s="29"/>
      <c r="AR672" s="30"/>
      <c r="AS672" s="30"/>
      <c r="AT672" s="30"/>
      <c r="AU672" s="30"/>
      <c r="AV672" s="30"/>
      <c r="AW672" s="31"/>
      <c r="AX672" s="30"/>
      <c r="AY672" s="30"/>
      <c r="AZ672" s="30"/>
      <c r="BA672" s="30"/>
      <c r="BB672" s="31"/>
      <c r="BG672" s="32"/>
      <c r="BH672" s="30"/>
      <c r="BI672" s="30"/>
      <c r="BJ672" s="30"/>
      <c r="BK672" s="30"/>
      <c r="BL672" s="31"/>
      <c r="BM672" s="30"/>
      <c r="BN672" s="30"/>
      <c r="BO672" s="30"/>
      <c r="BP672" s="30"/>
      <c r="BQ672" s="30"/>
      <c r="BR672" s="31"/>
      <c r="BS672" s="30"/>
      <c r="BT672" s="30"/>
      <c r="BU672" s="30"/>
      <c r="BV672" s="30"/>
      <c r="BW672" s="30"/>
      <c r="BX672" s="29"/>
      <c r="BY672" s="30"/>
      <c r="CD672" s="32"/>
      <c r="CE672" s="30"/>
      <c r="CF672" s="30"/>
      <c r="CG672" s="30"/>
      <c r="CH672" s="30"/>
      <c r="CI672" s="31"/>
      <c r="CJ672" s="30"/>
      <c r="CK672" s="30"/>
      <c r="CL672" s="30"/>
      <c r="CM672" s="30"/>
      <c r="CN672" s="30"/>
      <c r="CO672" s="31"/>
      <c r="CP672" s="30"/>
      <c r="CQ672" s="30"/>
      <c r="CR672" s="30"/>
      <c r="CS672" s="30"/>
      <c r="CT672" s="30"/>
      <c r="CU672" s="29"/>
      <c r="CV672" s="30"/>
      <c r="DA672" s="32"/>
      <c r="DB672" s="30"/>
      <c r="DC672" s="30"/>
      <c r="DD672" s="30"/>
      <c r="DE672" s="30"/>
      <c r="DF672" s="31"/>
      <c r="DG672" s="30"/>
      <c r="DH672" s="30"/>
      <c r="DI672" s="30"/>
      <c r="DJ672" s="30"/>
      <c r="DK672" s="30"/>
      <c r="DL672" s="31"/>
      <c r="DM672" s="30"/>
      <c r="DN672" s="30"/>
      <c r="DO672" s="30"/>
      <c r="DP672" s="30"/>
      <c r="DQ672" s="30"/>
      <c r="DR672" s="29"/>
      <c r="DS672" s="30"/>
      <c r="DX672" s="32"/>
      <c r="DY672" s="30"/>
      <c r="DZ672" s="30"/>
      <c r="EA672" s="30"/>
      <c r="EB672" s="30"/>
      <c r="EC672" s="31"/>
      <c r="ED672" s="30"/>
      <c r="EE672" s="30"/>
      <c r="EF672" s="30"/>
      <c r="EG672" s="30"/>
      <c r="EH672" s="30"/>
      <c r="EI672" s="31"/>
      <c r="EJ672" s="30"/>
      <c r="EK672" s="30"/>
      <c r="EL672" s="30"/>
      <c r="EM672" s="30"/>
      <c r="EN672" s="30"/>
      <c r="EO672" s="29"/>
      <c r="EP672" s="30"/>
      <c r="EQ672" s="33"/>
      <c r="ER672" s="30"/>
      <c r="ES672" s="29"/>
      <c r="ET672" s="34"/>
      <c r="EU672" s="29"/>
      <c r="EV672" s="28"/>
      <c r="EW672" s="30"/>
      <c r="EX672" s="30"/>
      <c r="EY672" s="30"/>
      <c r="EZ672" s="33"/>
      <c r="FA672" s="30"/>
      <c r="FB672" s="30"/>
      <c r="FF672" s="29"/>
      <c r="FG672" s="28"/>
      <c r="FH672" s="30"/>
      <c r="FL672" s="29"/>
      <c r="FM672" s="31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  <c r="GF672" s="30"/>
      <c r="GG672" s="30"/>
      <c r="GH672" s="30"/>
      <c r="GI672" s="30"/>
      <c r="GJ672" s="30"/>
      <c r="GK672" s="30"/>
      <c r="GL672" s="30"/>
      <c r="GM672" s="30"/>
      <c r="GN672" s="30"/>
      <c r="GO672" s="30"/>
      <c r="GP672" s="30"/>
      <c r="GQ672" s="30"/>
      <c r="GR672" s="30"/>
      <c r="GS672" s="30"/>
      <c r="GT672" s="30"/>
      <c r="GU672" s="30"/>
      <c r="GV672" s="30"/>
      <c r="GW672" s="30"/>
      <c r="GX672" s="30"/>
      <c r="GY672" s="30"/>
      <c r="GZ672" s="30"/>
      <c r="HA672" s="30"/>
      <c r="HB672" s="31"/>
      <c r="HC672" s="30"/>
      <c r="HD672" s="30"/>
      <c r="HL672" s="31"/>
      <c r="HM672" s="30"/>
      <c r="HN672" s="30"/>
      <c r="HO672" s="30"/>
      <c r="HP672" s="30"/>
      <c r="HQ672" s="30"/>
      <c r="HR672" s="30"/>
      <c r="HS672" s="30"/>
      <c r="HT672" s="30"/>
      <c r="IR672" s="30"/>
      <c r="IS672" s="30"/>
      <c r="IT672" s="30"/>
      <c r="IU672" s="30"/>
      <c r="IV672" s="30"/>
      <c r="IW672" s="30"/>
      <c r="IX672" s="30"/>
      <c r="IY672" s="30"/>
      <c r="IZ672" s="30"/>
      <c r="JA672" s="31"/>
      <c r="JB672" s="30"/>
      <c r="JC672" s="30"/>
      <c r="JL672" s="28"/>
      <c r="JN672" s="30"/>
      <c r="JO672" s="30"/>
      <c r="JP672" s="30"/>
      <c r="JQ672" s="28"/>
      <c r="JV672" s="33"/>
      <c r="JW672" s="28"/>
      <c r="KB672" s="33"/>
      <c r="KC672" s="30"/>
      <c r="KD672" s="30"/>
      <c r="KE672" s="30"/>
      <c r="KF672" s="30"/>
      <c r="KO672" s="44"/>
      <c r="LH672" s="49"/>
      <c r="LI672" s="30"/>
      <c r="LJ672" s="30"/>
      <c r="LK672" s="30"/>
      <c r="LO672" s="44"/>
      <c r="LR672" s="49"/>
      <c r="LS672" s="30"/>
      <c r="LT672" s="30"/>
      <c r="LU672" s="30"/>
      <c r="LY672" s="44"/>
      <c r="MB672" s="28"/>
      <c r="MD672" s="28"/>
      <c r="MF672" s="28"/>
      <c r="MH672" s="35"/>
      <c r="MI672" s="28"/>
      <c r="ML672" s="35"/>
      <c r="MM672" s="28"/>
      <c r="MP672" s="35"/>
      <c r="MQ672" s="28"/>
      <c r="MT672" s="36"/>
      <c r="MU672" s="28"/>
      <c r="MX672" s="35"/>
      <c r="MY672" s="28"/>
      <c r="MZ672" s="30"/>
      <c r="NB672" s="41"/>
      <c r="NO672" s="41"/>
      <c r="NT672" s="41"/>
      <c r="NY672" s="41"/>
      <c r="OD672" s="41"/>
      <c r="OI672" s="28"/>
      <c r="OJ672" s="30"/>
      <c r="OK672" s="30"/>
      <c r="OL672" s="41"/>
      <c r="ON672"/>
      <c r="OO672"/>
      <c r="OP672"/>
      <c r="OY672" s="41"/>
      <c r="PD672" s="41"/>
      <c r="PI672" s="41"/>
      <c r="PN672" s="41"/>
      <c r="PT672" s="28"/>
      <c r="PU672" s="30"/>
      <c r="PV672" s="30"/>
      <c r="PW672" s="41"/>
      <c r="QJ672" s="41"/>
      <c r="QO672" s="41"/>
      <c r="QT672" s="41"/>
      <c r="QY672" s="41"/>
      <c r="RE672" s="28"/>
      <c r="RF672" s="30"/>
      <c r="RG672" s="30"/>
      <c r="RH672" s="41"/>
      <c r="RU672" s="41"/>
      <c r="RZ672" s="41"/>
      <c r="SE672" s="41"/>
      <c r="SJ672" s="41"/>
      <c r="SP672" s="28"/>
      <c r="SQ672" s="30"/>
      <c r="SR672" s="30"/>
      <c r="SS672" s="41"/>
      <c r="TF672" s="41"/>
      <c r="TK672" s="41"/>
      <c r="TP672" s="41"/>
      <c r="TU672" s="41"/>
      <c r="UA672" s="28"/>
      <c r="UB672" s="30"/>
      <c r="UC672" s="30"/>
      <c r="UD672" s="41"/>
      <c r="UI672" s="41"/>
      <c r="UN672" s="41"/>
      <c r="US672" s="41"/>
      <c r="UX672" s="41"/>
      <c r="VC672" s="28"/>
      <c r="VD672" s="30"/>
      <c r="VE672" s="30"/>
      <c r="VF672" s="41"/>
      <c r="VK672" s="41"/>
      <c r="VP672" s="41"/>
      <c r="VU672" s="41"/>
      <c r="VZ672" s="41"/>
      <c r="WF672" s="28"/>
      <c r="WG672" s="30"/>
      <c r="WH672" s="30"/>
      <c r="WI672" s="41"/>
      <c r="WN672" s="41"/>
      <c r="WS672" s="41"/>
      <c r="WX672" s="41"/>
      <c r="XC672" s="41"/>
      <c r="XI672" s="28"/>
      <c r="XJ672" s="30"/>
      <c r="XK672" s="30"/>
      <c r="XL672" s="41"/>
      <c r="XQ672" s="41"/>
      <c r="XV672" s="41"/>
      <c r="YA672" s="41"/>
      <c r="YF672" s="41"/>
      <c r="YL672" s="28"/>
      <c r="YM672" s="30"/>
      <c r="YN672" s="30"/>
      <c r="YO672" s="41"/>
      <c r="YT672" s="41"/>
      <c r="YY672" s="41"/>
      <c r="ZD672" s="41"/>
      <c r="ZI672" s="41"/>
      <c r="ZO672" s="28"/>
      <c r="ZR672" s="28"/>
      <c r="ZS672" s="30"/>
      <c r="ZT672" s="30"/>
      <c r="ZU672" s="31"/>
      <c r="ZV672" s="30"/>
      <c r="ZW672" s="30"/>
      <c r="ZX672" s="28"/>
      <c r="AAA672" s="28"/>
      <c r="AAD672" s="36"/>
      <c r="AAE672" s="28"/>
      <c r="AAH672" s="36"/>
      <c r="AAI672" s="28"/>
      <c r="AAL672" s="36"/>
      <c r="AAM672" s="28"/>
      <c r="AAP672" s="36"/>
      <c r="AHJ672" s="31"/>
      <c r="AHN672" s="32"/>
      <c r="AHR672" s="32"/>
      <c r="AHV672" s="32"/>
    </row>
    <row r="673" spans="3:906" s="27" customFormat="1" x14ac:dyDescent="0.25">
      <c r="C673" s="31"/>
      <c r="J673" s="29"/>
      <c r="K673" s="31"/>
      <c r="U673" s="29"/>
      <c r="V673" s="31"/>
      <c r="W673" s="30"/>
      <c r="X673" s="30"/>
      <c r="AF673" s="29"/>
      <c r="AG673" s="30"/>
      <c r="AM673" s="32"/>
      <c r="AN673" s="30"/>
      <c r="AO673" s="30"/>
      <c r="AP673" s="30"/>
      <c r="AQ673" s="29"/>
      <c r="AR673" s="30"/>
      <c r="AS673" s="30"/>
      <c r="AT673" s="30"/>
      <c r="AU673" s="30"/>
      <c r="AV673" s="30"/>
      <c r="AW673" s="31"/>
      <c r="AX673" s="30"/>
      <c r="AY673" s="30"/>
      <c r="AZ673" s="30"/>
      <c r="BA673" s="30"/>
      <c r="BB673" s="31"/>
      <c r="BG673" s="32"/>
      <c r="BH673" s="30"/>
      <c r="BI673" s="30"/>
      <c r="BJ673" s="30"/>
      <c r="BK673" s="30"/>
      <c r="BL673" s="31"/>
      <c r="BM673" s="30"/>
      <c r="BN673" s="30"/>
      <c r="BO673" s="30"/>
      <c r="BP673" s="30"/>
      <c r="BQ673" s="30"/>
      <c r="BR673" s="31"/>
      <c r="BS673" s="30"/>
      <c r="BT673" s="30"/>
      <c r="BU673" s="30"/>
      <c r="BV673" s="30"/>
      <c r="BW673" s="30"/>
      <c r="BX673" s="29"/>
      <c r="BY673" s="30"/>
      <c r="CD673" s="32"/>
      <c r="CE673" s="30"/>
      <c r="CF673" s="30"/>
      <c r="CG673" s="30"/>
      <c r="CH673" s="30"/>
      <c r="CI673" s="31"/>
      <c r="CJ673" s="30"/>
      <c r="CK673" s="30"/>
      <c r="CL673" s="30"/>
      <c r="CM673" s="30"/>
      <c r="CN673" s="30"/>
      <c r="CO673" s="31"/>
      <c r="CP673" s="30"/>
      <c r="CQ673" s="30"/>
      <c r="CR673" s="30"/>
      <c r="CS673" s="30"/>
      <c r="CT673" s="30"/>
      <c r="CU673" s="29"/>
      <c r="CV673" s="30"/>
      <c r="DA673" s="32"/>
      <c r="DB673" s="30"/>
      <c r="DC673" s="30"/>
      <c r="DD673" s="30"/>
      <c r="DE673" s="30"/>
      <c r="DF673" s="31"/>
      <c r="DG673" s="30"/>
      <c r="DH673" s="30"/>
      <c r="DI673" s="30"/>
      <c r="DJ673" s="30"/>
      <c r="DK673" s="30"/>
      <c r="DL673" s="31"/>
      <c r="DM673" s="30"/>
      <c r="DN673" s="30"/>
      <c r="DO673" s="30"/>
      <c r="DP673" s="30"/>
      <c r="DQ673" s="30"/>
      <c r="DR673" s="29"/>
      <c r="DS673" s="30"/>
      <c r="DX673" s="32"/>
      <c r="DY673" s="30"/>
      <c r="DZ673" s="30"/>
      <c r="EA673" s="30"/>
      <c r="EB673" s="30"/>
      <c r="EC673" s="31"/>
      <c r="ED673" s="30"/>
      <c r="EE673" s="30"/>
      <c r="EF673" s="30"/>
      <c r="EG673" s="30"/>
      <c r="EH673" s="30"/>
      <c r="EI673" s="31"/>
      <c r="EJ673" s="30"/>
      <c r="EK673" s="30"/>
      <c r="EL673" s="30"/>
      <c r="EM673" s="30"/>
      <c r="EN673" s="30"/>
      <c r="EO673" s="29"/>
      <c r="EP673" s="30"/>
      <c r="EQ673" s="33"/>
      <c r="ER673" s="30"/>
      <c r="ES673" s="29"/>
      <c r="ET673" s="34"/>
      <c r="EU673" s="29"/>
      <c r="EV673" s="28"/>
      <c r="EW673" s="30"/>
      <c r="EX673" s="30"/>
      <c r="EY673" s="30"/>
      <c r="EZ673" s="33"/>
      <c r="FA673" s="30"/>
      <c r="FB673" s="30"/>
      <c r="FF673" s="29"/>
      <c r="FG673" s="28"/>
      <c r="FH673" s="30"/>
      <c r="FL673" s="29"/>
      <c r="FM673" s="31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  <c r="GF673" s="30"/>
      <c r="GG673" s="30"/>
      <c r="GH673" s="30"/>
      <c r="GI673" s="30"/>
      <c r="GJ673" s="30"/>
      <c r="GK673" s="30"/>
      <c r="GL673" s="30"/>
      <c r="GM673" s="30"/>
      <c r="GN673" s="30"/>
      <c r="GO673" s="30"/>
      <c r="GP673" s="30"/>
      <c r="GQ673" s="30"/>
      <c r="GR673" s="30"/>
      <c r="GS673" s="30"/>
      <c r="GT673" s="30"/>
      <c r="GU673" s="30"/>
      <c r="GV673" s="30"/>
      <c r="GW673" s="30"/>
      <c r="GX673" s="30"/>
      <c r="GY673" s="30"/>
      <c r="GZ673" s="30"/>
      <c r="HA673" s="30"/>
      <c r="HB673" s="31"/>
      <c r="HC673" s="30"/>
      <c r="HD673" s="30"/>
      <c r="HL673" s="31"/>
      <c r="HM673" s="30"/>
      <c r="HN673" s="30"/>
      <c r="HO673" s="30"/>
      <c r="HP673" s="30"/>
      <c r="HQ673" s="30"/>
      <c r="HR673" s="30"/>
      <c r="HS673" s="30"/>
      <c r="HT673" s="30"/>
      <c r="IR673" s="30"/>
      <c r="IS673" s="30"/>
      <c r="IT673" s="30"/>
      <c r="IU673" s="30"/>
      <c r="IV673" s="30"/>
      <c r="IW673" s="30"/>
      <c r="IX673" s="30"/>
      <c r="IY673" s="30"/>
      <c r="IZ673" s="30"/>
      <c r="JA673" s="31"/>
      <c r="JB673" s="30"/>
      <c r="JC673" s="30"/>
      <c r="JL673" s="28"/>
      <c r="JN673" s="30"/>
      <c r="JO673" s="30"/>
      <c r="JP673" s="30"/>
      <c r="JQ673" s="28"/>
      <c r="JV673" s="33"/>
      <c r="JW673" s="28"/>
      <c r="KB673" s="33"/>
      <c r="KC673" s="30"/>
      <c r="KD673" s="30"/>
      <c r="KE673" s="30"/>
      <c r="KF673" s="30"/>
      <c r="KO673" s="44"/>
      <c r="LH673" s="49"/>
      <c r="LI673" s="30"/>
      <c r="LJ673" s="30"/>
      <c r="LK673" s="30"/>
      <c r="LO673" s="44"/>
      <c r="LR673" s="49"/>
      <c r="LS673" s="30"/>
      <c r="LT673" s="30"/>
      <c r="LU673" s="30"/>
      <c r="LY673" s="44"/>
      <c r="MB673" s="28"/>
      <c r="MD673" s="28"/>
      <c r="MF673" s="28"/>
      <c r="MH673" s="35"/>
      <c r="MI673" s="28"/>
      <c r="ML673" s="35"/>
      <c r="MM673" s="28"/>
      <c r="MP673" s="35"/>
      <c r="MQ673" s="28"/>
      <c r="MT673" s="36"/>
      <c r="MU673" s="28"/>
      <c r="MX673" s="35"/>
      <c r="MY673" s="28"/>
      <c r="MZ673" s="30"/>
      <c r="NB673" s="41"/>
      <c r="NO673" s="41"/>
      <c r="NT673" s="41"/>
      <c r="NY673" s="41"/>
      <c r="OD673" s="41"/>
      <c r="OI673" s="28"/>
      <c r="OJ673" s="30"/>
      <c r="OK673" s="30"/>
      <c r="OL673" s="41"/>
      <c r="ON673"/>
      <c r="OO673"/>
      <c r="OP673"/>
      <c r="OY673" s="41"/>
      <c r="PD673" s="41"/>
      <c r="PI673" s="41"/>
      <c r="PN673" s="41"/>
      <c r="PT673" s="28"/>
      <c r="PU673" s="30"/>
      <c r="PV673" s="30"/>
      <c r="PW673" s="41"/>
      <c r="QJ673" s="41"/>
      <c r="QO673" s="41"/>
      <c r="QT673" s="41"/>
      <c r="QY673" s="41"/>
      <c r="RE673" s="28"/>
      <c r="RF673" s="30"/>
      <c r="RG673" s="30"/>
      <c r="RH673" s="41"/>
      <c r="RU673" s="41"/>
      <c r="RZ673" s="41"/>
      <c r="SE673" s="41"/>
      <c r="SJ673" s="41"/>
      <c r="SP673" s="28"/>
      <c r="SQ673" s="30"/>
      <c r="SR673" s="30"/>
      <c r="SS673" s="41"/>
      <c r="TF673" s="41"/>
      <c r="TK673" s="41"/>
      <c r="TP673" s="41"/>
      <c r="TU673" s="41"/>
      <c r="UA673" s="28"/>
      <c r="UB673" s="30"/>
      <c r="UC673" s="30"/>
      <c r="UD673" s="41"/>
      <c r="UI673" s="41"/>
      <c r="UN673" s="41"/>
      <c r="US673" s="41"/>
      <c r="UX673" s="41"/>
      <c r="VC673" s="28"/>
      <c r="VD673" s="30"/>
      <c r="VE673" s="30"/>
      <c r="VF673" s="41"/>
      <c r="VK673" s="41"/>
      <c r="VP673" s="41"/>
      <c r="VU673" s="41"/>
      <c r="VZ673" s="41"/>
      <c r="WF673" s="28"/>
      <c r="WG673" s="30"/>
      <c r="WH673" s="30"/>
      <c r="WI673" s="41"/>
      <c r="WN673" s="41"/>
      <c r="WS673" s="41"/>
      <c r="WX673" s="41"/>
      <c r="XC673" s="41"/>
      <c r="XI673" s="28"/>
      <c r="XJ673" s="30"/>
      <c r="XK673" s="30"/>
      <c r="XL673" s="41"/>
      <c r="XQ673" s="41"/>
      <c r="XV673" s="41"/>
      <c r="YA673" s="41"/>
      <c r="YF673" s="41"/>
      <c r="YL673" s="28"/>
      <c r="YM673" s="30"/>
      <c r="YN673" s="30"/>
      <c r="YO673" s="41"/>
      <c r="YT673" s="41"/>
      <c r="YY673" s="41"/>
      <c r="ZD673" s="41"/>
      <c r="ZI673" s="41"/>
      <c r="ZO673" s="28"/>
      <c r="ZR673" s="28"/>
      <c r="ZS673" s="30"/>
      <c r="ZT673" s="30"/>
      <c r="ZU673" s="31"/>
      <c r="ZV673" s="30"/>
      <c r="ZW673" s="30"/>
      <c r="ZX673" s="28"/>
      <c r="AAA673" s="28"/>
      <c r="AAD673" s="36"/>
      <c r="AAE673" s="28"/>
      <c r="AAH673" s="36"/>
      <c r="AAI673" s="28"/>
      <c r="AAL673" s="36"/>
      <c r="AAM673" s="28"/>
      <c r="AAP673" s="36"/>
      <c r="AHJ673" s="31"/>
      <c r="AHN673" s="32"/>
      <c r="AHR673" s="32"/>
      <c r="AHV673" s="32"/>
    </row>
    <row r="674" spans="3:906" s="27" customFormat="1" x14ac:dyDescent="0.25">
      <c r="C674" s="31"/>
      <c r="J674" s="29"/>
      <c r="K674" s="31"/>
      <c r="U674" s="29"/>
      <c r="V674" s="31"/>
      <c r="W674" s="30"/>
      <c r="X674" s="30"/>
      <c r="AF674" s="29"/>
      <c r="AG674" s="30"/>
      <c r="AM674" s="32"/>
      <c r="AN674" s="30"/>
      <c r="AO674" s="30"/>
      <c r="AP674" s="30"/>
      <c r="AQ674" s="29"/>
      <c r="AR674" s="30"/>
      <c r="AS674" s="30"/>
      <c r="AT674" s="30"/>
      <c r="AU674" s="30"/>
      <c r="AV674" s="30"/>
      <c r="AW674" s="31"/>
      <c r="AX674" s="30"/>
      <c r="AY674" s="30"/>
      <c r="AZ674" s="30"/>
      <c r="BA674" s="30"/>
      <c r="BB674" s="31"/>
      <c r="BG674" s="32"/>
      <c r="BH674" s="30"/>
      <c r="BI674" s="30"/>
      <c r="BJ674" s="30"/>
      <c r="BK674" s="30"/>
      <c r="BL674" s="31"/>
      <c r="BM674" s="30"/>
      <c r="BN674" s="30"/>
      <c r="BO674" s="30"/>
      <c r="BP674" s="30"/>
      <c r="BQ674" s="30"/>
      <c r="BR674" s="31"/>
      <c r="BS674" s="30"/>
      <c r="BT674" s="30"/>
      <c r="BU674" s="30"/>
      <c r="BV674" s="30"/>
      <c r="BW674" s="30"/>
      <c r="BX674" s="29"/>
      <c r="BY674" s="30"/>
      <c r="CD674" s="32"/>
      <c r="CE674" s="30"/>
      <c r="CF674" s="30"/>
      <c r="CG674" s="30"/>
      <c r="CH674" s="30"/>
      <c r="CI674" s="31"/>
      <c r="CJ674" s="30"/>
      <c r="CK674" s="30"/>
      <c r="CL674" s="30"/>
      <c r="CM674" s="30"/>
      <c r="CN674" s="30"/>
      <c r="CO674" s="31"/>
      <c r="CP674" s="30"/>
      <c r="CQ674" s="30"/>
      <c r="CR674" s="30"/>
      <c r="CS674" s="30"/>
      <c r="CT674" s="30"/>
      <c r="CU674" s="29"/>
      <c r="CV674" s="30"/>
      <c r="DA674" s="32"/>
      <c r="DB674" s="30"/>
      <c r="DC674" s="30"/>
      <c r="DD674" s="30"/>
      <c r="DE674" s="30"/>
      <c r="DF674" s="31"/>
      <c r="DG674" s="30"/>
      <c r="DH674" s="30"/>
      <c r="DI674" s="30"/>
      <c r="DJ674" s="30"/>
      <c r="DK674" s="30"/>
      <c r="DL674" s="31"/>
      <c r="DM674" s="30"/>
      <c r="DN674" s="30"/>
      <c r="DO674" s="30"/>
      <c r="DP674" s="30"/>
      <c r="DQ674" s="30"/>
      <c r="DR674" s="29"/>
      <c r="DS674" s="30"/>
      <c r="DX674" s="32"/>
      <c r="DY674" s="30"/>
      <c r="DZ674" s="30"/>
      <c r="EA674" s="30"/>
      <c r="EB674" s="30"/>
      <c r="EC674" s="31"/>
      <c r="ED674" s="30"/>
      <c r="EE674" s="30"/>
      <c r="EF674" s="30"/>
      <c r="EG674" s="30"/>
      <c r="EH674" s="30"/>
      <c r="EI674" s="31"/>
      <c r="EJ674" s="30"/>
      <c r="EK674" s="30"/>
      <c r="EL674" s="30"/>
      <c r="EM674" s="30"/>
      <c r="EN674" s="30"/>
      <c r="EO674" s="29"/>
      <c r="EP674" s="30"/>
      <c r="EQ674" s="33"/>
      <c r="ER674" s="30"/>
      <c r="ES674" s="29"/>
      <c r="ET674" s="34"/>
      <c r="EU674" s="29"/>
      <c r="EV674" s="28"/>
      <c r="EW674" s="30"/>
      <c r="EX674" s="30"/>
      <c r="EY674" s="30"/>
      <c r="EZ674" s="33"/>
      <c r="FA674" s="30"/>
      <c r="FB674" s="30"/>
      <c r="FF674" s="29"/>
      <c r="FG674" s="28"/>
      <c r="FH674" s="30"/>
      <c r="FL674" s="29"/>
      <c r="FM674" s="31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  <c r="GF674" s="30"/>
      <c r="GG674" s="30"/>
      <c r="GH674" s="30"/>
      <c r="GI674" s="30"/>
      <c r="GJ674" s="30"/>
      <c r="GK674" s="30"/>
      <c r="GL674" s="30"/>
      <c r="GM674" s="30"/>
      <c r="GN674" s="30"/>
      <c r="GO674" s="30"/>
      <c r="GP674" s="30"/>
      <c r="GQ674" s="30"/>
      <c r="GR674" s="30"/>
      <c r="GS674" s="30"/>
      <c r="GT674" s="30"/>
      <c r="GU674" s="30"/>
      <c r="GV674" s="30"/>
      <c r="GW674" s="30"/>
      <c r="GX674" s="30"/>
      <c r="GY674" s="30"/>
      <c r="GZ674" s="30"/>
      <c r="HA674" s="30"/>
      <c r="HB674" s="31"/>
      <c r="HC674" s="30"/>
      <c r="HD674" s="30"/>
      <c r="HL674" s="31"/>
      <c r="HM674" s="30"/>
      <c r="HN674" s="30"/>
      <c r="HO674" s="30"/>
      <c r="HP674" s="30"/>
      <c r="HQ674" s="30"/>
      <c r="HR674" s="30"/>
      <c r="HS674" s="30"/>
      <c r="HT674" s="30"/>
      <c r="IR674" s="30"/>
      <c r="IS674" s="30"/>
      <c r="IT674" s="30"/>
      <c r="IU674" s="30"/>
      <c r="IV674" s="30"/>
      <c r="IW674" s="30"/>
      <c r="IX674" s="30"/>
      <c r="IY674" s="30"/>
      <c r="IZ674" s="30"/>
      <c r="JA674" s="31"/>
      <c r="JB674" s="30"/>
      <c r="JC674" s="30"/>
      <c r="JL674" s="28"/>
      <c r="JN674" s="30"/>
      <c r="JO674" s="30"/>
      <c r="JP674" s="30"/>
      <c r="JQ674" s="28"/>
      <c r="JV674" s="33"/>
      <c r="JW674" s="28"/>
      <c r="KB674" s="33"/>
      <c r="KC674" s="30"/>
      <c r="KD674" s="30"/>
      <c r="KE674" s="30"/>
      <c r="KF674" s="30"/>
      <c r="KO674" s="44"/>
      <c r="LH674" s="49"/>
      <c r="LI674" s="30"/>
      <c r="LJ674" s="30"/>
      <c r="LK674" s="30"/>
      <c r="LO674" s="44"/>
      <c r="LR674" s="49"/>
      <c r="LS674" s="30"/>
      <c r="LT674" s="30"/>
      <c r="LU674" s="30"/>
      <c r="LY674" s="44"/>
      <c r="MB674" s="28"/>
      <c r="MD674" s="28"/>
      <c r="MF674" s="28"/>
      <c r="MH674" s="35"/>
      <c r="MI674" s="28"/>
      <c r="ML674" s="35"/>
      <c r="MM674" s="28"/>
      <c r="MP674" s="35"/>
      <c r="MQ674" s="28"/>
      <c r="MT674" s="36"/>
      <c r="MU674" s="28"/>
      <c r="MX674" s="35"/>
      <c r="MY674" s="28"/>
      <c r="MZ674" s="30"/>
      <c r="NB674" s="41"/>
      <c r="NO674" s="41"/>
      <c r="NT674" s="41"/>
      <c r="NY674" s="41"/>
      <c r="OD674" s="41"/>
      <c r="OI674" s="28"/>
      <c r="OJ674" s="30"/>
      <c r="OK674" s="30"/>
      <c r="OL674" s="41"/>
      <c r="ON674"/>
      <c r="OO674"/>
      <c r="OP674"/>
      <c r="OY674" s="41"/>
      <c r="PD674" s="41"/>
      <c r="PI674" s="41"/>
      <c r="PN674" s="41"/>
      <c r="PT674" s="28"/>
      <c r="PU674" s="30"/>
      <c r="PV674" s="30"/>
      <c r="PW674" s="41"/>
      <c r="QJ674" s="41"/>
      <c r="QO674" s="41"/>
      <c r="QT674" s="41"/>
      <c r="QY674" s="41"/>
      <c r="RE674" s="28"/>
      <c r="RF674" s="30"/>
      <c r="RG674" s="30"/>
      <c r="RH674" s="41"/>
      <c r="RU674" s="41"/>
      <c r="RZ674" s="41"/>
      <c r="SE674" s="41"/>
      <c r="SJ674" s="41"/>
      <c r="SP674" s="28"/>
      <c r="SQ674" s="30"/>
      <c r="SR674" s="30"/>
      <c r="SS674" s="41"/>
      <c r="TF674" s="41"/>
      <c r="TK674" s="41"/>
      <c r="TP674" s="41"/>
      <c r="TU674" s="41"/>
      <c r="UA674" s="28"/>
      <c r="UB674" s="30"/>
      <c r="UC674" s="30"/>
      <c r="UD674" s="41"/>
      <c r="UI674" s="41"/>
      <c r="UN674" s="41"/>
      <c r="US674" s="41"/>
      <c r="UX674" s="41"/>
      <c r="VC674" s="28"/>
      <c r="VD674" s="30"/>
      <c r="VE674" s="30"/>
      <c r="VF674" s="41"/>
      <c r="VK674" s="41"/>
      <c r="VP674" s="41"/>
      <c r="VU674" s="41"/>
      <c r="VZ674" s="41"/>
      <c r="WF674" s="28"/>
      <c r="WG674" s="30"/>
      <c r="WH674" s="30"/>
      <c r="WI674" s="41"/>
      <c r="WN674" s="41"/>
      <c r="WS674" s="41"/>
      <c r="WX674" s="41"/>
      <c r="XC674" s="41"/>
      <c r="XI674" s="28"/>
      <c r="XJ674" s="30"/>
      <c r="XK674" s="30"/>
      <c r="XL674" s="41"/>
      <c r="XQ674" s="41"/>
      <c r="XV674" s="41"/>
      <c r="YA674" s="41"/>
      <c r="YF674" s="41"/>
      <c r="YL674" s="28"/>
      <c r="YM674" s="30"/>
      <c r="YN674" s="30"/>
      <c r="YO674" s="41"/>
      <c r="YT674" s="41"/>
      <c r="YY674" s="41"/>
      <c r="ZD674" s="41"/>
      <c r="ZI674" s="41"/>
      <c r="ZO674" s="28"/>
      <c r="ZR674" s="28"/>
      <c r="ZS674" s="30"/>
      <c r="ZT674" s="30"/>
      <c r="ZU674" s="31"/>
      <c r="ZV674" s="30"/>
      <c r="ZW674" s="30"/>
      <c r="ZX674" s="28"/>
      <c r="AAA674" s="28"/>
      <c r="AAD674" s="36"/>
      <c r="AAE674" s="28"/>
      <c r="AAH674" s="36"/>
      <c r="AAI674" s="28"/>
      <c r="AAL674" s="36"/>
      <c r="AAM674" s="28"/>
      <c r="AAP674" s="36"/>
      <c r="AHJ674" s="31"/>
      <c r="AHN674" s="32"/>
      <c r="AHR674" s="32"/>
      <c r="AHV674" s="32"/>
    </row>
    <row r="675" spans="3:906" s="27" customFormat="1" x14ac:dyDescent="0.25">
      <c r="C675" s="31"/>
      <c r="J675" s="29"/>
      <c r="K675" s="31"/>
      <c r="U675" s="29"/>
      <c r="V675" s="31"/>
      <c r="W675" s="30"/>
      <c r="X675" s="30"/>
      <c r="AF675" s="29"/>
      <c r="AG675" s="30"/>
      <c r="AM675" s="32"/>
      <c r="AN675" s="30"/>
      <c r="AO675" s="30"/>
      <c r="AP675" s="30"/>
      <c r="AQ675" s="29"/>
      <c r="AR675" s="30"/>
      <c r="AS675" s="30"/>
      <c r="AT675" s="30"/>
      <c r="AU675" s="30"/>
      <c r="AV675" s="30"/>
      <c r="AW675" s="31"/>
      <c r="AX675" s="30"/>
      <c r="AY675" s="30"/>
      <c r="AZ675" s="30"/>
      <c r="BA675" s="30"/>
      <c r="BB675" s="31"/>
      <c r="BG675" s="32"/>
      <c r="BH675" s="30"/>
      <c r="BI675" s="30"/>
      <c r="BJ675" s="30"/>
      <c r="BK675" s="30"/>
      <c r="BL675" s="31"/>
      <c r="BM675" s="30"/>
      <c r="BN675" s="30"/>
      <c r="BO675" s="30"/>
      <c r="BP675" s="30"/>
      <c r="BQ675" s="30"/>
      <c r="BR675" s="31"/>
      <c r="BS675" s="30"/>
      <c r="BT675" s="30"/>
      <c r="BU675" s="30"/>
      <c r="BV675" s="30"/>
      <c r="BW675" s="30"/>
      <c r="BX675" s="29"/>
      <c r="BY675" s="30"/>
      <c r="CD675" s="32"/>
      <c r="CE675" s="30"/>
      <c r="CF675" s="30"/>
      <c r="CG675" s="30"/>
      <c r="CH675" s="30"/>
      <c r="CI675" s="31"/>
      <c r="CJ675" s="30"/>
      <c r="CK675" s="30"/>
      <c r="CL675" s="30"/>
      <c r="CM675" s="30"/>
      <c r="CN675" s="30"/>
      <c r="CO675" s="31"/>
      <c r="CP675" s="30"/>
      <c r="CQ675" s="30"/>
      <c r="CR675" s="30"/>
      <c r="CS675" s="30"/>
      <c r="CT675" s="30"/>
      <c r="CU675" s="29"/>
      <c r="CV675" s="30"/>
      <c r="DA675" s="32"/>
      <c r="DB675" s="30"/>
      <c r="DC675" s="30"/>
      <c r="DD675" s="30"/>
      <c r="DE675" s="30"/>
      <c r="DF675" s="31"/>
      <c r="DG675" s="30"/>
      <c r="DH675" s="30"/>
      <c r="DI675" s="30"/>
      <c r="DJ675" s="30"/>
      <c r="DK675" s="30"/>
      <c r="DL675" s="31"/>
      <c r="DM675" s="30"/>
      <c r="DN675" s="30"/>
      <c r="DO675" s="30"/>
      <c r="DP675" s="30"/>
      <c r="DQ675" s="30"/>
      <c r="DR675" s="29"/>
      <c r="DS675" s="30"/>
      <c r="DX675" s="32"/>
      <c r="DY675" s="30"/>
      <c r="DZ675" s="30"/>
      <c r="EA675" s="30"/>
      <c r="EB675" s="30"/>
      <c r="EC675" s="31"/>
      <c r="ED675" s="30"/>
      <c r="EE675" s="30"/>
      <c r="EF675" s="30"/>
      <c r="EG675" s="30"/>
      <c r="EH675" s="30"/>
      <c r="EI675" s="31"/>
      <c r="EJ675" s="30"/>
      <c r="EK675" s="30"/>
      <c r="EL675" s="30"/>
      <c r="EM675" s="30"/>
      <c r="EN675" s="30"/>
      <c r="EO675" s="29"/>
      <c r="EP675" s="30"/>
      <c r="EQ675" s="33"/>
      <c r="ER675" s="30"/>
      <c r="ES675" s="29"/>
      <c r="ET675" s="34"/>
      <c r="EU675" s="29"/>
      <c r="EV675" s="28"/>
      <c r="EW675" s="30"/>
      <c r="EX675" s="30"/>
      <c r="EY675" s="30"/>
      <c r="EZ675" s="33"/>
      <c r="FA675" s="30"/>
      <c r="FB675" s="30"/>
      <c r="FF675" s="29"/>
      <c r="FG675" s="28"/>
      <c r="FH675" s="30"/>
      <c r="FL675" s="29"/>
      <c r="FM675" s="31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  <c r="GF675" s="30"/>
      <c r="GG675" s="30"/>
      <c r="GH675" s="30"/>
      <c r="GI675" s="30"/>
      <c r="GJ675" s="30"/>
      <c r="GK675" s="30"/>
      <c r="GL675" s="30"/>
      <c r="GM675" s="30"/>
      <c r="GN675" s="30"/>
      <c r="GO675" s="30"/>
      <c r="GP675" s="30"/>
      <c r="GQ675" s="30"/>
      <c r="GR675" s="30"/>
      <c r="GS675" s="30"/>
      <c r="GT675" s="30"/>
      <c r="GU675" s="30"/>
      <c r="GV675" s="30"/>
      <c r="GW675" s="30"/>
      <c r="GX675" s="30"/>
      <c r="GY675" s="30"/>
      <c r="GZ675" s="30"/>
      <c r="HA675" s="30"/>
      <c r="HB675" s="31"/>
      <c r="HC675" s="30"/>
      <c r="HD675" s="30"/>
      <c r="HL675" s="31"/>
      <c r="HM675" s="30"/>
      <c r="HN675" s="30"/>
      <c r="HO675" s="30"/>
      <c r="HP675" s="30"/>
      <c r="HQ675" s="30"/>
      <c r="HR675" s="30"/>
      <c r="HS675" s="30"/>
      <c r="HT675" s="30"/>
      <c r="IR675" s="30"/>
      <c r="IS675" s="30"/>
      <c r="IT675" s="30"/>
      <c r="IU675" s="30"/>
      <c r="IV675" s="30"/>
      <c r="IW675" s="30"/>
      <c r="IX675" s="30"/>
      <c r="IY675" s="30"/>
      <c r="IZ675" s="30"/>
      <c r="JA675" s="31"/>
      <c r="JB675" s="30"/>
      <c r="JC675" s="30"/>
      <c r="JL675" s="28"/>
      <c r="JN675" s="30"/>
      <c r="JO675" s="30"/>
      <c r="JP675" s="30"/>
      <c r="JQ675" s="28"/>
      <c r="JV675" s="33"/>
      <c r="JW675" s="28"/>
      <c r="KB675" s="33"/>
      <c r="KC675" s="30"/>
      <c r="KD675" s="30"/>
      <c r="KE675" s="30"/>
      <c r="KF675" s="30"/>
      <c r="KO675" s="44"/>
      <c r="LH675" s="49"/>
      <c r="LI675" s="30"/>
      <c r="LJ675" s="30"/>
      <c r="LK675" s="30"/>
      <c r="LO675" s="44"/>
      <c r="LR675" s="49"/>
      <c r="LS675" s="30"/>
      <c r="LT675" s="30"/>
      <c r="LU675" s="30"/>
      <c r="LY675" s="44"/>
      <c r="MB675" s="28"/>
      <c r="MD675" s="28"/>
      <c r="MF675" s="28"/>
      <c r="MH675" s="35"/>
      <c r="MI675" s="28"/>
      <c r="ML675" s="35"/>
      <c r="MM675" s="28"/>
      <c r="MP675" s="35"/>
      <c r="MQ675" s="28"/>
      <c r="MT675" s="36"/>
      <c r="MU675" s="28"/>
      <c r="MX675" s="35"/>
      <c r="MY675" s="28"/>
      <c r="MZ675" s="30"/>
      <c r="NB675" s="41"/>
      <c r="NO675" s="41"/>
      <c r="NT675" s="41"/>
      <c r="NY675" s="41"/>
      <c r="OD675" s="41"/>
      <c r="OI675" s="28"/>
      <c r="OJ675" s="30"/>
      <c r="OK675" s="30"/>
      <c r="OL675" s="41"/>
      <c r="ON675"/>
      <c r="OO675"/>
      <c r="OP675"/>
      <c r="OY675" s="41"/>
      <c r="PD675" s="41"/>
      <c r="PI675" s="41"/>
      <c r="PN675" s="41"/>
      <c r="PT675" s="28"/>
      <c r="PU675" s="30"/>
      <c r="PV675" s="30"/>
      <c r="PW675" s="41"/>
      <c r="QJ675" s="41"/>
      <c r="QO675" s="41"/>
      <c r="QT675" s="41"/>
      <c r="QY675" s="41"/>
      <c r="RE675" s="28"/>
      <c r="RF675" s="30"/>
      <c r="RG675" s="30"/>
      <c r="RH675" s="41"/>
      <c r="RU675" s="41"/>
      <c r="RZ675" s="41"/>
      <c r="SE675" s="41"/>
      <c r="SJ675" s="41"/>
      <c r="SP675" s="28"/>
      <c r="SQ675" s="30"/>
      <c r="SR675" s="30"/>
      <c r="SS675" s="41"/>
      <c r="TF675" s="41"/>
      <c r="TK675" s="41"/>
      <c r="TP675" s="41"/>
      <c r="TU675" s="41"/>
      <c r="UA675" s="28"/>
      <c r="UB675" s="30"/>
      <c r="UC675" s="30"/>
      <c r="UD675" s="41"/>
      <c r="UI675" s="41"/>
      <c r="UN675" s="41"/>
      <c r="US675" s="41"/>
      <c r="UX675" s="41"/>
      <c r="VC675" s="28"/>
      <c r="VD675" s="30"/>
      <c r="VE675" s="30"/>
      <c r="VF675" s="41"/>
      <c r="VK675" s="41"/>
      <c r="VP675" s="41"/>
      <c r="VU675" s="41"/>
      <c r="VZ675" s="41"/>
      <c r="WF675" s="28"/>
      <c r="WG675" s="30"/>
      <c r="WH675" s="30"/>
      <c r="WI675" s="41"/>
      <c r="WN675" s="41"/>
      <c r="WS675" s="41"/>
      <c r="WX675" s="41"/>
      <c r="XC675" s="41"/>
      <c r="XI675" s="28"/>
      <c r="XJ675" s="30"/>
      <c r="XK675" s="30"/>
      <c r="XL675" s="41"/>
      <c r="XQ675" s="41"/>
      <c r="XV675" s="41"/>
      <c r="YA675" s="41"/>
      <c r="YF675" s="41"/>
      <c r="YL675" s="28"/>
      <c r="YM675" s="30"/>
      <c r="YN675" s="30"/>
      <c r="YO675" s="41"/>
      <c r="YT675" s="41"/>
      <c r="YY675" s="41"/>
      <c r="ZD675" s="41"/>
      <c r="ZI675" s="41"/>
      <c r="ZO675" s="28"/>
      <c r="ZR675" s="28"/>
      <c r="ZS675" s="30"/>
      <c r="ZT675" s="30"/>
      <c r="ZU675" s="31"/>
      <c r="ZV675" s="30"/>
      <c r="ZW675" s="30"/>
      <c r="ZX675" s="28"/>
      <c r="AAA675" s="28"/>
      <c r="AAD675" s="36"/>
      <c r="AAE675" s="28"/>
      <c r="AAH675" s="36"/>
      <c r="AAI675" s="28"/>
      <c r="AAL675" s="36"/>
      <c r="AAM675" s="28"/>
      <c r="AAP675" s="36"/>
      <c r="AHJ675" s="31"/>
      <c r="AHN675" s="32"/>
      <c r="AHR675" s="32"/>
      <c r="AHV675" s="32"/>
    </row>
    <row r="676" spans="3:906" s="27" customFormat="1" x14ac:dyDescent="0.25">
      <c r="C676" s="31"/>
      <c r="J676" s="29"/>
      <c r="K676" s="31"/>
      <c r="U676" s="29"/>
      <c r="V676" s="31"/>
      <c r="W676" s="30"/>
      <c r="X676" s="30"/>
      <c r="AF676" s="29"/>
      <c r="AG676" s="30"/>
      <c r="AM676" s="32"/>
      <c r="AN676" s="30"/>
      <c r="AO676" s="30"/>
      <c r="AP676" s="30"/>
      <c r="AQ676" s="29"/>
      <c r="AR676" s="30"/>
      <c r="AS676" s="30"/>
      <c r="AT676" s="30"/>
      <c r="AU676" s="30"/>
      <c r="AV676" s="30"/>
      <c r="AW676" s="31"/>
      <c r="AX676" s="30"/>
      <c r="AY676" s="30"/>
      <c r="AZ676" s="30"/>
      <c r="BA676" s="30"/>
      <c r="BB676" s="31"/>
      <c r="BG676" s="32"/>
      <c r="BH676" s="30"/>
      <c r="BI676" s="30"/>
      <c r="BJ676" s="30"/>
      <c r="BK676" s="30"/>
      <c r="BL676" s="31"/>
      <c r="BM676" s="30"/>
      <c r="BN676" s="30"/>
      <c r="BO676" s="30"/>
      <c r="BP676" s="30"/>
      <c r="BQ676" s="30"/>
      <c r="BR676" s="31"/>
      <c r="BS676" s="30"/>
      <c r="BT676" s="30"/>
      <c r="BU676" s="30"/>
      <c r="BV676" s="30"/>
      <c r="BW676" s="30"/>
      <c r="BX676" s="29"/>
      <c r="BY676" s="30"/>
      <c r="CD676" s="32"/>
      <c r="CE676" s="30"/>
      <c r="CF676" s="30"/>
      <c r="CG676" s="30"/>
      <c r="CH676" s="30"/>
      <c r="CI676" s="31"/>
      <c r="CJ676" s="30"/>
      <c r="CK676" s="30"/>
      <c r="CL676" s="30"/>
      <c r="CM676" s="30"/>
      <c r="CN676" s="30"/>
      <c r="CO676" s="31"/>
      <c r="CP676" s="30"/>
      <c r="CQ676" s="30"/>
      <c r="CR676" s="30"/>
      <c r="CS676" s="30"/>
      <c r="CT676" s="30"/>
      <c r="CU676" s="29"/>
      <c r="CV676" s="30"/>
      <c r="DA676" s="32"/>
      <c r="DB676" s="30"/>
      <c r="DC676" s="30"/>
      <c r="DD676" s="30"/>
      <c r="DE676" s="30"/>
      <c r="DF676" s="31"/>
      <c r="DG676" s="30"/>
      <c r="DH676" s="30"/>
      <c r="DI676" s="30"/>
      <c r="DJ676" s="30"/>
      <c r="DK676" s="30"/>
      <c r="DL676" s="31"/>
      <c r="DM676" s="30"/>
      <c r="DN676" s="30"/>
      <c r="DO676" s="30"/>
      <c r="DP676" s="30"/>
      <c r="DQ676" s="30"/>
      <c r="DR676" s="29"/>
      <c r="DS676" s="30"/>
      <c r="DX676" s="32"/>
      <c r="DY676" s="30"/>
      <c r="DZ676" s="30"/>
      <c r="EA676" s="30"/>
      <c r="EB676" s="30"/>
      <c r="EC676" s="31"/>
      <c r="ED676" s="30"/>
      <c r="EE676" s="30"/>
      <c r="EF676" s="30"/>
      <c r="EG676" s="30"/>
      <c r="EH676" s="30"/>
      <c r="EI676" s="31"/>
      <c r="EJ676" s="30"/>
      <c r="EK676" s="30"/>
      <c r="EL676" s="30"/>
      <c r="EM676" s="30"/>
      <c r="EN676" s="30"/>
      <c r="EO676" s="29"/>
      <c r="EP676" s="30"/>
      <c r="EQ676" s="33"/>
      <c r="ER676" s="30"/>
      <c r="ES676" s="29"/>
      <c r="ET676" s="34"/>
      <c r="EU676" s="29"/>
      <c r="EV676" s="28"/>
      <c r="EW676" s="30"/>
      <c r="EX676" s="30"/>
      <c r="EY676" s="30"/>
      <c r="EZ676" s="33"/>
      <c r="FA676" s="30"/>
      <c r="FB676" s="30"/>
      <c r="FF676" s="29"/>
      <c r="FG676" s="28"/>
      <c r="FH676" s="30"/>
      <c r="FL676" s="29"/>
      <c r="FM676" s="31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  <c r="GF676" s="30"/>
      <c r="GG676" s="30"/>
      <c r="GH676" s="30"/>
      <c r="GI676" s="30"/>
      <c r="GJ676" s="30"/>
      <c r="GK676" s="30"/>
      <c r="GL676" s="30"/>
      <c r="GM676" s="30"/>
      <c r="GN676" s="30"/>
      <c r="GO676" s="30"/>
      <c r="GP676" s="30"/>
      <c r="GQ676" s="30"/>
      <c r="GR676" s="30"/>
      <c r="GS676" s="30"/>
      <c r="GT676" s="30"/>
      <c r="GU676" s="30"/>
      <c r="GV676" s="30"/>
      <c r="GW676" s="30"/>
      <c r="GX676" s="30"/>
      <c r="GY676" s="30"/>
      <c r="GZ676" s="30"/>
      <c r="HA676" s="30"/>
      <c r="HB676" s="31"/>
      <c r="HC676" s="30"/>
      <c r="HD676" s="30"/>
      <c r="HL676" s="31"/>
      <c r="HM676" s="30"/>
      <c r="HN676" s="30"/>
      <c r="HO676" s="30"/>
      <c r="HP676" s="30"/>
      <c r="HQ676" s="30"/>
      <c r="HR676" s="30"/>
      <c r="HS676" s="30"/>
      <c r="HT676" s="30"/>
      <c r="IR676" s="30"/>
      <c r="IS676" s="30"/>
      <c r="IT676" s="30"/>
      <c r="IU676" s="30"/>
      <c r="IV676" s="30"/>
      <c r="IW676" s="30"/>
      <c r="IX676" s="30"/>
      <c r="IY676" s="30"/>
      <c r="IZ676" s="30"/>
      <c r="JA676" s="31"/>
      <c r="JB676" s="30"/>
      <c r="JC676" s="30"/>
      <c r="JL676" s="28"/>
      <c r="JN676" s="30"/>
      <c r="JO676" s="30"/>
      <c r="JP676" s="30"/>
      <c r="JQ676" s="28"/>
      <c r="JV676" s="33"/>
      <c r="JW676" s="28"/>
      <c r="KB676" s="33"/>
      <c r="KC676" s="30"/>
      <c r="KD676" s="30"/>
      <c r="KE676" s="30"/>
      <c r="KF676" s="30"/>
      <c r="KO676" s="44"/>
      <c r="LH676" s="49"/>
      <c r="LI676" s="30"/>
      <c r="LJ676" s="30"/>
      <c r="LK676" s="30"/>
      <c r="LO676" s="44"/>
      <c r="LR676" s="49"/>
      <c r="LS676" s="30"/>
      <c r="LT676" s="30"/>
      <c r="LU676" s="30"/>
      <c r="LY676" s="44"/>
      <c r="MB676" s="28"/>
      <c r="MD676" s="28"/>
      <c r="MF676" s="28"/>
      <c r="MH676" s="35"/>
      <c r="MI676" s="28"/>
      <c r="ML676" s="35"/>
      <c r="MM676" s="28"/>
      <c r="MP676" s="35"/>
      <c r="MQ676" s="28"/>
      <c r="MT676" s="36"/>
      <c r="MU676" s="28"/>
      <c r="MX676" s="35"/>
      <c r="MY676" s="28"/>
      <c r="MZ676" s="30"/>
      <c r="NB676" s="41"/>
      <c r="NO676" s="41"/>
      <c r="NT676" s="41"/>
      <c r="NY676" s="41"/>
      <c r="OD676" s="41"/>
      <c r="OI676" s="28"/>
      <c r="OJ676" s="30"/>
      <c r="OK676" s="30"/>
      <c r="OL676" s="41"/>
      <c r="ON676"/>
      <c r="OO676"/>
      <c r="OP676"/>
      <c r="OY676" s="41"/>
      <c r="PD676" s="41"/>
      <c r="PI676" s="41"/>
      <c r="PN676" s="41"/>
      <c r="PT676" s="28"/>
      <c r="PU676" s="30"/>
      <c r="PV676" s="30"/>
      <c r="PW676" s="41"/>
      <c r="QJ676" s="41"/>
      <c r="QO676" s="41"/>
      <c r="QT676" s="41"/>
      <c r="QY676" s="41"/>
      <c r="RE676" s="28"/>
      <c r="RF676" s="30"/>
      <c r="RG676" s="30"/>
      <c r="RH676" s="41"/>
      <c r="RU676" s="41"/>
      <c r="RZ676" s="41"/>
      <c r="SE676" s="41"/>
      <c r="SJ676" s="41"/>
      <c r="SP676" s="28"/>
      <c r="SQ676" s="30"/>
      <c r="SR676" s="30"/>
      <c r="SS676" s="41"/>
      <c r="TF676" s="41"/>
      <c r="TK676" s="41"/>
      <c r="TP676" s="41"/>
      <c r="TU676" s="41"/>
      <c r="UA676" s="28"/>
      <c r="UB676" s="30"/>
      <c r="UC676" s="30"/>
      <c r="UD676" s="41"/>
      <c r="UI676" s="41"/>
      <c r="UN676" s="41"/>
      <c r="US676" s="41"/>
      <c r="UX676" s="41"/>
      <c r="VC676" s="28"/>
      <c r="VD676" s="30"/>
      <c r="VE676" s="30"/>
      <c r="VF676" s="41"/>
      <c r="VK676" s="41"/>
      <c r="VP676" s="41"/>
      <c r="VU676" s="41"/>
      <c r="VZ676" s="41"/>
      <c r="WF676" s="28"/>
      <c r="WG676" s="30"/>
      <c r="WH676" s="30"/>
      <c r="WI676" s="41"/>
      <c r="WN676" s="41"/>
      <c r="WS676" s="41"/>
      <c r="WX676" s="41"/>
      <c r="XC676" s="41"/>
      <c r="XI676" s="28"/>
      <c r="XJ676" s="30"/>
      <c r="XK676" s="30"/>
      <c r="XL676" s="41"/>
      <c r="XQ676" s="41"/>
      <c r="XV676" s="41"/>
      <c r="YA676" s="41"/>
      <c r="YF676" s="41"/>
      <c r="YL676" s="28"/>
      <c r="YM676" s="30"/>
      <c r="YN676" s="30"/>
      <c r="YO676" s="41"/>
      <c r="YT676" s="41"/>
      <c r="YY676" s="41"/>
      <c r="ZD676" s="41"/>
      <c r="ZI676" s="41"/>
      <c r="ZO676" s="28"/>
      <c r="ZR676" s="28"/>
      <c r="ZS676" s="30"/>
      <c r="ZT676" s="30"/>
      <c r="ZU676" s="31"/>
      <c r="ZV676" s="30"/>
      <c r="ZW676" s="30"/>
      <c r="ZX676" s="28"/>
      <c r="AAA676" s="28"/>
      <c r="AAD676" s="36"/>
      <c r="AAE676" s="28"/>
      <c r="AAH676" s="36"/>
      <c r="AAI676" s="28"/>
      <c r="AAL676" s="36"/>
      <c r="AAM676" s="28"/>
      <c r="AAP676" s="36"/>
      <c r="AHJ676" s="31"/>
      <c r="AHN676" s="32"/>
      <c r="AHR676" s="32"/>
      <c r="AHV676" s="32"/>
    </row>
    <row r="677" spans="3:906" s="27" customFormat="1" x14ac:dyDescent="0.25">
      <c r="C677" s="31"/>
      <c r="J677" s="29"/>
      <c r="K677" s="31"/>
      <c r="U677" s="29"/>
      <c r="V677" s="31"/>
      <c r="W677" s="30"/>
      <c r="X677" s="30"/>
      <c r="AF677" s="29"/>
      <c r="AG677" s="30"/>
      <c r="AM677" s="32"/>
      <c r="AN677" s="30"/>
      <c r="AO677" s="30"/>
      <c r="AP677" s="30"/>
      <c r="AQ677" s="29"/>
      <c r="AR677" s="30"/>
      <c r="AS677" s="30"/>
      <c r="AT677" s="30"/>
      <c r="AU677" s="30"/>
      <c r="AV677" s="30"/>
      <c r="AW677" s="31"/>
      <c r="AX677" s="30"/>
      <c r="AY677" s="30"/>
      <c r="AZ677" s="30"/>
      <c r="BA677" s="30"/>
      <c r="BB677" s="31"/>
      <c r="BG677" s="32"/>
      <c r="BH677" s="30"/>
      <c r="BI677" s="30"/>
      <c r="BJ677" s="30"/>
      <c r="BK677" s="30"/>
      <c r="BL677" s="31"/>
      <c r="BM677" s="30"/>
      <c r="BN677" s="30"/>
      <c r="BO677" s="30"/>
      <c r="BP677" s="30"/>
      <c r="BQ677" s="30"/>
      <c r="BR677" s="31"/>
      <c r="BS677" s="30"/>
      <c r="BT677" s="30"/>
      <c r="BU677" s="30"/>
      <c r="BV677" s="30"/>
      <c r="BW677" s="30"/>
      <c r="BX677" s="29"/>
      <c r="BY677" s="30"/>
      <c r="CD677" s="32"/>
      <c r="CE677" s="30"/>
      <c r="CF677" s="30"/>
      <c r="CG677" s="30"/>
      <c r="CH677" s="30"/>
      <c r="CI677" s="31"/>
      <c r="CJ677" s="30"/>
      <c r="CK677" s="30"/>
      <c r="CL677" s="30"/>
      <c r="CM677" s="30"/>
      <c r="CN677" s="30"/>
      <c r="CO677" s="31"/>
      <c r="CP677" s="30"/>
      <c r="CQ677" s="30"/>
      <c r="CR677" s="30"/>
      <c r="CS677" s="30"/>
      <c r="CT677" s="30"/>
      <c r="CU677" s="29"/>
      <c r="CV677" s="30"/>
      <c r="DA677" s="32"/>
      <c r="DB677" s="30"/>
      <c r="DC677" s="30"/>
      <c r="DD677" s="30"/>
      <c r="DE677" s="30"/>
      <c r="DF677" s="31"/>
      <c r="DG677" s="30"/>
      <c r="DH677" s="30"/>
      <c r="DI677" s="30"/>
      <c r="DJ677" s="30"/>
      <c r="DK677" s="30"/>
      <c r="DL677" s="31"/>
      <c r="DM677" s="30"/>
      <c r="DN677" s="30"/>
      <c r="DO677" s="30"/>
      <c r="DP677" s="30"/>
      <c r="DQ677" s="30"/>
      <c r="DR677" s="29"/>
      <c r="DS677" s="30"/>
      <c r="DX677" s="32"/>
      <c r="DY677" s="30"/>
      <c r="DZ677" s="30"/>
      <c r="EA677" s="30"/>
      <c r="EB677" s="30"/>
      <c r="EC677" s="31"/>
      <c r="ED677" s="30"/>
      <c r="EE677" s="30"/>
      <c r="EF677" s="30"/>
      <c r="EG677" s="30"/>
      <c r="EH677" s="30"/>
      <c r="EI677" s="31"/>
      <c r="EJ677" s="30"/>
      <c r="EK677" s="30"/>
      <c r="EL677" s="30"/>
      <c r="EM677" s="30"/>
      <c r="EN677" s="30"/>
      <c r="EO677" s="29"/>
      <c r="EP677" s="30"/>
      <c r="EQ677" s="33"/>
      <c r="ER677" s="30"/>
      <c r="ES677" s="29"/>
      <c r="ET677" s="34"/>
      <c r="EU677" s="29"/>
      <c r="EV677" s="28"/>
      <c r="EW677" s="30"/>
      <c r="EX677" s="30"/>
      <c r="EY677" s="30"/>
      <c r="EZ677" s="33"/>
      <c r="FA677" s="30"/>
      <c r="FB677" s="30"/>
      <c r="FF677" s="29"/>
      <c r="FG677" s="28"/>
      <c r="FH677" s="30"/>
      <c r="FL677" s="29"/>
      <c r="FM677" s="31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  <c r="GF677" s="30"/>
      <c r="GG677" s="30"/>
      <c r="GH677" s="30"/>
      <c r="GI677" s="30"/>
      <c r="GJ677" s="30"/>
      <c r="GK677" s="30"/>
      <c r="GL677" s="30"/>
      <c r="GM677" s="30"/>
      <c r="GN677" s="30"/>
      <c r="GO677" s="30"/>
      <c r="GP677" s="30"/>
      <c r="GQ677" s="30"/>
      <c r="GR677" s="30"/>
      <c r="GS677" s="30"/>
      <c r="GT677" s="30"/>
      <c r="GU677" s="30"/>
      <c r="GV677" s="30"/>
      <c r="GW677" s="30"/>
      <c r="GX677" s="30"/>
      <c r="GY677" s="30"/>
      <c r="GZ677" s="30"/>
      <c r="HA677" s="30"/>
      <c r="HB677" s="31"/>
      <c r="HC677" s="30"/>
      <c r="HD677" s="30"/>
      <c r="HL677" s="31"/>
      <c r="HM677" s="30"/>
      <c r="HN677" s="30"/>
      <c r="HO677" s="30"/>
      <c r="HP677" s="30"/>
      <c r="HQ677" s="30"/>
      <c r="HR677" s="30"/>
      <c r="HS677" s="30"/>
      <c r="HT677" s="30"/>
      <c r="IR677" s="30"/>
      <c r="IS677" s="30"/>
      <c r="IT677" s="30"/>
      <c r="IU677" s="30"/>
      <c r="IV677" s="30"/>
      <c r="IW677" s="30"/>
      <c r="IX677" s="30"/>
      <c r="IY677" s="30"/>
      <c r="IZ677" s="30"/>
      <c r="JA677" s="31"/>
      <c r="JB677" s="30"/>
      <c r="JC677" s="30"/>
      <c r="JL677" s="28"/>
      <c r="JN677" s="30"/>
      <c r="JO677" s="30"/>
      <c r="JP677" s="30"/>
      <c r="JQ677" s="28"/>
      <c r="JV677" s="33"/>
      <c r="JW677" s="28"/>
      <c r="KB677" s="33"/>
      <c r="KC677" s="30"/>
      <c r="KD677" s="30"/>
      <c r="KE677" s="30"/>
      <c r="KF677" s="30"/>
      <c r="KO677" s="44"/>
      <c r="LH677" s="49"/>
      <c r="LI677" s="30"/>
      <c r="LJ677" s="30"/>
      <c r="LK677" s="30"/>
      <c r="LO677" s="44"/>
      <c r="LR677" s="49"/>
      <c r="LS677" s="30"/>
      <c r="LT677" s="30"/>
      <c r="LU677" s="30"/>
      <c r="LY677" s="44"/>
      <c r="MB677" s="28"/>
      <c r="MD677" s="28"/>
      <c r="MF677" s="28"/>
      <c r="MH677" s="35"/>
      <c r="MI677" s="28"/>
      <c r="ML677" s="35"/>
      <c r="MM677" s="28"/>
      <c r="MP677" s="35"/>
      <c r="MQ677" s="28"/>
      <c r="MT677" s="36"/>
      <c r="MU677" s="28"/>
      <c r="MX677" s="35"/>
      <c r="MY677" s="28"/>
      <c r="MZ677" s="30"/>
      <c r="NB677" s="41"/>
      <c r="NO677" s="41"/>
      <c r="NT677" s="41"/>
      <c r="NY677" s="41"/>
      <c r="OD677" s="41"/>
      <c r="OI677" s="28"/>
      <c r="OJ677" s="30"/>
      <c r="OK677" s="30"/>
      <c r="OL677" s="41"/>
      <c r="ON677"/>
      <c r="OO677"/>
      <c r="OP677"/>
      <c r="OY677" s="41"/>
      <c r="PD677" s="41"/>
      <c r="PI677" s="41"/>
      <c r="PN677" s="41"/>
      <c r="PT677" s="28"/>
      <c r="PU677" s="30"/>
      <c r="PV677" s="30"/>
      <c r="PW677" s="41"/>
      <c r="QJ677" s="41"/>
      <c r="QO677" s="41"/>
      <c r="QT677" s="41"/>
      <c r="QY677" s="41"/>
      <c r="RE677" s="28"/>
      <c r="RF677" s="30"/>
      <c r="RG677" s="30"/>
      <c r="RH677" s="41"/>
      <c r="RU677" s="41"/>
      <c r="RZ677" s="41"/>
      <c r="SE677" s="41"/>
      <c r="SJ677" s="41"/>
      <c r="SP677" s="28"/>
      <c r="SQ677" s="30"/>
      <c r="SR677" s="30"/>
      <c r="SS677" s="41"/>
      <c r="TF677" s="41"/>
      <c r="TK677" s="41"/>
      <c r="TP677" s="41"/>
      <c r="TU677" s="41"/>
      <c r="UA677" s="28"/>
      <c r="UB677" s="30"/>
      <c r="UC677" s="30"/>
      <c r="UD677" s="41"/>
      <c r="UI677" s="41"/>
      <c r="UN677" s="41"/>
      <c r="US677" s="41"/>
      <c r="UX677" s="41"/>
      <c r="VC677" s="28"/>
      <c r="VD677" s="30"/>
      <c r="VE677" s="30"/>
      <c r="VF677" s="41"/>
      <c r="VK677" s="41"/>
      <c r="VP677" s="41"/>
      <c r="VU677" s="41"/>
      <c r="VZ677" s="41"/>
      <c r="WF677" s="28"/>
      <c r="WG677" s="30"/>
      <c r="WH677" s="30"/>
      <c r="WI677" s="41"/>
      <c r="WN677" s="41"/>
      <c r="WS677" s="41"/>
      <c r="WX677" s="41"/>
      <c r="XC677" s="41"/>
      <c r="XI677" s="28"/>
      <c r="XJ677" s="30"/>
      <c r="XK677" s="30"/>
      <c r="XL677" s="41"/>
      <c r="XQ677" s="41"/>
      <c r="XV677" s="41"/>
      <c r="YA677" s="41"/>
      <c r="YF677" s="41"/>
      <c r="YL677" s="28"/>
      <c r="YM677" s="30"/>
      <c r="YN677" s="30"/>
      <c r="YO677" s="41"/>
      <c r="YT677" s="41"/>
      <c r="YY677" s="41"/>
      <c r="ZD677" s="41"/>
      <c r="ZI677" s="41"/>
      <c r="ZO677" s="28"/>
      <c r="ZR677" s="28"/>
      <c r="ZS677" s="30"/>
      <c r="ZT677" s="30"/>
      <c r="ZU677" s="31"/>
      <c r="ZV677" s="30"/>
      <c r="ZW677" s="30"/>
      <c r="ZX677" s="28"/>
      <c r="AAA677" s="28"/>
      <c r="AAD677" s="36"/>
      <c r="AAE677" s="28"/>
      <c r="AAH677" s="36"/>
      <c r="AAI677" s="28"/>
      <c r="AAL677" s="36"/>
      <c r="AAM677" s="28"/>
      <c r="AAP677" s="36"/>
      <c r="AHJ677" s="31"/>
      <c r="AHN677" s="32"/>
      <c r="AHR677" s="32"/>
      <c r="AHV677" s="32"/>
    </row>
    <row r="678" spans="3:906" s="27" customFormat="1" x14ac:dyDescent="0.25">
      <c r="C678" s="31"/>
      <c r="J678" s="29"/>
      <c r="K678" s="31"/>
      <c r="U678" s="29"/>
      <c r="V678" s="31"/>
      <c r="W678" s="30"/>
      <c r="X678" s="30"/>
      <c r="AF678" s="29"/>
      <c r="AG678" s="30"/>
      <c r="AM678" s="32"/>
      <c r="AN678" s="30"/>
      <c r="AO678" s="30"/>
      <c r="AP678" s="30"/>
      <c r="AQ678" s="29"/>
      <c r="AR678" s="30"/>
      <c r="AS678" s="30"/>
      <c r="AT678" s="30"/>
      <c r="AU678" s="30"/>
      <c r="AV678" s="30"/>
      <c r="AW678" s="31"/>
      <c r="AX678" s="30"/>
      <c r="AY678" s="30"/>
      <c r="AZ678" s="30"/>
      <c r="BA678" s="30"/>
      <c r="BB678" s="31"/>
      <c r="BG678" s="32"/>
      <c r="BH678" s="30"/>
      <c r="BI678" s="30"/>
      <c r="BJ678" s="30"/>
      <c r="BK678" s="30"/>
      <c r="BL678" s="31"/>
      <c r="BM678" s="30"/>
      <c r="BN678" s="30"/>
      <c r="BO678" s="30"/>
      <c r="BP678" s="30"/>
      <c r="BQ678" s="30"/>
      <c r="BR678" s="31"/>
      <c r="BS678" s="30"/>
      <c r="BT678" s="30"/>
      <c r="BU678" s="30"/>
      <c r="BV678" s="30"/>
      <c r="BW678" s="30"/>
      <c r="BX678" s="29"/>
      <c r="BY678" s="30"/>
      <c r="CD678" s="32"/>
      <c r="CE678" s="30"/>
      <c r="CF678" s="30"/>
      <c r="CG678" s="30"/>
      <c r="CH678" s="30"/>
      <c r="CI678" s="31"/>
      <c r="CJ678" s="30"/>
      <c r="CK678" s="30"/>
      <c r="CL678" s="30"/>
      <c r="CM678" s="30"/>
      <c r="CN678" s="30"/>
      <c r="CO678" s="31"/>
      <c r="CP678" s="30"/>
      <c r="CQ678" s="30"/>
      <c r="CR678" s="30"/>
      <c r="CS678" s="30"/>
      <c r="CT678" s="30"/>
      <c r="CU678" s="29"/>
      <c r="CV678" s="30"/>
      <c r="DA678" s="32"/>
      <c r="DB678" s="30"/>
      <c r="DC678" s="30"/>
      <c r="DD678" s="30"/>
      <c r="DE678" s="30"/>
      <c r="DF678" s="31"/>
      <c r="DG678" s="30"/>
      <c r="DH678" s="30"/>
      <c r="DI678" s="30"/>
      <c r="DJ678" s="30"/>
      <c r="DK678" s="30"/>
      <c r="DL678" s="31"/>
      <c r="DM678" s="30"/>
      <c r="DN678" s="30"/>
      <c r="DO678" s="30"/>
      <c r="DP678" s="30"/>
      <c r="DQ678" s="30"/>
      <c r="DR678" s="29"/>
      <c r="DS678" s="30"/>
      <c r="DX678" s="32"/>
      <c r="DY678" s="30"/>
      <c r="DZ678" s="30"/>
      <c r="EA678" s="30"/>
      <c r="EB678" s="30"/>
      <c r="EC678" s="31"/>
      <c r="ED678" s="30"/>
      <c r="EE678" s="30"/>
      <c r="EF678" s="30"/>
      <c r="EG678" s="30"/>
      <c r="EH678" s="30"/>
      <c r="EI678" s="31"/>
      <c r="EJ678" s="30"/>
      <c r="EK678" s="30"/>
      <c r="EL678" s="30"/>
      <c r="EM678" s="30"/>
      <c r="EN678" s="30"/>
      <c r="EO678" s="29"/>
      <c r="EP678" s="30"/>
      <c r="EQ678" s="33"/>
      <c r="ER678" s="30"/>
      <c r="ES678" s="29"/>
      <c r="ET678" s="34"/>
      <c r="EU678" s="29"/>
      <c r="EV678" s="28"/>
      <c r="EW678" s="30"/>
      <c r="EX678" s="30"/>
      <c r="EY678" s="30"/>
      <c r="EZ678" s="33"/>
      <c r="FA678" s="30"/>
      <c r="FB678" s="30"/>
      <c r="FF678" s="29"/>
      <c r="FG678" s="28"/>
      <c r="FH678" s="30"/>
      <c r="FL678" s="29"/>
      <c r="FM678" s="31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  <c r="GF678" s="30"/>
      <c r="GG678" s="30"/>
      <c r="GH678" s="30"/>
      <c r="GI678" s="30"/>
      <c r="GJ678" s="30"/>
      <c r="GK678" s="30"/>
      <c r="GL678" s="30"/>
      <c r="GM678" s="30"/>
      <c r="GN678" s="30"/>
      <c r="GO678" s="30"/>
      <c r="GP678" s="30"/>
      <c r="GQ678" s="30"/>
      <c r="GR678" s="30"/>
      <c r="GS678" s="30"/>
      <c r="GT678" s="30"/>
      <c r="GU678" s="30"/>
      <c r="GV678" s="30"/>
      <c r="GW678" s="30"/>
      <c r="GX678" s="30"/>
      <c r="GY678" s="30"/>
      <c r="GZ678" s="30"/>
      <c r="HA678" s="30"/>
      <c r="HB678" s="31"/>
      <c r="HC678" s="30"/>
      <c r="HD678" s="30"/>
      <c r="HL678" s="31"/>
      <c r="HM678" s="30"/>
      <c r="HN678" s="30"/>
      <c r="HO678" s="30"/>
      <c r="HP678" s="30"/>
      <c r="HQ678" s="30"/>
      <c r="HR678" s="30"/>
      <c r="HS678" s="30"/>
      <c r="HT678" s="30"/>
      <c r="IR678" s="30"/>
      <c r="IS678" s="30"/>
      <c r="IT678" s="30"/>
      <c r="IU678" s="30"/>
      <c r="IV678" s="30"/>
      <c r="IW678" s="30"/>
      <c r="IX678" s="30"/>
      <c r="IY678" s="30"/>
      <c r="IZ678" s="30"/>
      <c r="JA678" s="31"/>
      <c r="JB678" s="30"/>
      <c r="JC678" s="30"/>
      <c r="JL678" s="28"/>
      <c r="JN678" s="30"/>
      <c r="JO678" s="30"/>
      <c r="JP678" s="30"/>
      <c r="JQ678" s="28"/>
      <c r="JV678" s="33"/>
      <c r="JW678" s="28"/>
      <c r="KB678" s="33"/>
      <c r="KC678" s="30"/>
      <c r="KD678" s="30"/>
      <c r="KE678" s="30"/>
      <c r="KF678" s="30"/>
      <c r="KO678" s="44"/>
      <c r="LH678" s="49"/>
      <c r="LI678" s="30"/>
      <c r="LJ678" s="30"/>
      <c r="LK678" s="30"/>
      <c r="LO678" s="44"/>
      <c r="LR678" s="49"/>
      <c r="LS678" s="30"/>
      <c r="LT678" s="30"/>
      <c r="LU678" s="30"/>
      <c r="LY678" s="44"/>
      <c r="MB678" s="28"/>
      <c r="MD678" s="28"/>
      <c r="MF678" s="28"/>
      <c r="MH678" s="35"/>
      <c r="MI678" s="28"/>
      <c r="ML678" s="35"/>
      <c r="MM678" s="28"/>
      <c r="MP678" s="35"/>
      <c r="MQ678" s="28"/>
      <c r="MT678" s="36"/>
      <c r="MU678" s="28"/>
      <c r="MX678" s="35"/>
      <c r="MY678" s="28"/>
      <c r="MZ678" s="30"/>
      <c r="NB678" s="41"/>
      <c r="NO678" s="41"/>
      <c r="NT678" s="41"/>
      <c r="NY678" s="41"/>
      <c r="OD678" s="41"/>
      <c r="OI678" s="28"/>
      <c r="OJ678" s="30"/>
      <c r="OK678" s="30"/>
      <c r="OL678" s="41"/>
      <c r="ON678"/>
      <c r="OO678"/>
      <c r="OP678"/>
      <c r="OY678" s="41"/>
      <c r="PD678" s="41"/>
      <c r="PI678" s="41"/>
      <c r="PN678" s="41"/>
      <c r="PT678" s="28"/>
      <c r="PU678" s="30"/>
      <c r="PV678" s="30"/>
      <c r="PW678" s="41"/>
      <c r="QJ678" s="41"/>
      <c r="QO678" s="41"/>
      <c r="QT678" s="41"/>
      <c r="QY678" s="41"/>
      <c r="RE678" s="28"/>
      <c r="RF678" s="30"/>
      <c r="RG678" s="30"/>
      <c r="RH678" s="41"/>
      <c r="RU678" s="41"/>
      <c r="RZ678" s="41"/>
      <c r="SE678" s="41"/>
      <c r="SJ678" s="41"/>
      <c r="SP678" s="28"/>
      <c r="SQ678" s="30"/>
      <c r="SR678" s="30"/>
      <c r="SS678" s="41"/>
      <c r="TF678" s="41"/>
      <c r="TK678" s="41"/>
      <c r="TP678" s="41"/>
      <c r="TU678" s="41"/>
      <c r="UA678" s="28"/>
      <c r="UB678" s="30"/>
      <c r="UC678" s="30"/>
      <c r="UD678" s="41"/>
      <c r="UI678" s="41"/>
      <c r="UN678" s="41"/>
      <c r="US678" s="41"/>
      <c r="UX678" s="41"/>
      <c r="VC678" s="28"/>
      <c r="VD678" s="30"/>
      <c r="VE678" s="30"/>
      <c r="VF678" s="41"/>
      <c r="VK678" s="41"/>
      <c r="VP678" s="41"/>
      <c r="VU678" s="41"/>
      <c r="VZ678" s="41"/>
      <c r="WF678" s="28"/>
      <c r="WG678" s="30"/>
      <c r="WH678" s="30"/>
      <c r="WI678" s="41"/>
      <c r="WN678" s="41"/>
      <c r="WS678" s="41"/>
      <c r="WX678" s="41"/>
      <c r="XC678" s="41"/>
      <c r="XI678" s="28"/>
      <c r="XJ678" s="30"/>
      <c r="XK678" s="30"/>
      <c r="XL678" s="41"/>
      <c r="XQ678" s="41"/>
      <c r="XV678" s="41"/>
      <c r="YA678" s="41"/>
      <c r="YF678" s="41"/>
      <c r="YL678" s="28"/>
      <c r="YM678" s="30"/>
      <c r="YN678" s="30"/>
      <c r="YO678" s="41"/>
      <c r="YT678" s="41"/>
      <c r="YY678" s="41"/>
      <c r="ZD678" s="41"/>
      <c r="ZI678" s="41"/>
      <c r="ZO678" s="28"/>
      <c r="ZR678" s="28"/>
      <c r="ZS678" s="30"/>
      <c r="ZT678" s="30"/>
      <c r="ZU678" s="31"/>
      <c r="ZV678" s="30"/>
      <c r="ZW678" s="30"/>
      <c r="ZX678" s="28"/>
      <c r="AAA678" s="28"/>
      <c r="AAD678" s="36"/>
      <c r="AAE678" s="28"/>
      <c r="AAH678" s="36"/>
      <c r="AAI678" s="28"/>
      <c r="AAL678" s="36"/>
      <c r="AAM678" s="28"/>
      <c r="AAP678" s="36"/>
      <c r="AHJ678" s="31"/>
      <c r="AHN678" s="32"/>
      <c r="AHR678" s="32"/>
      <c r="AHV678" s="32"/>
    </row>
    <row r="679" spans="3:906" s="27" customFormat="1" x14ac:dyDescent="0.25">
      <c r="C679" s="31"/>
      <c r="J679" s="29"/>
      <c r="K679" s="31"/>
      <c r="U679" s="29"/>
      <c r="V679" s="31"/>
      <c r="W679" s="30"/>
      <c r="X679" s="30"/>
      <c r="AF679" s="29"/>
      <c r="AG679" s="30"/>
      <c r="AM679" s="32"/>
      <c r="AN679" s="30"/>
      <c r="AO679" s="30"/>
      <c r="AP679" s="30"/>
      <c r="AQ679" s="29"/>
      <c r="AR679" s="30"/>
      <c r="AS679" s="30"/>
      <c r="AT679" s="30"/>
      <c r="AU679" s="30"/>
      <c r="AV679" s="30"/>
      <c r="AW679" s="31"/>
      <c r="AX679" s="30"/>
      <c r="AY679" s="30"/>
      <c r="AZ679" s="30"/>
      <c r="BA679" s="30"/>
      <c r="BB679" s="31"/>
      <c r="BG679" s="32"/>
      <c r="BH679" s="30"/>
      <c r="BI679" s="30"/>
      <c r="BJ679" s="30"/>
      <c r="BK679" s="30"/>
      <c r="BL679" s="31"/>
      <c r="BM679" s="30"/>
      <c r="BN679" s="30"/>
      <c r="BO679" s="30"/>
      <c r="BP679" s="30"/>
      <c r="BQ679" s="30"/>
      <c r="BR679" s="31"/>
      <c r="BS679" s="30"/>
      <c r="BT679" s="30"/>
      <c r="BU679" s="30"/>
      <c r="BV679" s="30"/>
      <c r="BW679" s="30"/>
      <c r="BX679" s="29"/>
      <c r="BY679" s="30"/>
      <c r="CD679" s="32"/>
      <c r="CE679" s="30"/>
      <c r="CF679" s="30"/>
      <c r="CG679" s="30"/>
      <c r="CH679" s="30"/>
      <c r="CI679" s="31"/>
      <c r="CJ679" s="30"/>
      <c r="CK679" s="30"/>
      <c r="CL679" s="30"/>
      <c r="CM679" s="30"/>
      <c r="CN679" s="30"/>
      <c r="CO679" s="31"/>
      <c r="CP679" s="30"/>
      <c r="CQ679" s="30"/>
      <c r="CR679" s="30"/>
      <c r="CS679" s="30"/>
      <c r="CT679" s="30"/>
      <c r="CU679" s="29"/>
      <c r="CV679" s="30"/>
      <c r="DA679" s="32"/>
      <c r="DB679" s="30"/>
      <c r="DC679" s="30"/>
      <c r="DD679" s="30"/>
      <c r="DE679" s="30"/>
      <c r="DF679" s="31"/>
      <c r="DG679" s="30"/>
      <c r="DH679" s="30"/>
      <c r="DI679" s="30"/>
      <c r="DJ679" s="30"/>
      <c r="DK679" s="30"/>
      <c r="DL679" s="31"/>
      <c r="DM679" s="30"/>
      <c r="DN679" s="30"/>
      <c r="DO679" s="30"/>
      <c r="DP679" s="30"/>
      <c r="DQ679" s="30"/>
      <c r="DR679" s="29"/>
      <c r="DS679" s="30"/>
      <c r="DX679" s="32"/>
      <c r="DY679" s="30"/>
      <c r="DZ679" s="30"/>
      <c r="EA679" s="30"/>
      <c r="EB679" s="30"/>
      <c r="EC679" s="31"/>
      <c r="ED679" s="30"/>
      <c r="EE679" s="30"/>
      <c r="EF679" s="30"/>
      <c r="EG679" s="30"/>
      <c r="EH679" s="30"/>
      <c r="EI679" s="31"/>
      <c r="EJ679" s="30"/>
      <c r="EK679" s="30"/>
      <c r="EL679" s="30"/>
      <c r="EM679" s="30"/>
      <c r="EN679" s="30"/>
      <c r="EO679" s="29"/>
      <c r="EP679" s="30"/>
      <c r="EQ679" s="33"/>
      <c r="ER679" s="30"/>
      <c r="ES679" s="29"/>
      <c r="ET679" s="34"/>
      <c r="EU679" s="29"/>
      <c r="EV679" s="28"/>
      <c r="EW679" s="30"/>
      <c r="EX679" s="30"/>
      <c r="EY679" s="30"/>
      <c r="EZ679" s="33"/>
      <c r="FA679" s="30"/>
      <c r="FB679" s="30"/>
      <c r="FF679" s="29"/>
      <c r="FG679" s="28"/>
      <c r="FH679" s="30"/>
      <c r="FL679" s="29"/>
      <c r="FM679" s="31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  <c r="GF679" s="30"/>
      <c r="GG679" s="30"/>
      <c r="GH679" s="30"/>
      <c r="GI679" s="30"/>
      <c r="GJ679" s="30"/>
      <c r="GK679" s="30"/>
      <c r="GL679" s="30"/>
      <c r="GM679" s="30"/>
      <c r="GN679" s="30"/>
      <c r="GO679" s="30"/>
      <c r="GP679" s="30"/>
      <c r="GQ679" s="30"/>
      <c r="GR679" s="30"/>
      <c r="GS679" s="30"/>
      <c r="GT679" s="30"/>
      <c r="GU679" s="30"/>
      <c r="GV679" s="30"/>
      <c r="GW679" s="30"/>
      <c r="GX679" s="30"/>
      <c r="GY679" s="30"/>
      <c r="GZ679" s="30"/>
      <c r="HA679" s="30"/>
      <c r="HB679" s="31"/>
      <c r="HC679" s="30"/>
      <c r="HD679" s="30"/>
      <c r="HL679" s="31"/>
      <c r="HM679" s="30"/>
      <c r="HN679" s="30"/>
      <c r="HO679" s="30"/>
      <c r="HP679" s="30"/>
      <c r="HQ679" s="30"/>
      <c r="HR679" s="30"/>
      <c r="HS679" s="30"/>
      <c r="HT679" s="30"/>
      <c r="IR679" s="30"/>
      <c r="IS679" s="30"/>
      <c r="IT679" s="30"/>
      <c r="IU679" s="30"/>
      <c r="IV679" s="30"/>
      <c r="IW679" s="30"/>
      <c r="IX679" s="30"/>
      <c r="IY679" s="30"/>
      <c r="IZ679" s="30"/>
      <c r="JA679" s="31"/>
      <c r="JB679" s="30"/>
      <c r="JC679" s="30"/>
      <c r="JL679" s="28"/>
      <c r="JN679" s="30"/>
      <c r="JO679" s="30"/>
      <c r="JP679" s="30"/>
      <c r="JQ679" s="28"/>
      <c r="JV679" s="33"/>
      <c r="JW679" s="28"/>
      <c r="KB679" s="33"/>
      <c r="KC679" s="30"/>
      <c r="KD679" s="30"/>
      <c r="KE679" s="30"/>
      <c r="KF679" s="30"/>
      <c r="KO679" s="44"/>
      <c r="LH679" s="49"/>
      <c r="LI679" s="30"/>
      <c r="LJ679" s="30"/>
      <c r="LK679" s="30"/>
      <c r="LO679" s="44"/>
      <c r="LR679" s="49"/>
      <c r="LS679" s="30"/>
      <c r="LT679" s="30"/>
      <c r="LU679" s="30"/>
      <c r="LY679" s="44"/>
      <c r="MB679" s="28"/>
      <c r="MD679" s="28"/>
      <c r="MF679" s="28"/>
      <c r="MH679" s="35"/>
      <c r="MI679" s="28"/>
      <c r="ML679" s="35"/>
      <c r="MM679" s="28"/>
      <c r="MP679" s="35"/>
      <c r="MQ679" s="28"/>
      <c r="MT679" s="36"/>
      <c r="MU679" s="28"/>
      <c r="MX679" s="35"/>
      <c r="MY679" s="28"/>
      <c r="MZ679" s="30"/>
      <c r="NB679" s="41"/>
      <c r="NO679" s="41"/>
      <c r="NT679" s="41"/>
      <c r="NY679" s="41"/>
      <c r="OD679" s="41"/>
      <c r="OI679" s="28"/>
      <c r="OJ679" s="30"/>
      <c r="OK679" s="30"/>
      <c r="OL679" s="41"/>
      <c r="ON679"/>
      <c r="OO679"/>
      <c r="OP679"/>
      <c r="OY679" s="41"/>
      <c r="PD679" s="41"/>
      <c r="PI679" s="41"/>
      <c r="PN679" s="41"/>
      <c r="PT679" s="28"/>
      <c r="PU679" s="30"/>
      <c r="PV679" s="30"/>
      <c r="PW679" s="41"/>
      <c r="QJ679" s="41"/>
      <c r="QO679" s="41"/>
      <c r="QT679" s="41"/>
      <c r="QY679" s="41"/>
      <c r="RE679" s="28"/>
      <c r="RF679" s="30"/>
      <c r="RG679" s="30"/>
      <c r="RH679" s="41"/>
      <c r="RU679" s="41"/>
      <c r="RZ679" s="41"/>
      <c r="SE679" s="41"/>
      <c r="SJ679" s="41"/>
      <c r="SP679" s="28"/>
      <c r="SQ679" s="30"/>
      <c r="SR679" s="30"/>
      <c r="SS679" s="41"/>
      <c r="TF679" s="41"/>
      <c r="TK679" s="41"/>
      <c r="TP679" s="41"/>
      <c r="TU679" s="41"/>
      <c r="UA679" s="28"/>
      <c r="UB679" s="30"/>
      <c r="UC679" s="30"/>
      <c r="UD679" s="41"/>
      <c r="UI679" s="41"/>
      <c r="UN679" s="41"/>
      <c r="US679" s="41"/>
      <c r="UX679" s="41"/>
      <c r="VC679" s="28"/>
      <c r="VD679" s="30"/>
      <c r="VE679" s="30"/>
      <c r="VF679" s="41"/>
      <c r="VK679" s="41"/>
      <c r="VP679" s="41"/>
      <c r="VU679" s="41"/>
      <c r="VZ679" s="41"/>
      <c r="WF679" s="28"/>
      <c r="WG679" s="30"/>
      <c r="WH679" s="30"/>
      <c r="WI679" s="41"/>
      <c r="WN679" s="41"/>
      <c r="WS679" s="41"/>
      <c r="WX679" s="41"/>
      <c r="XC679" s="41"/>
      <c r="XI679" s="28"/>
      <c r="XJ679" s="30"/>
      <c r="XK679" s="30"/>
      <c r="XL679" s="41"/>
      <c r="XQ679" s="41"/>
      <c r="XV679" s="41"/>
      <c r="YA679" s="41"/>
      <c r="YF679" s="41"/>
      <c r="YL679" s="28"/>
      <c r="YM679" s="30"/>
      <c r="YN679" s="30"/>
      <c r="YO679" s="41"/>
      <c r="YT679" s="41"/>
      <c r="YY679" s="41"/>
      <c r="ZD679" s="41"/>
      <c r="ZI679" s="41"/>
      <c r="ZO679" s="28"/>
      <c r="ZR679" s="28"/>
      <c r="ZS679" s="30"/>
      <c r="ZT679" s="30"/>
      <c r="ZU679" s="31"/>
      <c r="ZV679" s="30"/>
      <c r="ZW679" s="30"/>
      <c r="ZX679" s="28"/>
      <c r="AAA679" s="28"/>
      <c r="AAD679" s="36"/>
      <c r="AAE679" s="28"/>
      <c r="AAH679" s="36"/>
      <c r="AAI679" s="28"/>
      <c r="AAL679" s="36"/>
      <c r="AAM679" s="28"/>
      <c r="AAP679" s="36"/>
      <c r="AHJ679" s="31"/>
      <c r="AHN679" s="32"/>
      <c r="AHR679" s="32"/>
      <c r="AHV679" s="32"/>
    </row>
    <row r="680" spans="3:906" s="27" customFormat="1" x14ac:dyDescent="0.25">
      <c r="C680" s="31"/>
      <c r="J680" s="29"/>
      <c r="K680" s="31"/>
      <c r="U680" s="29"/>
      <c r="V680" s="31"/>
      <c r="W680" s="30"/>
      <c r="X680" s="30"/>
      <c r="AF680" s="29"/>
      <c r="AG680" s="30"/>
      <c r="AM680" s="32"/>
      <c r="AN680" s="30"/>
      <c r="AO680" s="30"/>
      <c r="AP680" s="30"/>
      <c r="AQ680" s="29"/>
      <c r="AR680" s="30"/>
      <c r="AS680" s="30"/>
      <c r="AT680" s="30"/>
      <c r="AU680" s="30"/>
      <c r="AV680" s="30"/>
      <c r="AW680" s="31"/>
      <c r="AX680" s="30"/>
      <c r="AY680" s="30"/>
      <c r="AZ680" s="30"/>
      <c r="BA680" s="30"/>
      <c r="BB680" s="31"/>
      <c r="BG680" s="32"/>
      <c r="BH680" s="30"/>
      <c r="BI680" s="30"/>
      <c r="BJ680" s="30"/>
      <c r="BK680" s="30"/>
      <c r="BL680" s="31"/>
      <c r="BM680" s="30"/>
      <c r="BN680" s="30"/>
      <c r="BO680" s="30"/>
      <c r="BP680" s="30"/>
      <c r="BQ680" s="30"/>
      <c r="BR680" s="31"/>
      <c r="BS680" s="30"/>
      <c r="BT680" s="30"/>
      <c r="BU680" s="30"/>
      <c r="BV680" s="30"/>
      <c r="BW680" s="30"/>
      <c r="BX680" s="29"/>
      <c r="BY680" s="30"/>
      <c r="CD680" s="32"/>
      <c r="CE680" s="30"/>
      <c r="CF680" s="30"/>
      <c r="CG680" s="30"/>
      <c r="CH680" s="30"/>
      <c r="CI680" s="31"/>
      <c r="CJ680" s="30"/>
      <c r="CK680" s="30"/>
      <c r="CL680" s="30"/>
      <c r="CM680" s="30"/>
      <c r="CN680" s="30"/>
      <c r="CO680" s="31"/>
      <c r="CP680" s="30"/>
      <c r="CQ680" s="30"/>
      <c r="CR680" s="30"/>
      <c r="CS680" s="30"/>
      <c r="CT680" s="30"/>
      <c r="CU680" s="29"/>
      <c r="CV680" s="30"/>
      <c r="DA680" s="32"/>
      <c r="DB680" s="30"/>
      <c r="DC680" s="30"/>
      <c r="DD680" s="30"/>
      <c r="DE680" s="30"/>
      <c r="DF680" s="31"/>
      <c r="DG680" s="30"/>
      <c r="DH680" s="30"/>
      <c r="DI680" s="30"/>
      <c r="DJ680" s="30"/>
      <c r="DK680" s="30"/>
      <c r="DL680" s="31"/>
      <c r="DM680" s="30"/>
      <c r="DN680" s="30"/>
      <c r="DO680" s="30"/>
      <c r="DP680" s="30"/>
      <c r="DQ680" s="30"/>
      <c r="DR680" s="29"/>
      <c r="DS680" s="30"/>
      <c r="DX680" s="32"/>
      <c r="DY680" s="30"/>
      <c r="DZ680" s="30"/>
      <c r="EA680" s="30"/>
      <c r="EB680" s="30"/>
      <c r="EC680" s="31"/>
      <c r="ED680" s="30"/>
      <c r="EE680" s="30"/>
      <c r="EF680" s="30"/>
      <c r="EG680" s="30"/>
      <c r="EH680" s="30"/>
      <c r="EI680" s="31"/>
      <c r="EJ680" s="30"/>
      <c r="EK680" s="30"/>
      <c r="EL680" s="30"/>
      <c r="EM680" s="30"/>
      <c r="EN680" s="30"/>
      <c r="EO680" s="29"/>
      <c r="EP680" s="30"/>
      <c r="EQ680" s="33"/>
      <c r="ER680" s="30"/>
      <c r="ES680" s="29"/>
      <c r="ET680" s="34"/>
      <c r="EU680" s="29"/>
      <c r="EV680" s="28"/>
      <c r="EW680" s="30"/>
      <c r="EX680" s="30"/>
      <c r="EY680" s="30"/>
      <c r="EZ680" s="33"/>
      <c r="FA680" s="30"/>
      <c r="FB680" s="30"/>
      <c r="FF680" s="29"/>
      <c r="FG680" s="28"/>
      <c r="FH680" s="30"/>
      <c r="FL680" s="29"/>
      <c r="FM680" s="31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  <c r="GF680" s="30"/>
      <c r="GG680" s="30"/>
      <c r="GH680" s="30"/>
      <c r="GI680" s="30"/>
      <c r="GJ680" s="30"/>
      <c r="GK680" s="30"/>
      <c r="GL680" s="30"/>
      <c r="GM680" s="30"/>
      <c r="GN680" s="30"/>
      <c r="GO680" s="30"/>
      <c r="GP680" s="30"/>
      <c r="GQ680" s="30"/>
      <c r="GR680" s="30"/>
      <c r="GS680" s="30"/>
      <c r="GT680" s="30"/>
      <c r="GU680" s="30"/>
      <c r="GV680" s="30"/>
      <c r="GW680" s="30"/>
      <c r="GX680" s="30"/>
      <c r="GY680" s="30"/>
      <c r="GZ680" s="30"/>
      <c r="HA680" s="30"/>
      <c r="HB680" s="31"/>
      <c r="HC680" s="30"/>
      <c r="HD680" s="30"/>
      <c r="HL680" s="31"/>
      <c r="HM680" s="30"/>
      <c r="HN680" s="30"/>
      <c r="HO680" s="30"/>
      <c r="HP680" s="30"/>
      <c r="HQ680" s="30"/>
      <c r="HR680" s="30"/>
      <c r="HS680" s="30"/>
      <c r="HT680" s="30"/>
      <c r="IR680" s="30"/>
      <c r="IS680" s="30"/>
      <c r="IT680" s="30"/>
      <c r="IU680" s="30"/>
      <c r="IV680" s="30"/>
      <c r="IW680" s="30"/>
      <c r="IX680" s="30"/>
      <c r="IY680" s="30"/>
      <c r="IZ680" s="30"/>
      <c r="JA680" s="31"/>
      <c r="JB680" s="30"/>
      <c r="JC680" s="30"/>
      <c r="JL680" s="28"/>
      <c r="JN680" s="30"/>
      <c r="JO680" s="30"/>
      <c r="JP680" s="30"/>
      <c r="JQ680" s="28"/>
      <c r="JV680" s="33"/>
      <c r="JW680" s="28"/>
      <c r="KB680" s="33"/>
      <c r="KC680" s="30"/>
      <c r="KD680" s="30"/>
      <c r="KE680" s="30"/>
      <c r="KF680" s="30"/>
      <c r="KO680" s="44"/>
      <c r="LH680" s="49"/>
      <c r="LI680" s="30"/>
      <c r="LJ680" s="30"/>
      <c r="LK680" s="30"/>
      <c r="LO680" s="44"/>
      <c r="LR680" s="49"/>
      <c r="LS680" s="30"/>
      <c r="LT680" s="30"/>
      <c r="LU680" s="30"/>
      <c r="LY680" s="44"/>
      <c r="MB680" s="28"/>
      <c r="MD680" s="28"/>
      <c r="MF680" s="28"/>
      <c r="MH680" s="35"/>
      <c r="MI680" s="28"/>
      <c r="ML680" s="35"/>
      <c r="MM680" s="28"/>
      <c r="MP680" s="35"/>
      <c r="MQ680" s="28"/>
      <c r="MT680" s="36"/>
      <c r="MU680" s="28"/>
      <c r="MX680" s="35"/>
      <c r="MY680" s="28"/>
      <c r="MZ680" s="30"/>
      <c r="NB680" s="41"/>
      <c r="NO680" s="41"/>
      <c r="NT680" s="41"/>
      <c r="NY680" s="41"/>
      <c r="OD680" s="41"/>
      <c r="OI680" s="28"/>
      <c r="OJ680" s="30"/>
      <c r="OK680" s="30"/>
      <c r="OL680" s="41"/>
      <c r="ON680"/>
      <c r="OO680"/>
      <c r="OP680"/>
      <c r="OY680" s="41"/>
      <c r="PD680" s="41"/>
      <c r="PI680" s="41"/>
      <c r="PN680" s="41"/>
      <c r="PT680" s="28"/>
      <c r="PU680" s="30"/>
      <c r="PV680" s="30"/>
      <c r="PW680" s="41"/>
      <c r="QJ680" s="41"/>
      <c r="QO680" s="41"/>
      <c r="QT680" s="41"/>
      <c r="QY680" s="41"/>
      <c r="RE680" s="28"/>
      <c r="RF680" s="30"/>
      <c r="RG680" s="30"/>
      <c r="RH680" s="41"/>
      <c r="RU680" s="41"/>
      <c r="RZ680" s="41"/>
      <c r="SE680" s="41"/>
      <c r="SJ680" s="41"/>
      <c r="SP680" s="28"/>
      <c r="SQ680" s="30"/>
      <c r="SR680" s="30"/>
      <c r="SS680" s="41"/>
      <c r="TF680" s="41"/>
      <c r="TK680" s="41"/>
      <c r="TP680" s="41"/>
      <c r="TU680" s="41"/>
      <c r="UA680" s="28"/>
      <c r="UB680" s="30"/>
      <c r="UC680" s="30"/>
      <c r="UD680" s="41"/>
      <c r="UI680" s="41"/>
      <c r="UN680" s="41"/>
      <c r="US680" s="41"/>
      <c r="UX680" s="41"/>
      <c r="VC680" s="28"/>
      <c r="VD680" s="30"/>
      <c r="VE680" s="30"/>
      <c r="VF680" s="41"/>
      <c r="VK680" s="41"/>
      <c r="VP680" s="41"/>
      <c r="VU680" s="41"/>
      <c r="VZ680" s="41"/>
      <c r="WF680" s="28"/>
      <c r="WG680" s="30"/>
      <c r="WH680" s="30"/>
      <c r="WI680" s="41"/>
      <c r="WN680" s="41"/>
      <c r="WS680" s="41"/>
      <c r="WX680" s="41"/>
      <c r="XC680" s="41"/>
      <c r="XI680" s="28"/>
      <c r="XJ680" s="30"/>
      <c r="XK680" s="30"/>
      <c r="XL680" s="41"/>
      <c r="XQ680" s="41"/>
      <c r="XV680" s="41"/>
      <c r="YA680" s="41"/>
      <c r="YF680" s="41"/>
      <c r="YL680" s="28"/>
      <c r="YM680" s="30"/>
      <c r="YN680" s="30"/>
      <c r="YO680" s="41"/>
      <c r="YT680" s="41"/>
      <c r="YY680" s="41"/>
      <c r="ZD680" s="41"/>
      <c r="ZI680" s="41"/>
      <c r="ZO680" s="28"/>
      <c r="ZR680" s="28"/>
      <c r="ZS680" s="30"/>
      <c r="ZT680" s="30"/>
      <c r="ZU680" s="31"/>
      <c r="ZV680" s="30"/>
      <c r="ZW680" s="30"/>
      <c r="ZX680" s="28"/>
      <c r="AAA680" s="28"/>
      <c r="AAD680" s="36"/>
      <c r="AAE680" s="28"/>
      <c r="AAH680" s="36"/>
      <c r="AAI680" s="28"/>
      <c r="AAL680" s="36"/>
      <c r="AAM680" s="28"/>
      <c r="AAP680" s="36"/>
      <c r="AHJ680" s="31"/>
      <c r="AHN680" s="32"/>
      <c r="AHR680" s="32"/>
      <c r="AHV680" s="32"/>
    </row>
    <row r="681" spans="3:906" s="27" customFormat="1" x14ac:dyDescent="0.25">
      <c r="C681" s="31"/>
      <c r="J681" s="29"/>
      <c r="K681" s="31"/>
      <c r="U681" s="29"/>
      <c r="V681" s="31"/>
      <c r="W681" s="30"/>
      <c r="X681" s="30"/>
      <c r="AF681" s="29"/>
      <c r="AG681" s="30"/>
      <c r="AM681" s="32"/>
      <c r="AN681" s="30"/>
      <c r="AO681" s="30"/>
      <c r="AP681" s="30"/>
      <c r="AQ681" s="29"/>
      <c r="AR681" s="30"/>
      <c r="AS681" s="30"/>
      <c r="AT681" s="30"/>
      <c r="AU681" s="30"/>
      <c r="AV681" s="30"/>
      <c r="AW681" s="31"/>
      <c r="AX681" s="30"/>
      <c r="AY681" s="30"/>
      <c r="AZ681" s="30"/>
      <c r="BA681" s="30"/>
      <c r="BB681" s="31"/>
      <c r="BG681" s="32"/>
      <c r="BH681" s="30"/>
      <c r="BI681" s="30"/>
      <c r="BJ681" s="30"/>
      <c r="BK681" s="30"/>
      <c r="BL681" s="31"/>
      <c r="BM681" s="30"/>
      <c r="BN681" s="30"/>
      <c r="BO681" s="30"/>
      <c r="BP681" s="30"/>
      <c r="BQ681" s="30"/>
      <c r="BR681" s="31"/>
      <c r="BS681" s="30"/>
      <c r="BT681" s="30"/>
      <c r="BU681" s="30"/>
      <c r="BV681" s="30"/>
      <c r="BW681" s="30"/>
      <c r="BX681" s="29"/>
      <c r="BY681" s="30"/>
      <c r="CD681" s="32"/>
      <c r="CE681" s="30"/>
      <c r="CF681" s="30"/>
      <c r="CG681" s="30"/>
      <c r="CH681" s="30"/>
      <c r="CI681" s="31"/>
      <c r="CJ681" s="30"/>
      <c r="CK681" s="30"/>
      <c r="CL681" s="30"/>
      <c r="CM681" s="30"/>
      <c r="CN681" s="30"/>
      <c r="CO681" s="31"/>
      <c r="CP681" s="30"/>
      <c r="CQ681" s="30"/>
      <c r="CR681" s="30"/>
      <c r="CS681" s="30"/>
      <c r="CT681" s="30"/>
      <c r="CU681" s="29"/>
      <c r="CV681" s="30"/>
      <c r="DA681" s="32"/>
      <c r="DB681" s="30"/>
      <c r="DC681" s="30"/>
      <c r="DD681" s="30"/>
      <c r="DE681" s="30"/>
      <c r="DF681" s="31"/>
      <c r="DG681" s="30"/>
      <c r="DH681" s="30"/>
      <c r="DI681" s="30"/>
      <c r="DJ681" s="30"/>
      <c r="DK681" s="30"/>
      <c r="DL681" s="31"/>
      <c r="DM681" s="30"/>
      <c r="DN681" s="30"/>
      <c r="DO681" s="30"/>
      <c r="DP681" s="30"/>
      <c r="DQ681" s="30"/>
      <c r="DR681" s="29"/>
      <c r="DS681" s="30"/>
      <c r="DX681" s="32"/>
      <c r="DY681" s="30"/>
      <c r="DZ681" s="30"/>
      <c r="EA681" s="30"/>
      <c r="EB681" s="30"/>
      <c r="EC681" s="31"/>
      <c r="ED681" s="30"/>
      <c r="EE681" s="30"/>
      <c r="EF681" s="30"/>
      <c r="EG681" s="30"/>
      <c r="EH681" s="30"/>
      <c r="EI681" s="31"/>
      <c r="EJ681" s="30"/>
      <c r="EK681" s="30"/>
      <c r="EL681" s="30"/>
      <c r="EM681" s="30"/>
      <c r="EN681" s="30"/>
      <c r="EO681" s="29"/>
      <c r="EP681" s="30"/>
      <c r="EQ681" s="33"/>
      <c r="ER681" s="30"/>
      <c r="ES681" s="29"/>
      <c r="ET681" s="34"/>
      <c r="EU681" s="29"/>
      <c r="EV681" s="28"/>
      <c r="EW681" s="30"/>
      <c r="EX681" s="30"/>
      <c r="EY681" s="30"/>
      <c r="EZ681" s="33"/>
      <c r="FA681" s="30"/>
      <c r="FB681" s="30"/>
      <c r="FF681" s="29"/>
      <c r="FG681" s="28"/>
      <c r="FH681" s="30"/>
      <c r="FL681" s="29"/>
      <c r="FM681" s="31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  <c r="GF681" s="30"/>
      <c r="GG681" s="30"/>
      <c r="GH681" s="30"/>
      <c r="GI681" s="30"/>
      <c r="GJ681" s="30"/>
      <c r="GK681" s="30"/>
      <c r="GL681" s="30"/>
      <c r="GM681" s="30"/>
      <c r="GN681" s="30"/>
      <c r="GO681" s="30"/>
      <c r="GP681" s="30"/>
      <c r="GQ681" s="30"/>
      <c r="GR681" s="30"/>
      <c r="GS681" s="30"/>
      <c r="GT681" s="30"/>
      <c r="GU681" s="30"/>
      <c r="GV681" s="30"/>
      <c r="GW681" s="30"/>
      <c r="GX681" s="30"/>
      <c r="GY681" s="30"/>
      <c r="GZ681" s="30"/>
      <c r="HA681" s="30"/>
      <c r="HB681" s="31"/>
      <c r="HC681" s="30"/>
      <c r="HD681" s="30"/>
      <c r="HL681" s="31"/>
      <c r="HM681" s="30"/>
      <c r="HN681" s="30"/>
      <c r="HO681" s="30"/>
      <c r="HP681" s="30"/>
      <c r="HQ681" s="30"/>
      <c r="HR681" s="30"/>
      <c r="HS681" s="30"/>
      <c r="HT681" s="30"/>
      <c r="IR681" s="30"/>
      <c r="IS681" s="30"/>
      <c r="IT681" s="30"/>
      <c r="IU681" s="30"/>
      <c r="IV681" s="30"/>
      <c r="IW681" s="30"/>
      <c r="IX681" s="30"/>
      <c r="IY681" s="30"/>
      <c r="IZ681" s="30"/>
      <c r="JA681" s="31"/>
      <c r="JB681" s="30"/>
      <c r="JC681" s="30"/>
      <c r="JL681" s="28"/>
      <c r="JN681" s="30"/>
      <c r="JO681" s="30"/>
      <c r="JP681" s="30"/>
      <c r="JQ681" s="28"/>
      <c r="JV681" s="33"/>
      <c r="JW681" s="28"/>
      <c r="KB681" s="33"/>
      <c r="KC681" s="30"/>
      <c r="KD681" s="30"/>
      <c r="KE681" s="30"/>
      <c r="KF681" s="30"/>
      <c r="KO681" s="44"/>
      <c r="LH681" s="49"/>
      <c r="LI681" s="30"/>
      <c r="LJ681" s="30"/>
      <c r="LK681" s="30"/>
      <c r="LO681" s="44"/>
      <c r="LR681" s="49"/>
      <c r="LS681" s="30"/>
      <c r="LT681" s="30"/>
      <c r="LU681" s="30"/>
      <c r="LY681" s="44"/>
      <c r="MB681" s="28"/>
      <c r="MD681" s="28"/>
      <c r="MF681" s="28"/>
      <c r="MH681" s="35"/>
      <c r="MI681" s="28"/>
      <c r="ML681" s="35"/>
      <c r="MM681" s="28"/>
      <c r="MP681" s="35"/>
      <c r="MQ681" s="28"/>
      <c r="MT681" s="36"/>
      <c r="MU681" s="28"/>
      <c r="MX681" s="35"/>
      <c r="MY681" s="28"/>
      <c r="MZ681" s="30"/>
      <c r="NB681" s="41"/>
      <c r="NO681" s="41"/>
      <c r="NT681" s="41"/>
      <c r="NY681" s="41"/>
      <c r="OD681" s="41"/>
      <c r="OI681" s="28"/>
      <c r="OJ681" s="30"/>
      <c r="OK681" s="30"/>
      <c r="OL681" s="41"/>
      <c r="ON681"/>
      <c r="OO681"/>
      <c r="OP681"/>
      <c r="OY681" s="41"/>
      <c r="PD681" s="41"/>
      <c r="PI681" s="41"/>
      <c r="PN681" s="41"/>
      <c r="PT681" s="28"/>
      <c r="PU681" s="30"/>
      <c r="PV681" s="30"/>
      <c r="PW681" s="41"/>
      <c r="QJ681" s="41"/>
      <c r="QO681" s="41"/>
      <c r="QT681" s="41"/>
      <c r="QY681" s="41"/>
      <c r="RE681" s="28"/>
      <c r="RF681" s="30"/>
      <c r="RG681" s="30"/>
      <c r="RH681" s="41"/>
      <c r="RU681" s="41"/>
      <c r="RZ681" s="41"/>
      <c r="SE681" s="41"/>
      <c r="SJ681" s="41"/>
      <c r="SP681" s="28"/>
      <c r="SQ681" s="30"/>
      <c r="SR681" s="30"/>
      <c r="SS681" s="41"/>
      <c r="TF681" s="41"/>
      <c r="TK681" s="41"/>
      <c r="TP681" s="41"/>
      <c r="TU681" s="41"/>
      <c r="UA681" s="28"/>
      <c r="UB681" s="30"/>
      <c r="UC681" s="30"/>
      <c r="UD681" s="41"/>
      <c r="UI681" s="41"/>
      <c r="UN681" s="41"/>
      <c r="US681" s="41"/>
      <c r="UX681" s="41"/>
      <c r="VC681" s="28"/>
      <c r="VD681" s="30"/>
      <c r="VE681" s="30"/>
      <c r="VF681" s="41"/>
      <c r="VK681" s="41"/>
      <c r="VP681" s="41"/>
      <c r="VU681" s="41"/>
      <c r="VZ681" s="41"/>
      <c r="WF681" s="28"/>
      <c r="WG681" s="30"/>
      <c r="WH681" s="30"/>
      <c r="WI681" s="41"/>
      <c r="WN681" s="41"/>
      <c r="WS681" s="41"/>
      <c r="WX681" s="41"/>
      <c r="XC681" s="41"/>
      <c r="XI681" s="28"/>
      <c r="XJ681" s="30"/>
      <c r="XK681" s="30"/>
      <c r="XL681" s="41"/>
      <c r="XQ681" s="41"/>
      <c r="XV681" s="41"/>
      <c r="YA681" s="41"/>
      <c r="YF681" s="41"/>
      <c r="YL681" s="28"/>
      <c r="YM681" s="30"/>
      <c r="YN681" s="30"/>
      <c r="YO681" s="41"/>
      <c r="YT681" s="41"/>
      <c r="YY681" s="41"/>
      <c r="ZD681" s="41"/>
      <c r="ZI681" s="41"/>
      <c r="ZO681" s="28"/>
      <c r="ZR681" s="28"/>
      <c r="ZS681" s="30"/>
      <c r="ZT681" s="30"/>
      <c r="ZU681" s="31"/>
      <c r="ZV681" s="30"/>
      <c r="ZW681" s="30"/>
      <c r="ZX681" s="28"/>
      <c r="AAA681" s="28"/>
      <c r="AAD681" s="36"/>
      <c r="AAE681" s="28"/>
      <c r="AAH681" s="36"/>
      <c r="AAI681" s="28"/>
      <c r="AAL681" s="36"/>
      <c r="AAM681" s="28"/>
      <c r="AAP681" s="36"/>
      <c r="AHJ681" s="31"/>
      <c r="AHN681" s="32"/>
      <c r="AHR681" s="32"/>
      <c r="AHV681" s="32"/>
    </row>
    <row r="682" spans="3:906" s="27" customFormat="1" x14ac:dyDescent="0.25">
      <c r="C682" s="31"/>
      <c r="J682" s="29"/>
      <c r="K682" s="31"/>
      <c r="U682" s="29"/>
      <c r="V682" s="31"/>
      <c r="W682" s="30"/>
      <c r="X682" s="30"/>
      <c r="AF682" s="29"/>
      <c r="AG682" s="30"/>
      <c r="AM682" s="32"/>
      <c r="AN682" s="30"/>
      <c r="AO682" s="30"/>
      <c r="AP682" s="30"/>
      <c r="AQ682" s="29"/>
      <c r="AR682" s="30"/>
      <c r="AS682" s="30"/>
      <c r="AT682" s="30"/>
      <c r="AU682" s="30"/>
      <c r="AV682" s="30"/>
      <c r="AW682" s="31"/>
      <c r="AX682" s="30"/>
      <c r="AY682" s="30"/>
      <c r="AZ682" s="30"/>
      <c r="BA682" s="30"/>
      <c r="BB682" s="31"/>
      <c r="BG682" s="32"/>
      <c r="BH682" s="30"/>
      <c r="BI682" s="30"/>
      <c r="BJ682" s="30"/>
      <c r="BK682" s="30"/>
      <c r="BL682" s="31"/>
      <c r="BM682" s="30"/>
      <c r="BN682" s="30"/>
      <c r="BO682" s="30"/>
      <c r="BP682" s="30"/>
      <c r="BQ682" s="30"/>
      <c r="BR682" s="31"/>
      <c r="BS682" s="30"/>
      <c r="BT682" s="30"/>
      <c r="BU682" s="30"/>
      <c r="BV682" s="30"/>
      <c r="BW682" s="30"/>
      <c r="BX682" s="29"/>
      <c r="BY682" s="30"/>
      <c r="CD682" s="32"/>
      <c r="CE682" s="30"/>
      <c r="CF682" s="30"/>
      <c r="CG682" s="30"/>
      <c r="CH682" s="30"/>
      <c r="CI682" s="31"/>
      <c r="CJ682" s="30"/>
      <c r="CK682" s="30"/>
      <c r="CL682" s="30"/>
      <c r="CM682" s="30"/>
      <c r="CN682" s="30"/>
      <c r="CO682" s="31"/>
      <c r="CP682" s="30"/>
      <c r="CQ682" s="30"/>
      <c r="CR682" s="30"/>
      <c r="CS682" s="30"/>
      <c r="CT682" s="30"/>
      <c r="CU682" s="29"/>
      <c r="CV682" s="30"/>
      <c r="DA682" s="32"/>
      <c r="DB682" s="30"/>
      <c r="DC682" s="30"/>
      <c r="DD682" s="30"/>
      <c r="DE682" s="30"/>
      <c r="DF682" s="31"/>
      <c r="DG682" s="30"/>
      <c r="DH682" s="30"/>
      <c r="DI682" s="30"/>
      <c r="DJ682" s="30"/>
      <c r="DK682" s="30"/>
      <c r="DL682" s="31"/>
      <c r="DM682" s="30"/>
      <c r="DN682" s="30"/>
      <c r="DO682" s="30"/>
      <c r="DP682" s="30"/>
      <c r="DQ682" s="30"/>
      <c r="DR682" s="29"/>
      <c r="DS682" s="30"/>
      <c r="DX682" s="32"/>
      <c r="DY682" s="30"/>
      <c r="DZ682" s="30"/>
      <c r="EA682" s="30"/>
      <c r="EB682" s="30"/>
      <c r="EC682" s="31"/>
      <c r="ED682" s="30"/>
      <c r="EE682" s="30"/>
      <c r="EF682" s="30"/>
      <c r="EG682" s="30"/>
      <c r="EH682" s="30"/>
      <c r="EI682" s="31"/>
      <c r="EJ682" s="30"/>
      <c r="EK682" s="30"/>
      <c r="EL682" s="30"/>
      <c r="EM682" s="30"/>
      <c r="EN682" s="30"/>
      <c r="EO682" s="29"/>
      <c r="EP682" s="30"/>
      <c r="EQ682" s="33"/>
      <c r="ER682" s="30"/>
      <c r="ES682" s="29"/>
      <c r="ET682" s="34"/>
      <c r="EU682" s="29"/>
      <c r="EV682" s="28"/>
      <c r="EW682" s="30"/>
      <c r="EX682" s="30"/>
      <c r="EY682" s="30"/>
      <c r="EZ682" s="33"/>
      <c r="FA682" s="30"/>
      <c r="FB682" s="30"/>
      <c r="FF682" s="29"/>
      <c r="FG682" s="28"/>
      <c r="FH682" s="30"/>
      <c r="FL682" s="29"/>
      <c r="FM682" s="31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  <c r="GF682" s="30"/>
      <c r="GG682" s="30"/>
      <c r="GH682" s="30"/>
      <c r="GI682" s="30"/>
      <c r="GJ682" s="30"/>
      <c r="GK682" s="30"/>
      <c r="GL682" s="30"/>
      <c r="GM682" s="30"/>
      <c r="GN682" s="30"/>
      <c r="GO682" s="30"/>
      <c r="GP682" s="30"/>
      <c r="GQ682" s="30"/>
      <c r="GR682" s="30"/>
      <c r="GS682" s="30"/>
      <c r="GT682" s="30"/>
      <c r="GU682" s="30"/>
      <c r="GV682" s="30"/>
      <c r="GW682" s="30"/>
      <c r="GX682" s="30"/>
      <c r="GY682" s="30"/>
      <c r="GZ682" s="30"/>
      <c r="HA682" s="30"/>
      <c r="HB682" s="31"/>
      <c r="HC682" s="30"/>
      <c r="HD682" s="30"/>
      <c r="HL682" s="31"/>
      <c r="HM682" s="30"/>
      <c r="HN682" s="30"/>
      <c r="HO682" s="30"/>
      <c r="HP682" s="30"/>
      <c r="HQ682" s="30"/>
      <c r="HR682" s="30"/>
      <c r="HS682" s="30"/>
      <c r="HT682" s="30"/>
      <c r="IR682" s="30"/>
      <c r="IS682" s="30"/>
      <c r="IT682" s="30"/>
      <c r="IU682" s="30"/>
      <c r="IV682" s="30"/>
      <c r="IW682" s="30"/>
      <c r="IX682" s="30"/>
      <c r="IY682" s="30"/>
      <c r="IZ682" s="30"/>
      <c r="JA682" s="31"/>
      <c r="JB682" s="30"/>
      <c r="JC682" s="30"/>
      <c r="JL682" s="28"/>
      <c r="JN682" s="30"/>
      <c r="JO682" s="30"/>
      <c r="JP682" s="30"/>
      <c r="JQ682" s="28"/>
      <c r="JV682" s="33"/>
      <c r="JW682" s="28"/>
      <c r="KB682" s="33"/>
      <c r="KC682" s="30"/>
      <c r="KD682" s="30"/>
      <c r="KE682" s="30"/>
      <c r="KF682" s="30"/>
      <c r="KO682" s="44"/>
      <c r="LH682" s="49"/>
      <c r="LI682" s="30"/>
      <c r="LJ682" s="30"/>
      <c r="LK682" s="30"/>
      <c r="LO682" s="44"/>
      <c r="LR682" s="49"/>
      <c r="LS682" s="30"/>
      <c r="LT682" s="30"/>
      <c r="LU682" s="30"/>
      <c r="LY682" s="44"/>
      <c r="MB682" s="28"/>
      <c r="MD682" s="28"/>
      <c r="MF682" s="28"/>
      <c r="MH682" s="35"/>
      <c r="MI682" s="28"/>
      <c r="ML682" s="35"/>
      <c r="MM682" s="28"/>
      <c r="MP682" s="35"/>
      <c r="MQ682" s="28"/>
      <c r="MT682" s="36"/>
      <c r="MU682" s="28"/>
      <c r="MX682" s="35"/>
      <c r="MY682" s="28"/>
      <c r="MZ682" s="30"/>
      <c r="NB682" s="41"/>
      <c r="NO682" s="41"/>
      <c r="NT682" s="41"/>
      <c r="NY682" s="41"/>
      <c r="OD682" s="41"/>
      <c r="OI682" s="28"/>
      <c r="OJ682" s="30"/>
      <c r="OK682" s="30"/>
      <c r="OL682" s="41"/>
      <c r="ON682"/>
      <c r="OO682"/>
      <c r="OP682"/>
      <c r="OY682" s="41"/>
      <c r="PD682" s="41"/>
      <c r="PI682" s="41"/>
      <c r="PN682" s="41"/>
      <c r="PT682" s="28"/>
      <c r="PU682" s="30"/>
      <c r="PV682" s="30"/>
      <c r="PW682" s="41"/>
      <c r="QJ682" s="41"/>
      <c r="QO682" s="41"/>
      <c r="QT682" s="41"/>
      <c r="QY682" s="41"/>
      <c r="RE682" s="28"/>
      <c r="RF682" s="30"/>
      <c r="RG682" s="30"/>
      <c r="RH682" s="41"/>
      <c r="RU682" s="41"/>
      <c r="RZ682" s="41"/>
      <c r="SE682" s="41"/>
      <c r="SJ682" s="41"/>
      <c r="SP682" s="28"/>
      <c r="SQ682" s="30"/>
      <c r="SR682" s="30"/>
      <c r="SS682" s="41"/>
      <c r="TF682" s="41"/>
      <c r="TK682" s="41"/>
      <c r="TP682" s="41"/>
      <c r="TU682" s="41"/>
      <c r="UA682" s="28"/>
      <c r="UB682" s="30"/>
      <c r="UC682" s="30"/>
      <c r="UD682" s="41"/>
      <c r="UI682" s="41"/>
      <c r="UN682" s="41"/>
      <c r="US682" s="41"/>
      <c r="UX682" s="41"/>
      <c r="VC682" s="28"/>
      <c r="VD682" s="30"/>
      <c r="VE682" s="30"/>
      <c r="VF682" s="41"/>
      <c r="VK682" s="41"/>
      <c r="VP682" s="41"/>
      <c r="VU682" s="41"/>
      <c r="VZ682" s="41"/>
      <c r="WF682" s="28"/>
      <c r="WG682" s="30"/>
      <c r="WH682" s="30"/>
      <c r="WI682" s="41"/>
      <c r="WN682" s="41"/>
      <c r="WS682" s="41"/>
      <c r="WX682" s="41"/>
      <c r="XC682" s="41"/>
      <c r="XI682" s="28"/>
      <c r="XJ682" s="30"/>
      <c r="XK682" s="30"/>
      <c r="XL682" s="41"/>
      <c r="XQ682" s="41"/>
      <c r="XV682" s="41"/>
      <c r="YA682" s="41"/>
      <c r="YF682" s="41"/>
      <c r="YL682" s="28"/>
      <c r="YM682" s="30"/>
      <c r="YN682" s="30"/>
      <c r="YO682" s="41"/>
      <c r="YT682" s="41"/>
      <c r="YY682" s="41"/>
      <c r="ZD682" s="41"/>
      <c r="ZI682" s="41"/>
      <c r="ZO682" s="28"/>
      <c r="ZR682" s="28"/>
      <c r="ZS682" s="30"/>
      <c r="ZT682" s="30"/>
      <c r="ZU682" s="31"/>
      <c r="ZV682" s="30"/>
      <c r="ZW682" s="30"/>
      <c r="ZX682" s="28"/>
      <c r="AAA682" s="28"/>
      <c r="AAD682" s="36"/>
      <c r="AAE682" s="28"/>
      <c r="AAH682" s="36"/>
      <c r="AAI682" s="28"/>
      <c r="AAL682" s="36"/>
      <c r="AAM682" s="28"/>
      <c r="AAP682" s="36"/>
      <c r="AHJ682" s="31"/>
      <c r="AHN682" s="32"/>
      <c r="AHR682" s="32"/>
      <c r="AHV682" s="32"/>
    </row>
    <row r="683" spans="3:906" s="27" customFormat="1" x14ac:dyDescent="0.25">
      <c r="C683" s="31"/>
      <c r="J683" s="29"/>
      <c r="K683" s="31"/>
      <c r="U683" s="29"/>
      <c r="V683" s="31"/>
      <c r="W683" s="30"/>
      <c r="X683" s="30"/>
      <c r="AF683" s="29"/>
      <c r="AG683" s="30"/>
      <c r="AM683" s="32"/>
      <c r="AN683" s="30"/>
      <c r="AO683" s="30"/>
      <c r="AP683" s="30"/>
      <c r="AQ683" s="29"/>
      <c r="AR683" s="30"/>
      <c r="AS683" s="30"/>
      <c r="AT683" s="30"/>
      <c r="AU683" s="30"/>
      <c r="AV683" s="30"/>
      <c r="AW683" s="31"/>
      <c r="AX683" s="30"/>
      <c r="AY683" s="30"/>
      <c r="AZ683" s="30"/>
      <c r="BA683" s="30"/>
      <c r="BB683" s="31"/>
      <c r="BG683" s="32"/>
      <c r="BH683" s="30"/>
      <c r="BI683" s="30"/>
      <c r="BJ683" s="30"/>
      <c r="BK683" s="30"/>
      <c r="BL683" s="31"/>
      <c r="BM683" s="30"/>
      <c r="BN683" s="30"/>
      <c r="BO683" s="30"/>
      <c r="BP683" s="30"/>
      <c r="BQ683" s="30"/>
      <c r="BR683" s="31"/>
      <c r="BS683" s="30"/>
      <c r="BT683" s="30"/>
      <c r="BU683" s="30"/>
      <c r="BV683" s="30"/>
      <c r="BW683" s="30"/>
      <c r="BX683" s="29"/>
      <c r="BY683" s="30"/>
      <c r="CD683" s="32"/>
      <c r="CE683" s="30"/>
      <c r="CF683" s="30"/>
      <c r="CG683" s="30"/>
      <c r="CH683" s="30"/>
      <c r="CI683" s="31"/>
      <c r="CJ683" s="30"/>
      <c r="CK683" s="30"/>
      <c r="CL683" s="30"/>
      <c r="CM683" s="30"/>
      <c r="CN683" s="30"/>
      <c r="CO683" s="31"/>
      <c r="CP683" s="30"/>
      <c r="CQ683" s="30"/>
      <c r="CR683" s="30"/>
      <c r="CS683" s="30"/>
      <c r="CT683" s="30"/>
      <c r="CU683" s="29"/>
      <c r="CV683" s="30"/>
      <c r="DA683" s="32"/>
      <c r="DB683" s="30"/>
      <c r="DC683" s="30"/>
      <c r="DD683" s="30"/>
      <c r="DE683" s="30"/>
      <c r="DF683" s="31"/>
      <c r="DG683" s="30"/>
      <c r="DH683" s="30"/>
      <c r="DI683" s="30"/>
      <c r="DJ683" s="30"/>
      <c r="DK683" s="30"/>
      <c r="DL683" s="31"/>
      <c r="DM683" s="30"/>
      <c r="DN683" s="30"/>
      <c r="DO683" s="30"/>
      <c r="DP683" s="30"/>
      <c r="DQ683" s="30"/>
      <c r="DR683" s="29"/>
      <c r="DS683" s="30"/>
      <c r="DX683" s="32"/>
      <c r="DY683" s="30"/>
      <c r="DZ683" s="30"/>
      <c r="EA683" s="30"/>
      <c r="EB683" s="30"/>
      <c r="EC683" s="31"/>
      <c r="ED683" s="30"/>
      <c r="EE683" s="30"/>
      <c r="EF683" s="30"/>
      <c r="EG683" s="30"/>
      <c r="EH683" s="30"/>
      <c r="EI683" s="31"/>
      <c r="EJ683" s="30"/>
      <c r="EK683" s="30"/>
      <c r="EL683" s="30"/>
      <c r="EM683" s="30"/>
      <c r="EN683" s="30"/>
      <c r="EO683" s="29"/>
      <c r="EP683" s="30"/>
      <c r="EQ683" s="33"/>
      <c r="ER683" s="30"/>
      <c r="ES683" s="29"/>
      <c r="ET683" s="34"/>
      <c r="EU683" s="29"/>
      <c r="EV683" s="28"/>
      <c r="EW683" s="30"/>
      <c r="EX683" s="30"/>
      <c r="EY683" s="30"/>
      <c r="EZ683" s="33"/>
      <c r="FA683" s="30"/>
      <c r="FB683" s="30"/>
      <c r="FF683" s="29"/>
      <c r="FG683" s="28"/>
      <c r="FH683" s="30"/>
      <c r="FL683" s="29"/>
      <c r="FM683" s="31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  <c r="GF683" s="30"/>
      <c r="GG683" s="30"/>
      <c r="GH683" s="30"/>
      <c r="GI683" s="30"/>
      <c r="GJ683" s="30"/>
      <c r="GK683" s="30"/>
      <c r="GL683" s="30"/>
      <c r="GM683" s="30"/>
      <c r="GN683" s="30"/>
      <c r="GO683" s="30"/>
      <c r="GP683" s="30"/>
      <c r="GQ683" s="30"/>
      <c r="GR683" s="30"/>
      <c r="GS683" s="30"/>
      <c r="GT683" s="30"/>
      <c r="GU683" s="30"/>
      <c r="GV683" s="30"/>
      <c r="GW683" s="30"/>
      <c r="GX683" s="30"/>
      <c r="GY683" s="30"/>
      <c r="GZ683" s="30"/>
      <c r="HA683" s="30"/>
      <c r="HB683" s="31"/>
      <c r="HC683" s="30"/>
      <c r="HD683" s="30"/>
      <c r="HL683" s="31"/>
      <c r="HM683" s="30"/>
      <c r="HN683" s="30"/>
      <c r="HO683" s="30"/>
      <c r="HP683" s="30"/>
      <c r="HQ683" s="30"/>
      <c r="HR683" s="30"/>
      <c r="HS683" s="30"/>
      <c r="HT683" s="30"/>
      <c r="IR683" s="30"/>
      <c r="IS683" s="30"/>
      <c r="IT683" s="30"/>
      <c r="IU683" s="30"/>
      <c r="IV683" s="30"/>
      <c r="IW683" s="30"/>
      <c r="IX683" s="30"/>
      <c r="IY683" s="30"/>
      <c r="IZ683" s="30"/>
      <c r="JA683" s="31"/>
      <c r="JB683" s="30"/>
      <c r="JC683" s="30"/>
      <c r="JL683" s="28"/>
      <c r="JN683" s="30"/>
      <c r="JO683" s="30"/>
      <c r="JP683" s="30"/>
      <c r="JQ683" s="28"/>
      <c r="JV683" s="33"/>
      <c r="JW683" s="28"/>
      <c r="KB683" s="33"/>
      <c r="KC683" s="30"/>
      <c r="KD683" s="30"/>
      <c r="KE683" s="30"/>
      <c r="KF683" s="30"/>
      <c r="KO683" s="44"/>
      <c r="LH683" s="49"/>
      <c r="LI683" s="30"/>
      <c r="LJ683" s="30"/>
      <c r="LK683" s="30"/>
      <c r="LO683" s="44"/>
      <c r="LR683" s="49"/>
      <c r="LS683" s="30"/>
      <c r="LT683" s="30"/>
      <c r="LU683" s="30"/>
      <c r="LY683" s="44"/>
      <c r="MB683" s="28"/>
      <c r="MD683" s="28"/>
      <c r="MF683" s="28"/>
      <c r="MH683" s="35"/>
      <c r="MI683" s="28"/>
      <c r="ML683" s="35"/>
      <c r="MM683" s="28"/>
      <c r="MP683" s="35"/>
      <c r="MQ683" s="28"/>
      <c r="MT683" s="36"/>
      <c r="MU683" s="28"/>
      <c r="MX683" s="35"/>
      <c r="MY683" s="28"/>
      <c r="MZ683" s="30"/>
      <c r="NB683" s="41"/>
      <c r="NO683" s="41"/>
      <c r="NT683" s="41"/>
      <c r="NY683" s="41"/>
      <c r="OD683" s="41"/>
      <c r="OI683" s="28"/>
      <c r="OJ683" s="30"/>
      <c r="OK683" s="30"/>
      <c r="OL683" s="41"/>
      <c r="ON683"/>
      <c r="OO683"/>
      <c r="OP683"/>
      <c r="OY683" s="41"/>
      <c r="PD683" s="41"/>
      <c r="PI683" s="41"/>
      <c r="PN683" s="41"/>
      <c r="PT683" s="28"/>
      <c r="PU683" s="30"/>
      <c r="PV683" s="30"/>
      <c r="PW683" s="41"/>
      <c r="QJ683" s="41"/>
      <c r="QO683" s="41"/>
      <c r="QT683" s="41"/>
      <c r="QY683" s="41"/>
      <c r="RE683" s="28"/>
      <c r="RF683" s="30"/>
      <c r="RG683" s="30"/>
      <c r="RH683" s="41"/>
      <c r="RU683" s="41"/>
      <c r="RZ683" s="41"/>
      <c r="SE683" s="41"/>
      <c r="SJ683" s="41"/>
      <c r="SP683" s="28"/>
      <c r="SQ683" s="30"/>
      <c r="SR683" s="30"/>
      <c r="SS683" s="41"/>
      <c r="TF683" s="41"/>
      <c r="TK683" s="41"/>
      <c r="TP683" s="41"/>
      <c r="TU683" s="41"/>
      <c r="UA683" s="28"/>
      <c r="UB683" s="30"/>
      <c r="UC683" s="30"/>
      <c r="UD683" s="41"/>
      <c r="UI683" s="41"/>
      <c r="UN683" s="41"/>
      <c r="US683" s="41"/>
      <c r="UX683" s="41"/>
      <c r="VC683" s="28"/>
      <c r="VD683" s="30"/>
      <c r="VE683" s="30"/>
      <c r="VF683" s="41"/>
      <c r="VK683" s="41"/>
      <c r="VP683" s="41"/>
      <c r="VU683" s="41"/>
      <c r="VZ683" s="41"/>
      <c r="WF683" s="28"/>
      <c r="WG683" s="30"/>
      <c r="WH683" s="30"/>
      <c r="WI683" s="41"/>
      <c r="WN683" s="41"/>
      <c r="WS683" s="41"/>
      <c r="WX683" s="41"/>
      <c r="XC683" s="41"/>
      <c r="XI683" s="28"/>
      <c r="XJ683" s="30"/>
      <c r="XK683" s="30"/>
      <c r="XL683" s="41"/>
      <c r="XQ683" s="41"/>
      <c r="XV683" s="41"/>
      <c r="YA683" s="41"/>
      <c r="YF683" s="41"/>
      <c r="YL683" s="28"/>
      <c r="YM683" s="30"/>
      <c r="YN683" s="30"/>
      <c r="YO683" s="41"/>
      <c r="YT683" s="41"/>
      <c r="YY683" s="41"/>
      <c r="ZD683" s="41"/>
      <c r="ZI683" s="41"/>
      <c r="ZO683" s="28"/>
      <c r="ZR683" s="28"/>
      <c r="ZS683" s="30"/>
      <c r="ZT683" s="30"/>
      <c r="ZU683" s="31"/>
      <c r="ZV683" s="30"/>
      <c r="ZW683" s="30"/>
      <c r="ZX683" s="28"/>
      <c r="AAA683" s="28"/>
      <c r="AAD683" s="36"/>
      <c r="AAE683" s="28"/>
      <c r="AAH683" s="36"/>
      <c r="AAI683" s="28"/>
      <c r="AAL683" s="36"/>
      <c r="AAM683" s="28"/>
      <c r="AAP683" s="36"/>
      <c r="AHJ683" s="31"/>
      <c r="AHN683" s="32"/>
      <c r="AHR683" s="32"/>
      <c r="AHV683" s="32"/>
    </row>
    <row r="684" spans="3:906" s="27" customFormat="1" x14ac:dyDescent="0.25">
      <c r="C684" s="31"/>
      <c r="J684" s="29"/>
      <c r="K684" s="31"/>
      <c r="U684" s="29"/>
      <c r="V684" s="31"/>
      <c r="W684" s="30"/>
      <c r="X684" s="30"/>
      <c r="AF684" s="29"/>
      <c r="AG684" s="30"/>
      <c r="AM684" s="32"/>
      <c r="AN684" s="30"/>
      <c r="AO684" s="30"/>
      <c r="AP684" s="30"/>
      <c r="AQ684" s="29"/>
      <c r="AR684" s="30"/>
      <c r="AS684" s="30"/>
      <c r="AT684" s="30"/>
      <c r="AU684" s="30"/>
      <c r="AV684" s="30"/>
      <c r="AW684" s="31"/>
      <c r="AX684" s="30"/>
      <c r="AY684" s="30"/>
      <c r="AZ684" s="30"/>
      <c r="BA684" s="30"/>
      <c r="BB684" s="31"/>
      <c r="BG684" s="32"/>
      <c r="BH684" s="30"/>
      <c r="BI684" s="30"/>
      <c r="BJ684" s="30"/>
      <c r="BK684" s="30"/>
      <c r="BL684" s="31"/>
      <c r="BM684" s="30"/>
      <c r="BN684" s="30"/>
      <c r="BO684" s="30"/>
      <c r="BP684" s="30"/>
      <c r="BQ684" s="30"/>
      <c r="BR684" s="31"/>
      <c r="BS684" s="30"/>
      <c r="BT684" s="30"/>
      <c r="BU684" s="30"/>
      <c r="BV684" s="30"/>
      <c r="BW684" s="30"/>
      <c r="BX684" s="29"/>
      <c r="BY684" s="30"/>
      <c r="CD684" s="32"/>
      <c r="CE684" s="30"/>
      <c r="CF684" s="30"/>
      <c r="CG684" s="30"/>
      <c r="CH684" s="30"/>
      <c r="CI684" s="31"/>
      <c r="CJ684" s="30"/>
      <c r="CK684" s="30"/>
      <c r="CL684" s="30"/>
      <c r="CM684" s="30"/>
      <c r="CN684" s="30"/>
      <c r="CO684" s="31"/>
      <c r="CP684" s="30"/>
      <c r="CQ684" s="30"/>
      <c r="CR684" s="30"/>
      <c r="CS684" s="30"/>
      <c r="CT684" s="30"/>
      <c r="CU684" s="29"/>
      <c r="CV684" s="30"/>
      <c r="DA684" s="32"/>
      <c r="DB684" s="30"/>
      <c r="DC684" s="30"/>
      <c r="DD684" s="30"/>
      <c r="DE684" s="30"/>
      <c r="DF684" s="31"/>
      <c r="DG684" s="30"/>
      <c r="DH684" s="30"/>
      <c r="DI684" s="30"/>
      <c r="DJ684" s="30"/>
      <c r="DK684" s="30"/>
      <c r="DL684" s="31"/>
      <c r="DM684" s="30"/>
      <c r="DN684" s="30"/>
      <c r="DO684" s="30"/>
      <c r="DP684" s="30"/>
      <c r="DQ684" s="30"/>
      <c r="DR684" s="29"/>
      <c r="DS684" s="30"/>
      <c r="DX684" s="32"/>
      <c r="DY684" s="30"/>
      <c r="DZ684" s="30"/>
      <c r="EA684" s="30"/>
      <c r="EB684" s="30"/>
      <c r="EC684" s="31"/>
      <c r="ED684" s="30"/>
      <c r="EE684" s="30"/>
      <c r="EF684" s="30"/>
      <c r="EG684" s="30"/>
      <c r="EH684" s="30"/>
      <c r="EI684" s="31"/>
      <c r="EJ684" s="30"/>
      <c r="EK684" s="30"/>
      <c r="EL684" s="30"/>
      <c r="EM684" s="30"/>
      <c r="EN684" s="30"/>
      <c r="EO684" s="29"/>
      <c r="EP684" s="30"/>
      <c r="EQ684" s="33"/>
      <c r="ER684" s="30"/>
      <c r="ES684" s="29"/>
      <c r="ET684" s="34"/>
      <c r="EU684" s="29"/>
      <c r="EV684" s="28"/>
      <c r="EW684" s="30"/>
      <c r="EX684" s="30"/>
      <c r="EY684" s="30"/>
      <c r="EZ684" s="33"/>
      <c r="FA684" s="30"/>
      <c r="FB684" s="30"/>
      <c r="FF684" s="29"/>
      <c r="FG684" s="28"/>
      <c r="FH684" s="30"/>
      <c r="FL684" s="29"/>
      <c r="FM684" s="31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  <c r="GF684" s="30"/>
      <c r="GG684" s="30"/>
      <c r="GH684" s="30"/>
      <c r="GI684" s="30"/>
      <c r="GJ684" s="30"/>
      <c r="GK684" s="30"/>
      <c r="GL684" s="30"/>
      <c r="GM684" s="30"/>
      <c r="GN684" s="30"/>
      <c r="GO684" s="30"/>
      <c r="GP684" s="30"/>
      <c r="GQ684" s="30"/>
      <c r="GR684" s="30"/>
      <c r="GS684" s="30"/>
      <c r="GT684" s="30"/>
      <c r="GU684" s="30"/>
      <c r="GV684" s="30"/>
      <c r="GW684" s="30"/>
      <c r="GX684" s="30"/>
      <c r="GY684" s="30"/>
      <c r="GZ684" s="30"/>
      <c r="HA684" s="30"/>
      <c r="HB684" s="31"/>
      <c r="HC684" s="30"/>
      <c r="HD684" s="30"/>
      <c r="HL684" s="31"/>
      <c r="HM684" s="30"/>
      <c r="HN684" s="30"/>
      <c r="HO684" s="30"/>
      <c r="HP684" s="30"/>
      <c r="HQ684" s="30"/>
      <c r="HR684" s="30"/>
      <c r="HS684" s="30"/>
      <c r="HT684" s="30"/>
      <c r="IR684" s="30"/>
      <c r="IS684" s="30"/>
      <c r="IT684" s="30"/>
      <c r="IU684" s="30"/>
      <c r="IV684" s="30"/>
      <c r="IW684" s="30"/>
      <c r="IX684" s="30"/>
      <c r="IY684" s="30"/>
      <c r="IZ684" s="30"/>
      <c r="JA684" s="31"/>
      <c r="JB684" s="30"/>
      <c r="JC684" s="30"/>
      <c r="JL684" s="28"/>
      <c r="JN684" s="30"/>
      <c r="JO684" s="30"/>
      <c r="JP684" s="30"/>
      <c r="JQ684" s="28"/>
      <c r="JV684" s="33"/>
      <c r="JW684" s="28"/>
      <c r="KB684" s="33"/>
      <c r="KC684" s="30"/>
      <c r="KD684" s="30"/>
      <c r="KE684" s="30"/>
      <c r="KF684" s="30"/>
      <c r="KO684" s="44"/>
      <c r="LH684" s="49"/>
      <c r="LI684" s="30"/>
      <c r="LJ684" s="30"/>
      <c r="LK684" s="30"/>
      <c r="LO684" s="44"/>
      <c r="LR684" s="49"/>
      <c r="LS684" s="30"/>
      <c r="LT684" s="30"/>
      <c r="LU684" s="30"/>
      <c r="LY684" s="44"/>
      <c r="MB684" s="28"/>
      <c r="MD684" s="28"/>
      <c r="MF684" s="28"/>
      <c r="MH684" s="35"/>
      <c r="MI684" s="28"/>
      <c r="ML684" s="35"/>
      <c r="MM684" s="28"/>
      <c r="MP684" s="35"/>
      <c r="MQ684" s="28"/>
      <c r="MT684" s="36"/>
      <c r="MU684" s="28"/>
      <c r="MX684" s="35"/>
      <c r="MY684" s="28"/>
      <c r="MZ684" s="30"/>
      <c r="NB684" s="41"/>
      <c r="NO684" s="41"/>
      <c r="NT684" s="41"/>
      <c r="NY684" s="41"/>
      <c r="OD684" s="41"/>
      <c r="OI684" s="28"/>
      <c r="OJ684" s="30"/>
      <c r="OK684" s="30"/>
      <c r="OL684" s="41"/>
      <c r="ON684"/>
      <c r="OO684"/>
      <c r="OP684"/>
      <c r="OY684" s="41"/>
      <c r="PD684" s="41"/>
      <c r="PI684" s="41"/>
      <c r="PN684" s="41"/>
      <c r="PT684" s="28"/>
      <c r="PU684" s="30"/>
      <c r="PV684" s="30"/>
      <c r="PW684" s="41"/>
      <c r="QJ684" s="41"/>
      <c r="QO684" s="41"/>
      <c r="QT684" s="41"/>
      <c r="QY684" s="41"/>
      <c r="RE684" s="28"/>
      <c r="RF684" s="30"/>
      <c r="RG684" s="30"/>
      <c r="RH684" s="41"/>
      <c r="RU684" s="41"/>
      <c r="RZ684" s="41"/>
      <c r="SE684" s="41"/>
      <c r="SJ684" s="41"/>
      <c r="SP684" s="28"/>
      <c r="SQ684" s="30"/>
      <c r="SR684" s="30"/>
      <c r="SS684" s="41"/>
      <c r="TF684" s="41"/>
      <c r="TK684" s="41"/>
      <c r="TP684" s="41"/>
      <c r="TU684" s="41"/>
      <c r="UA684" s="28"/>
      <c r="UB684" s="30"/>
      <c r="UC684" s="30"/>
      <c r="UD684" s="41"/>
      <c r="UI684" s="41"/>
      <c r="UN684" s="41"/>
      <c r="US684" s="41"/>
      <c r="UX684" s="41"/>
      <c r="VC684" s="28"/>
      <c r="VD684" s="30"/>
      <c r="VE684" s="30"/>
      <c r="VF684" s="41"/>
      <c r="VK684" s="41"/>
      <c r="VP684" s="41"/>
      <c r="VU684" s="41"/>
      <c r="VZ684" s="41"/>
      <c r="WF684" s="28"/>
      <c r="WG684" s="30"/>
      <c r="WH684" s="30"/>
      <c r="WI684" s="41"/>
      <c r="WN684" s="41"/>
      <c r="WS684" s="41"/>
      <c r="WX684" s="41"/>
      <c r="XC684" s="41"/>
      <c r="XI684" s="28"/>
      <c r="XJ684" s="30"/>
      <c r="XK684" s="30"/>
      <c r="XL684" s="41"/>
      <c r="XQ684" s="41"/>
      <c r="XV684" s="41"/>
      <c r="YA684" s="41"/>
      <c r="YF684" s="41"/>
      <c r="YL684" s="28"/>
      <c r="YM684" s="30"/>
      <c r="YN684" s="30"/>
      <c r="YO684" s="41"/>
      <c r="YT684" s="41"/>
      <c r="YY684" s="41"/>
      <c r="ZD684" s="41"/>
      <c r="ZI684" s="41"/>
      <c r="ZO684" s="28"/>
      <c r="ZR684" s="28"/>
      <c r="ZS684" s="30"/>
      <c r="ZT684" s="30"/>
      <c r="ZU684" s="31"/>
      <c r="ZV684" s="30"/>
      <c r="ZW684" s="30"/>
      <c r="ZX684" s="28"/>
      <c r="AAA684" s="28"/>
      <c r="AAD684" s="36"/>
      <c r="AAE684" s="28"/>
      <c r="AAH684" s="36"/>
      <c r="AAI684" s="28"/>
      <c r="AAL684" s="36"/>
      <c r="AAM684" s="28"/>
      <c r="AAP684" s="36"/>
      <c r="AHJ684" s="31"/>
      <c r="AHN684" s="32"/>
      <c r="AHR684" s="32"/>
      <c r="AHV684" s="32"/>
    </row>
    <row r="685" spans="3:906" s="27" customFormat="1" x14ac:dyDescent="0.25">
      <c r="C685" s="31"/>
      <c r="J685" s="29"/>
      <c r="K685" s="31"/>
      <c r="U685" s="29"/>
      <c r="V685" s="31"/>
      <c r="W685" s="30"/>
      <c r="X685" s="30"/>
      <c r="AF685" s="29"/>
      <c r="AG685" s="30"/>
      <c r="AM685" s="32"/>
      <c r="AN685" s="30"/>
      <c r="AO685" s="30"/>
      <c r="AP685" s="30"/>
      <c r="AQ685" s="29"/>
      <c r="AR685" s="30"/>
      <c r="AS685" s="30"/>
      <c r="AT685" s="30"/>
      <c r="AU685" s="30"/>
      <c r="AV685" s="30"/>
      <c r="AW685" s="31"/>
      <c r="AX685" s="30"/>
      <c r="AY685" s="30"/>
      <c r="AZ685" s="30"/>
      <c r="BA685" s="30"/>
      <c r="BB685" s="31"/>
      <c r="BG685" s="32"/>
      <c r="BH685" s="30"/>
      <c r="BI685" s="30"/>
      <c r="BJ685" s="30"/>
      <c r="BK685" s="30"/>
      <c r="BL685" s="31"/>
      <c r="BM685" s="30"/>
      <c r="BN685" s="30"/>
      <c r="BO685" s="30"/>
      <c r="BP685" s="30"/>
      <c r="BQ685" s="30"/>
      <c r="BR685" s="31"/>
      <c r="BS685" s="30"/>
      <c r="BT685" s="30"/>
      <c r="BU685" s="30"/>
      <c r="BV685" s="30"/>
      <c r="BW685" s="30"/>
      <c r="BX685" s="29"/>
      <c r="BY685" s="30"/>
      <c r="CD685" s="32"/>
      <c r="CE685" s="30"/>
      <c r="CF685" s="30"/>
      <c r="CG685" s="30"/>
      <c r="CH685" s="30"/>
      <c r="CI685" s="31"/>
      <c r="CJ685" s="30"/>
      <c r="CK685" s="30"/>
      <c r="CL685" s="30"/>
      <c r="CM685" s="30"/>
      <c r="CN685" s="30"/>
      <c r="CO685" s="31"/>
      <c r="CP685" s="30"/>
      <c r="CQ685" s="30"/>
      <c r="CR685" s="30"/>
      <c r="CS685" s="30"/>
      <c r="CT685" s="30"/>
      <c r="CU685" s="29"/>
      <c r="CV685" s="30"/>
      <c r="DA685" s="32"/>
      <c r="DB685" s="30"/>
      <c r="DC685" s="30"/>
      <c r="DD685" s="30"/>
      <c r="DE685" s="30"/>
      <c r="DF685" s="31"/>
      <c r="DG685" s="30"/>
      <c r="DH685" s="30"/>
      <c r="DI685" s="30"/>
      <c r="DJ685" s="30"/>
      <c r="DK685" s="30"/>
      <c r="DL685" s="31"/>
      <c r="DM685" s="30"/>
      <c r="DN685" s="30"/>
      <c r="DO685" s="30"/>
      <c r="DP685" s="30"/>
      <c r="DQ685" s="30"/>
      <c r="DR685" s="29"/>
      <c r="DS685" s="30"/>
      <c r="DX685" s="32"/>
      <c r="DY685" s="30"/>
      <c r="DZ685" s="30"/>
      <c r="EA685" s="30"/>
      <c r="EB685" s="30"/>
      <c r="EC685" s="31"/>
      <c r="ED685" s="30"/>
      <c r="EE685" s="30"/>
      <c r="EF685" s="30"/>
      <c r="EG685" s="30"/>
      <c r="EH685" s="30"/>
      <c r="EI685" s="31"/>
      <c r="EJ685" s="30"/>
      <c r="EK685" s="30"/>
      <c r="EL685" s="30"/>
      <c r="EM685" s="30"/>
      <c r="EN685" s="30"/>
      <c r="EO685" s="29"/>
      <c r="EP685" s="30"/>
      <c r="EQ685" s="33"/>
      <c r="ER685" s="30"/>
      <c r="ES685" s="29"/>
      <c r="ET685" s="34"/>
      <c r="EU685" s="29"/>
      <c r="EV685" s="28"/>
      <c r="EW685" s="30"/>
      <c r="EX685" s="30"/>
      <c r="EY685" s="30"/>
      <c r="EZ685" s="33"/>
      <c r="FA685" s="30"/>
      <c r="FB685" s="30"/>
      <c r="FF685" s="29"/>
      <c r="FG685" s="28"/>
      <c r="FH685" s="30"/>
      <c r="FL685" s="29"/>
      <c r="FM685" s="31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  <c r="GF685" s="30"/>
      <c r="GG685" s="30"/>
      <c r="GH685" s="30"/>
      <c r="GI685" s="30"/>
      <c r="GJ685" s="30"/>
      <c r="GK685" s="30"/>
      <c r="GL685" s="30"/>
      <c r="GM685" s="30"/>
      <c r="GN685" s="30"/>
      <c r="GO685" s="30"/>
      <c r="GP685" s="30"/>
      <c r="GQ685" s="30"/>
      <c r="GR685" s="30"/>
      <c r="GS685" s="30"/>
      <c r="GT685" s="30"/>
      <c r="GU685" s="30"/>
      <c r="GV685" s="30"/>
      <c r="GW685" s="30"/>
      <c r="GX685" s="30"/>
      <c r="GY685" s="30"/>
      <c r="GZ685" s="30"/>
      <c r="HA685" s="30"/>
      <c r="HB685" s="31"/>
      <c r="HC685" s="30"/>
      <c r="HD685" s="30"/>
      <c r="HL685" s="31"/>
      <c r="HM685" s="30"/>
      <c r="HN685" s="30"/>
      <c r="HO685" s="30"/>
      <c r="HP685" s="30"/>
      <c r="HQ685" s="30"/>
      <c r="HR685" s="30"/>
      <c r="HS685" s="30"/>
      <c r="HT685" s="30"/>
      <c r="IR685" s="30"/>
      <c r="IS685" s="30"/>
      <c r="IT685" s="30"/>
      <c r="IU685" s="30"/>
      <c r="IV685" s="30"/>
      <c r="IW685" s="30"/>
      <c r="IX685" s="30"/>
      <c r="IY685" s="30"/>
      <c r="IZ685" s="30"/>
      <c r="JA685" s="31"/>
      <c r="JB685" s="30"/>
      <c r="JC685" s="30"/>
      <c r="JL685" s="28"/>
      <c r="JN685" s="30"/>
      <c r="JO685" s="30"/>
      <c r="JP685" s="30"/>
      <c r="JQ685" s="28"/>
      <c r="JV685" s="33"/>
      <c r="JW685" s="28"/>
      <c r="KB685" s="33"/>
      <c r="KC685" s="30"/>
      <c r="KD685" s="30"/>
      <c r="KE685" s="30"/>
      <c r="KF685" s="30"/>
      <c r="KO685" s="44"/>
      <c r="LH685" s="49"/>
      <c r="LI685" s="30"/>
      <c r="LJ685" s="30"/>
      <c r="LK685" s="30"/>
      <c r="LO685" s="44"/>
      <c r="LR685" s="49"/>
      <c r="LS685" s="30"/>
      <c r="LT685" s="30"/>
      <c r="LU685" s="30"/>
      <c r="LY685" s="44"/>
      <c r="MB685" s="28"/>
      <c r="MD685" s="28"/>
      <c r="MF685" s="28"/>
      <c r="MH685" s="35"/>
      <c r="MI685" s="28"/>
      <c r="ML685" s="35"/>
      <c r="MM685" s="28"/>
      <c r="MP685" s="35"/>
      <c r="MQ685" s="28"/>
      <c r="MT685" s="36"/>
      <c r="MU685" s="28"/>
      <c r="MX685" s="35"/>
      <c r="MY685" s="28"/>
      <c r="MZ685" s="30"/>
      <c r="NB685" s="41"/>
      <c r="NO685" s="41"/>
      <c r="NT685" s="41"/>
      <c r="NY685" s="41"/>
      <c r="OD685" s="41"/>
      <c r="OI685" s="28"/>
      <c r="OJ685" s="30"/>
      <c r="OK685" s="30"/>
      <c r="OL685" s="41"/>
      <c r="ON685"/>
      <c r="OO685"/>
      <c r="OP685"/>
      <c r="OY685" s="41"/>
      <c r="PD685" s="41"/>
      <c r="PI685" s="41"/>
      <c r="PN685" s="41"/>
      <c r="PT685" s="28"/>
      <c r="PU685" s="30"/>
      <c r="PV685" s="30"/>
      <c r="PW685" s="41"/>
      <c r="QJ685" s="41"/>
      <c r="QO685" s="41"/>
      <c r="QT685" s="41"/>
      <c r="QY685" s="41"/>
      <c r="RE685" s="28"/>
      <c r="RF685" s="30"/>
      <c r="RG685" s="30"/>
      <c r="RH685" s="41"/>
      <c r="RU685" s="41"/>
      <c r="RZ685" s="41"/>
      <c r="SE685" s="41"/>
      <c r="SJ685" s="41"/>
      <c r="SP685" s="28"/>
      <c r="SQ685" s="30"/>
      <c r="SR685" s="30"/>
      <c r="SS685" s="41"/>
      <c r="TF685" s="41"/>
      <c r="TK685" s="41"/>
      <c r="TP685" s="41"/>
      <c r="TU685" s="41"/>
      <c r="UA685" s="28"/>
      <c r="UB685" s="30"/>
      <c r="UC685" s="30"/>
      <c r="UD685" s="41"/>
      <c r="UI685" s="41"/>
      <c r="UN685" s="41"/>
      <c r="US685" s="41"/>
      <c r="UX685" s="41"/>
      <c r="VC685" s="28"/>
      <c r="VD685" s="30"/>
      <c r="VE685" s="30"/>
      <c r="VF685" s="41"/>
      <c r="VK685" s="41"/>
      <c r="VP685" s="41"/>
      <c r="VU685" s="41"/>
      <c r="VZ685" s="41"/>
      <c r="WF685" s="28"/>
      <c r="WG685" s="30"/>
      <c r="WH685" s="30"/>
      <c r="WI685" s="41"/>
      <c r="WN685" s="41"/>
      <c r="WS685" s="41"/>
      <c r="WX685" s="41"/>
      <c r="XC685" s="41"/>
      <c r="XI685" s="28"/>
      <c r="XJ685" s="30"/>
      <c r="XK685" s="30"/>
      <c r="XL685" s="41"/>
      <c r="XQ685" s="41"/>
      <c r="XV685" s="41"/>
      <c r="YA685" s="41"/>
      <c r="YF685" s="41"/>
      <c r="YL685" s="28"/>
      <c r="YM685" s="30"/>
      <c r="YN685" s="30"/>
      <c r="YO685" s="41"/>
      <c r="YT685" s="41"/>
      <c r="YY685" s="41"/>
      <c r="ZD685" s="41"/>
      <c r="ZI685" s="41"/>
      <c r="ZO685" s="28"/>
      <c r="ZR685" s="28"/>
      <c r="ZS685" s="30"/>
      <c r="ZT685" s="30"/>
      <c r="ZU685" s="31"/>
      <c r="ZV685" s="30"/>
      <c r="ZW685" s="30"/>
      <c r="ZX685" s="28"/>
      <c r="AAA685" s="28"/>
      <c r="AAD685" s="36"/>
      <c r="AAE685" s="28"/>
      <c r="AAH685" s="36"/>
      <c r="AAI685" s="28"/>
      <c r="AAL685" s="36"/>
      <c r="AAM685" s="28"/>
      <c r="AAP685" s="36"/>
      <c r="AHJ685" s="31"/>
      <c r="AHN685" s="32"/>
      <c r="AHR685" s="32"/>
      <c r="AHV685" s="32"/>
    </row>
    <row r="686" spans="3:906" s="27" customFormat="1" x14ac:dyDescent="0.25">
      <c r="C686" s="31"/>
      <c r="J686" s="29"/>
      <c r="K686" s="31"/>
      <c r="U686" s="29"/>
      <c r="V686" s="31"/>
      <c r="W686" s="30"/>
      <c r="X686" s="30"/>
      <c r="AF686" s="29"/>
      <c r="AG686" s="30"/>
      <c r="AM686" s="32"/>
      <c r="AN686" s="30"/>
      <c r="AO686" s="30"/>
      <c r="AP686" s="30"/>
      <c r="AQ686" s="29"/>
      <c r="AR686" s="30"/>
      <c r="AS686" s="30"/>
      <c r="AT686" s="30"/>
      <c r="AU686" s="30"/>
      <c r="AV686" s="30"/>
      <c r="AW686" s="31"/>
      <c r="AX686" s="30"/>
      <c r="AY686" s="30"/>
      <c r="AZ686" s="30"/>
      <c r="BA686" s="30"/>
      <c r="BB686" s="31"/>
      <c r="BG686" s="32"/>
      <c r="BH686" s="30"/>
      <c r="BI686" s="30"/>
      <c r="BJ686" s="30"/>
      <c r="BK686" s="30"/>
      <c r="BL686" s="31"/>
      <c r="BM686" s="30"/>
      <c r="BN686" s="30"/>
      <c r="BO686" s="30"/>
      <c r="BP686" s="30"/>
      <c r="BQ686" s="30"/>
      <c r="BR686" s="31"/>
      <c r="BS686" s="30"/>
      <c r="BT686" s="30"/>
      <c r="BU686" s="30"/>
      <c r="BV686" s="30"/>
      <c r="BW686" s="30"/>
      <c r="BX686" s="29"/>
      <c r="BY686" s="30"/>
      <c r="CD686" s="32"/>
      <c r="CE686" s="30"/>
      <c r="CF686" s="30"/>
      <c r="CG686" s="30"/>
      <c r="CH686" s="30"/>
      <c r="CI686" s="31"/>
      <c r="CJ686" s="30"/>
      <c r="CK686" s="30"/>
      <c r="CL686" s="30"/>
      <c r="CM686" s="30"/>
      <c r="CN686" s="30"/>
      <c r="CO686" s="31"/>
      <c r="CP686" s="30"/>
      <c r="CQ686" s="30"/>
      <c r="CR686" s="30"/>
      <c r="CS686" s="30"/>
      <c r="CT686" s="30"/>
      <c r="CU686" s="29"/>
      <c r="CV686" s="30"/>
      <c r="DA686" s="32"/>
      <c r="DB686" s="30"/>
      <c r="DC686" s="30"/>
      <c r="DD686" s="30"/>
      <c r="DE686" s="30"/>
      <c r="DF686" s="31"/>
      <c r="DG686" s="30"/>
      <c r="DH686" s="30"/>
      <c r="DI686" s="30"/>
      <c r="DJ686" s="30"/>
      <c r="DK686" s="30"/>
      <c r="DL686" s="31"/>
      <c r="DM686" s="30"/>
      <c r="DN686" s="30"/>
      <c r="DO686" s="30"/>
      <c r="DP686" s="30"/>
      <c r="DQ686" s="30"/>
      <c r="DR686" s="29"/>
      <c r="DS686" s="30"/>
      <c r="DX686" s="32"/>
      <c r="DY686" s="30"/>
      <c r="DZ686" s="30"/>
      <c r="EA686" s="30"/>
      <c r="EB686" s="30"/>
      <c r="EC686" s="31"/>
      <c r="ED686" s="30"/>
      <c r="EE686" s="30"/>
      <c r="EF686" s="30"/>
      <c r="EG686" s="30"/>
      <c r="EH686" s="30"/>
      <c r="EI686" s="31"/>
      <c r="EJ686" s="30"/>
      <c r="EK686" s="30"/>
      <c r="EL686" s="30"/>
      <c r="EM686" s="30"/>
      <c r="EN686" s="30"/>
      <c r="EO686" s="29"/>
      <c r="EP686" s="30"/>
      <c r="EQ686" s="33"/>
      <c r="ER686" s="30"/>
      <c r="ES686" s="29"/>
      <c r="ET686" s="34"/>
      <c r="EU686" s="29"/>
      <c r="EV686" s="28"/>
      <c r="EW686" s="30"/>
      <c r="EX686" s="30"/>
      <c r="EY686" s="30"/>
      <c r="EZ686" s="33"/>
      <c r="FA686" s="30"/>
      <c r="FB686" s="30"/>
      <c r="FF686" s="29"/>
      <c r="FG686" s="28"/>
      <c r="FH686" s="30"/>
      <c r="FL686" s="29"/>
      <c r="FM686" s="31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  <c r="GF686" s="30"/>
      <c r="GG686" s="30"/>
      <c r="GH686" s="30"/>
      <c r="GI686" s="30"/>
      <c r="GJ686" s="30"/>
      <c r="GK686" s="30"/>
      <c r="GL686" s="30"/>
      <c r="GM686" s="30"/>
      <c r="GN686" s="30"/>
      <c r="GO686" s="30"/>
      <c r="GP686" s="30"/>
      <c r="GQ686" s="30"/>
      <c r="GR686" s="30"/>
      <c r="GS686" s="30"/>
      <c r="GT686" s="30"/>
      <c r="GU686" s="30"/>
      <c r="GV686" s="30"/>
      <c r="GW686" s="30"/>
      <c r="GX686" s="30"/>
      <c r="GY686" s="30"/>
      <c r="GZ686" s="30"/>
      <c r="HA686" s="30"/>
      <c r="HB686" s="31"/>
      <c r="HC686" s="30"/>
      <c r="HD686" s="30"/>
      <c r="HL686" s="31"/>
      <c r="HM686" s="30"/>
      <c r="HN686" s="30"/>
      <c r="HO686" s="30"/>
      <c r="HP686" s="30"/>
      <c r="HQ686" s="30"/>
      <c r="HR686" s="30"/>
      <c r="HS686" s="30"/>
      <c r="HT686" s="30"/>
      <c r="IR686" s="30"/>
      <c r="IS686" s="30"/>
      <c r="IT686" s="30"/>
      <c r="IU686" s="30"/>
      <c r="IV686" s="30"/>
      <c r="IW686" s="30"/>
      <c r="IX686" s="30"/>
      <c r="IY686" s="30"/>
      <c r="IZ686" s="30"/>
      <c r="JA686" s="31"/>
      <c r="JB686" s="30"/>
      <c r="JC686" s="30"/>
      <c r="JL686" s="28"/>
      <c r="JN686" s="30"/>
      <c r="JO686" s="30"/>
      <c r="JP686" s="30"/>
      <c r="JQ686" s="28"/>
      <c r="JV686" s="33"/>
      <c r="JW686" s="28"/>
      <c r="KB686" s="33"/>
      <c r="KC686" s="30"/>
      <c r="KD686" s="30"/>
      <c r="KE686" s="30"/>
      <c r="KF686" s="30"/>
      <c r="KO686" s="44"/>
      <c r="LH686" s="49"/>
      <c r="LI686" s="30"/>
      <c r="LJ686" s="30"/>
      <c r="LK686" s="30"/>
      <c r="LO686" s="44"/>
      <c r="LR686" s="49"/>
      <c r="LS686" s="30"/>
      <c r="LT686" s="30"/>
      <c r="LU686" s="30"/>
      <c r="LY686" s="44"/>
      <c r="MB686" s="28"/>
      <c r="MD686" s="28"/>
      <c r="MF686" s="28"/>
      <c r="MH686" s="35"/>
      <c r="MI686" s="28"/>
      <c r="ML686" s="35"/>
      <c r="MM686" s="28"/>
      <c r="MP686" s="35"/>
      <c r="MQ686" s="28"/>
      <c r="MT686" s="36"/>
      <c r="MU686" s="28"/>
      <c r="MX686" s="35"/>
      <c r="MY686" s="28"/>
      <c r="MZ686" s="30"/>
      <c r="NB686" s="41"/>
      <c r="NO686" s="41"/>
      <c r="NT686" s="41"/>
      <c r="NY686" s="41"/>
      <c r="OD686" s="41"/>
      <c r="OI686" s="28"/>
      <c r="OJ686" s="30"/>
      <c r="OK686" s="30"/>
      <c r="OL686" s="41"/>
      <c r="ON686"/>
      <c r="OO686"/>
      <c r="OP686"/>
      <c r="OY686" s="41"/>
      <c r="PD686" s="41"/>
      <c r="PI686" s="41"/>
      <c r="PN686" s="41"/>
      <c r="PT686" s="28"/>
      <c r="PU686" s="30"/>
      <c r="PV686" s="30"/>
      <c r="PW686" s="41"/>
      <c r="QJ686" s="41"/>
      <c r="QO686" s="41"/>
      <c r="QT686" s="41"/>
      <c r="QY686" s="41"/>
      <c r="RE686" s="28"/>
      <c r="RF686" s="30"/>
      <c r="RG686" s="30"/>
      <c r="RH686" s="41"/>
      <c r="RU686" s="41"/>
      <c r="RZ686" s="41"/>
      <c r="SE686" s="41"/>
      <c r="SJ686" s="41"/>
      <c r="SP686" s="28"/>
      <c r="SQ686" s="30"/>
      <c r="SR686" s="30"/>
      <c r="SS686" s="41"/>
      <c r="TF686" s="41"/>
      <c r="TK686" s="41"/>
      <c r="TP686" s="41"/>
      <c r="TU686" s="41"/>
      <c r="UA686" s="28"/>
      <c r="UB686" s="30"/>
      <c r="UC686" s="30"/>
      <c r="UD686" s="41"/>
      <c r="UI686" s="41"/>
      <c r="UN686" s="41"/>
      <c r="US686" s="41"/>
      <c r="UX686" s="41"/>
      <c r="VC686" s="28"/>
      <c r="VD686" s="30"/>
      <c r="VE686" s="30"/>
      <c r="VF686" s="41"/>
      <c r="VK686" s="41"/>
      <c r="VP686" s="41"/>
      <c r="VU686" s="41"/>
      <c r="VZ686" s="41"/>
      <c r="WF686" s="28"/>
      <c r="WG686" s="30"/>
      <c r="WH686" s="30"/>
      <c r="WI686" s="41"/>
      <c r="WN686" s="41"/>
      <c r="WS686" s="41"/>
      <c r="WX686" s="41"/>
      <c r="XC686" s="41"/>
      <c r="XI686" s="28"/>
      <c r="XJ686" s="30"/>
      <c r="XK686" s="30"/>
      <c r="XL686" s="41"/>
      <c r="XQ686" s="41"/>
      <c r="XV686" s="41"/>
      <c r="YA686" s="41"/>
      <c r="YF686" s="41"/>
      <c r="YL686" s="28"/>
      <c r="YM686" s="30"/>
      <c r="YN686" s="30"/>
      <c r="YO686" s="41"/>
      <c r="YT686" s="41"/>
      <c r="YY686" s="41"/>
      <c r="ZD686" s="41"/>
      <c r="ZI686" s="41"/>
      <c r="ZO686" s="28"/>
      <c r="ZR686" s="28"/>
      <c r="ZS686" s="30"/>
      <c r="ZT686" s="30"/>
      <c r="ZU686" s="31"/>
      <c r="ZV686" s="30"/>
      <c r="ZW686" s="30"/>
      <c r="ZX686" s="28"/>
      <c r="AAA686" s="28"/>
      <c r="AAD686" s="36"/>
      <c r="AAE686" s="28"/>
      <c r="AAH686" s="36"/>
      <c r="AAI686" s="28"/>
      <c r="AAL686" s="36"/>
      <c r="AAM686" s="28"/>
      <c r="AAP686" s="36"/>
      <c r="AHJ686" s="31"/>
      <c r="AHN686" s="32"/>
      <c r="AHR686" s="32"/>
      <c r="AHV686" s="32"/>
    </row>
    <row r="687" spans="3:906" s="27" customFormat="1" x14ac:dyDescent="0.25">
      <c r="C687" s="31"/>
      <c r="J687" s="29"/>
      <c r="K687" s="31"/>
      <c r="U687" s="29"/>
      <c r="V687" s="31"/>
      <c r="W687" s="30"/>
      <c r="X687" s="30"/>
      <c r="AF687" s="29"/>
      <c r="AG687" s="30"/>
      <c r="AM687" s="32"/>
      <c r="AN687" s="30"/>
      <c r="AO687" s="30"/>
      <c r="AP687" s="30"/>
      <c r="AQ687" s="29"/>
      <c r="AR687" s="30"/>
      <c r="AS687" s="30"/>
      <c r="AT687" s="30"/>
      <c r="AU687" s="30"/>
      <c r="AV687" s="30"/>
      <c r="AW687" s="31"/>
      <c r="AX687" s="30"/>
      <c r="AY687" s="30"/>
      <c r="AZ687" s="30"/>
      <c r="BA687" s="30"/>
      <c r="BB687" s="31"/>
      <c r="BG687" s="32"/>
      <c r="BH687" s="30"/>
      <c r="BI687" s="30"/>
      <c r="BJ687" s="30"/>
      <c r="BK687" s="30"/>
      <c r="BL687" s="31"/>
      <c r="BM687" s="30"/>
      <c r="BN687" s="30"/>
      <c r="BO687" s="30"/>
      <c r="BP687" s="30"/>
      <c r="BQ687" s="30"/>
      <c r="BR687" s="31"/>
      <c r="BS687" s="30"/>
      <c r="BT687" s="30"/>
      <c r="BU687" s="30"/>
      <c r="BV687" s="30"/>
      <c r="BW687" s="30"/>
      <c r="BX687" s="29"/>
      <c r="BY687" s="30"/>
      <c r="CD687" s="32"/>
      <c r="CE687" s="30"/>
      <c r="CF687" s="30"/>
      <c r="CG687" s="30"/>
      <c r="CH687" s="30"/>
      <c r="CI687" s="31"/>
      <c r="CJ687" s="30"/>
      <c r="CK687" s="30"/>
      <c r="CL687" s="30"/>
      <c r="CM687" s="30"/>
      <c r="CN687" s="30"/>
      <c r="CO687" s="31"/>
      <c r="CP687" s="30"/>
      <c r="CQ687" s="30"/>
      <c r="CR687" s="30"/>
      <c r="CS687" s="30"/>
      <c r="CT687" s="30"/>
      <c r="CU687" s="29"/>
      <c r="CV687" s="30"/>
      <c r="DA687" s="32"/>
      <c r="DB687" s="30"/>
      <c r="DC687" s="30"/>
      <c r="DD687" s="30"/>
      <c r="DE687" s="30"/>
      <c r="DF687" s="31"/>
      <c r="DG687" s="30"/>
      <c r="DH687" s="30"/>
      <c r="DI687" s="30"/>
      <c r="DJ687" s="30"/>
      <c r="DK687" s="30"/>
      <c r="DL687" s="31"/>
      <c r="DM687" s="30"/>
      <c r="DN687" s="30"/>
      <c r="DO687" s="30"/>
      <c r="DP687" s="30"/>
      <c r="DQ687" s="30"/>
      <c r="DR687" s="29"/>
      <c r="DS687" s="30"/>
      <c r="DX687" s="32"/>
      <c r="DY687" s="30"/>
      <c r="DZ687" s="30"/>
      <c r="EA687" s="30"/>
      <c r="EB687" s="30"/>
      <c r="EC687" s="31"/>
      <c r="ED687" s="30"/>
      <c r="EE687" s="30"/>
      <c r="EF687" s="30"/>
      <c r="EG687" s="30"/>
      <c r="EH687" s="30"/>
      <c r="EI687" s="31"/>
      <c r="EJ687" s="30"/>
      <c r="EK687" s="30"/>
      <c r="EL687" s="30"/>
      <c r="EM687" s="30"/>
      <c r="EN687" s="30"/>
      <c r="EO687" s="29"/>
      <c r="EP687" s="30"/>
      <c r="EQ687" s="33"/>
      <c r="ER687" s="30"/>
      <c r="ES687" s="29"/>
      <c r="ET687" s="34"/>
      <c r="EU687" s="29"/>
      <c r="EV687" s="28"/>
      <c r="EW687" s="30"/>
      <c r="EX687" s="30"/>
      <c r="EY687" s="30"/>
      <c r="EZ687" s="33"/>
      <c r="FA687" s="30"/>
      <c r="FB687" s="30"/>
      <c r="FF687" s="29"/>
      <c r="FG687" s="28"/>
      <c r="FH687" s="30"/>
      <c r="FL687" s="29"/>
      <c r="FM687" s="31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  <c r="GF687" s="30"/>
      <c r="GG687" s="30"/>
      <c r="GH687" s="30"/>
      <c r="GI687" s="30"/>
      <c r="GJ687" s="30"/>
      <c r="GK687" s="30"/>
      <c r="GL687" s="30"/>
      <c r="GM687" s="30"/>
      <c r="GN687" s="30"/>
      <c r="GO687" s="30"/>
      <c r="GP687" s="30"/>
      <c r="GQ687" s="30"/>
      <c r="GR687" s="30"/>
      <c r="GS687" s="30"/>
      <c r="GT687" s="30"/>
      <c r="GU687" s="30"/>
      <c r="GV687" s="30"/>
      <c r="GW687" s="30"/>
      <c r="GX687" s="30"/>
      <c r="GY687" s="30"/>
      <c r="GZ687" s="30"/>
      <c r="HA687" s="30"/>
      <c r="HB687" s="31"/>
      <c r="HC687" s="30"/>
      <c r="HD687" s="30"/>
      <c r="HL687" s="31"/>
      <c r="HM687" s="30"/>
      <c r="HN687" s="30"/>
      <c r="HO687" s="30"/>
      <c r="HP687" s="30"/>
      <c r="HQ687" s="30"/>
      <c r="HR687" s="30"/>
      <c r="HS687" s="30"/>
      <c r="HT687" s="30"/>
      <c r="IR687" s="30"/>
      <c r="IS687" s="30"/>
      <c r="IT687" s="30"/>
      <c r="IU687" s="30"/>
      <c r="IV687" s="30"/>
      <c r="IW687" s="30"/>
      <c r="IX687" s="30"/>
      <c r="IY687" s="30"/>
      <c r="IZ687" s="30"/>
      <c r="JA687" s="31"/>
      <c r="JB687" s="30"/>
      <c r="JC687" s="30"/>
      <c r="JL687" s="28"/>
      <c r="JN687" s="30"/>
      <c r="JO687" s="30"/>
      <c r="JP687" s="30"/>
      <c r="JQ687" s="28"/>
      <c r="JV687" s="33"/>
      <c r="JW687" s="28"/>
      <c r="KB687" s="33"/>
      <c r="KC687" s="30"/>
      <c r="KD687" s="30"/>
      <c r="KE687" s="30"/>
      <c r="KF687" s="30"/>
      <c r="KO687" s="44"/>
      <c r="LH687" s="49"/>
      <c r="LI687" s="30"/>
      <c r="LJ687" s="30"/>
      <c r="LK687" s="30"/>
      <c r="LO687" s="44"/>
      <c r="LR687" s="49"/>
      <c r="LS687" s="30"/>
      <c r="LT687" s="30"/>
      <c r="LU687" s="30"/>
      <c r="LY687" s="44"/>
      <c r="MB687" s="28"/>
      <c r="MD687" s="28"/>
      <c r="MF687" s="28"/>
      <c r="MH687" s="35"/>
      <c r="MI687" s="28"/>
      <c r="ML687" s="35"/>
      <c r="MM687" s="28"/>
      <c r="MP687" s="35"/>
      <c r="MQ687" s="28"/>
      <c r="MT687" s="36"/>
      <c r="MU687" s="28"/>
      <c r="MX687" s="35"/>
      <c r="MY687" s="28"/>
      <c r="MZ687" s="30"/>
      <c r="NB687" s="41"/>
      <c r="NO687" s="41"/>
      <c r="NT687" s="41"/>
      <c r="NY687" s="41"/>
      <c r="OD687" s="41"/>
      <c r="OI687" s="28"/>
      <c r="OJ687" s="30"/>
      <c r="OK687" s="30"/>
      <c r="OL687" s="41"/>
      <c r="ON687"/>
      <c r="OO687"/>
      <c r="OP687"/>
      <c r="OY687" s="41"/>
      <c r="PD687" s="41"/>
      <c r="PI687" s="41"/>
      <c r="PN687" s="41"/>
      <c r="PT687" s="28"/>
      <c r="PU687" s="30"/>
      <c r="PV687" s="30"/>
      <c r="PW687" s="41"/>
      <c r="QJ687" s="41"/>
      <c r="QO687" s="41"/>
      <c r="QT687" s="41"/>
      <c r="QY687" s="41"/>
      <c r="RE687" s="28"/>
      <c r="RF687" s="30"/>
      <c r="RG687" s="30"/>
      <c r="RH687" s="41"/>
      <c r="RU687" s="41"/>
      <c r="RZ687" s="41"/>
      <c r="SE687" s="41"/>
      <c r="SJ687" s="41"/>
      <c r="SP687" s="28"/>
      <c r="SQ687" s="30"/>
      <c r="SR687" s="30"/>
      <c r="SS687" s="41"/>
      <c r="TF687" s="41"/>
      <c r="TK687" s="41"/>
      <c r="TP687" s="41"/>
      <c r="TU687" s="41"/>
      <c r="UA687" s="28"/>
      <c r="UB687" s="30"/>
      <c r="UC687" s="30"/>
      <c r="UD687" s="41"/>
      <c r="UI687" s="41"/>
      <c r="UN687" s="41"/>
      <c r="US687" s="41"/>
      <c r="UX687" s="41"/>
      <c r="VC687" s="28"/>
      <c r="VD687" s="30"/>
      <c r="VE687" s="30"/>
      <c r="VF687" s="41"/>
      <c r="VK687" s="41"/>
      <c r="VP687" s="41"/>
      <c r="VU687" s="41"/>
      <c r="VZ687" s="41"/>
      <c r="WF687" s="28"/>
      <c r="WG687" s="30"/>
      <c r="WH687" s="30"/>
      <c r="WI687" s="41"/>
      <c r="WN687" s="41"/>
      <c r="WS687" s="41"/>
      <c r="WX687" s="41"/>
      <c r="XC687" s="41"/>
      <c r="XI687" s="28"/>
      <c r="XJ687" s="30"/>
      <c r="XK687" s="30"/>
      <c r="XL687" s="41"/>
      <c r="XQ687" s="41"/>
      <c r="XV687" s="41"/>
      <c r="YA687" s="41"/>
      <c r="YF687" s="41"/>
      <c r="YL687" s="28"/>
      <c r="YM687" s="30"/>
      <c r="YN687" s="30"/>
      <c r="YO687" s="41"/>
      <c r="YT687" s="41"/>
      <c r="YY687" s="41"/>
      <c r="ZD687" s="41"/>
      <c r="ZI687" s="41"/>
      <c r="ZO687" s="28"/>
      <c r="ZR687" s="28"/>
      <c r="ZS687" s="30"/>
      <c r="ZT687" s="30"/>
      <c r="ZU687" s="31"/>
      <c r="ZV687" s="30"/>
      <c r="ZW687" s="30"/>
      <c r="ZX687" s="28"/>
      <c r="AAA687" s="28"/>
      <c r="AAD687" s="36"/>
      <c r="AAE687" s="28"/>
      <c r="AAH687" s="36"/>
      <c r="AAI687" s="28"/>
      <c r="AAL687" s="36"/>
      <c r="AAM687" s="28"/>
      <c r="AAP687" s="36"/>
      <c r="AHJ687" s="31"/>
      <c r="AHN687" s="32"/>
      <c r="AHR687" s="32"/>
      <c r="AHV687" s="32"/>
    </row>
    <row r="688" spans="3:906" s="27" customFormat="1" x14ac:dyDescent="0.25">
      <c r="C688" s="31"/>
      <c r="J688" s="29"/>
      <c r="K688" s="31"/>
      <c r="U688" s="29"/>
      <c r="V688" s="31"/>
      <c r="W688" s="30"/>
      <c r="X688" s="30"/>
      <c r="AF688" s="29"/>
      <c r="AG688" s="30"/>
      <c r="AM688" s="32"/>
      <c r="AN688" s="30"/>
      <c r="AO688" s="30"/>
      <c r="AP688" s="30"/>
      <c r="AQ688" s="29"/>
      <c r="AR688" s="30"/>
      <c r="AS688" s="30"/>
      <c r="AT688" s="30"/>
      <c r="AU688" s="30"/>
      <c r="AV688" s="30"/>
      <c r="AW688" s="31"/>
      <c r="AX688" s="30"/>
      <c r="AY688" s="30"/>
      <c r="AZ688" s="30"/>
      <c r="BA688" s="30"/>
      <c r="BB688" s="31"/>
      <c r="BG688" s="32"/>
      <c r="BH688" s="30"/>
      <c r="BI688" s="30"/>
      <c r="BJ688" s="30"/>
      <c r="BK688" s="30"/>
      <c r="BL688" s="31"/>
      <c r="BM688" s="30"/>
      <c r="BN688" s="30"/>
      <c r="BO688" s="30"/>
      <c r="BP688" s="30"/>
      <c r="BQ688" s="30"/>
      <c r="BR688" s="31"/>
      <c r="BS688" s="30"/>
      <c r="BT688" s="30"/>
      <c r="BU688" s="30"/>
      <c r="BV688" s="30"/>
      <c r="BW688" s="30"/>
      <c r="BX688" s="29"/>
      <c r="BY688" s="30"/>
      <c r="CD688" s="32"/>
      <c r="CE688" s="30"/>
      <c r="CF688" s="30"/>
      <c r="CG688" s="30"/>
      <c r="CH688" s="30"/>
      <c r="CI688" s="31"/>
      <c r="CJ688" s="30"/>
      <c r="CK688" s="30"/>
      <c r="CL688" s="30"/>
      <c r="CM688" s="30"/>
      <c r="CN688" s="30"/>
      <c r="CO688" s="31"/>
      <c r="CP688" s="30"/>
      <c r="CQ688" s="30"/>
      <c r="CR688" s="30"/>
      <c r="CS688" s="30"/>
      <c r="CT688" s="30"/>
      <c r="CU688" s="29"/>
      <c r="CV688" s="30"/>
      <c r="DA688" s="32"/>
      <c r="DB688" s="30"/>
      <c r="DC688" s="30"/>
      <c r="DD688" s="30"/>
      <c r="DE688" s="30"/>
      <c r="DF688" s="31"/>
      <c r="DG688" s="30"/>
      <c r="DH688" s="30"/>
      <c r="DI688" s="30"/>
      <c r="DJ688" s="30"/>
      <c r="DK688" s="30"/>
      <c r="DL688" s="31"/>
      <c r="DM688" s="30"/>
      <c r="DN688" s="30"/>
      <c r="DO688" s="30"/>
      <c r="DP688" s="30"/>
      <c r="DQ688" s="30"/>
      <c r="DR688" s="29"/>
      <c r="DS688" s="30"/>
      <c r="DX688" s="32"/>
      <c r="DY688" s="30"/>
      <c r="DZ688" s="30"/>
      <c r="EA688" s="30"/>
      <c r="EB688" s="30"/>
      <c r="EC688" s="31"/>
      <c r="ED688" s="30"/>
      <c r="EE688" s="30"/>
      <c r="EF688" s="30"/>
      <c r="EG688" s="30"/>
      <c r="EH688" s="30"/>
      <c r="EI688" s="31"/>
      <c r="EJ688" s="30"/>
      <c r="EK688" s="30"/>
      <c r="EL688" s="30"/>
      <c r="EM688" s="30"/>
      <c r="EN688" s="30"/>
      <c r="EO688" s="29"/>
      <c r="EP688" s="30"/>
      <c r="EQ688" s="33"/>
      <c r="ER688" s="30"/>
      <c r="ES688" s="29"/>
      <c r="ET688" s="34"/>
      <c r="EU688" s="29"/>
      <c r="EV688" s="28"/>
      <c r="EW688" s="30"/>
      <c r="EX688" s="30"/>
      <c r="EY688" s="30"/>
      <c r="EZ688" s="33"/>
      <c r="FA688" s="30"/>
      <c r="FB688" s="30"/>
      <c r="FF688" s="29"/>
      <c r="FG688" s="28"/>
      <c r="FH688" s="30"/>
      <c r="FL688" s="29"/>
      <c r="FM688" s="31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  <c r="GF688" s="30"/>
      <c r="GG688" s="30"/>
      <c r="GH688" s="30"/>
      <c r="GI688" s="30"/>
      <c r="GJ688" s="30"/>
      <c r="GK688" s="30"/>
      <c r="GL688" s="30"/>
      <c r="GM688" s="30"/>
      <c r="GN688" s="30"/>
      <c r="GO688" s="30"/>
      <c r="GP688" s="30"/>
      <c r="GQ688" s="30"/>
      <c r="GR688" s="30"/>
      <c r="GS688" s="30"/>
      <c r="GT688" s="30"/>
      <c r="GU688" s="30"/>
      <c r="GV688" s="30"/>
      <c r="GW688" s="30"/>
      <c r="GX688" s="30"/>
      <c r="GY688" s="30"/>
      <c r="GZ688" s="30"/>
      <c r="HA688" s="30"/>
      <c r="HB688" s="31"/>
      <c r="HC688" s="30"/>
      <c r="HD688" s="30"/>
      <c r="HL688" s="31"/>
      <c r="HM688" s="30"/>
      <c r="HN688" s="30"/>
      <c r="HO688" s="30"/>
      <c r="HP688" s="30"/>
      <c r="HQ688" s="30"/>
      <c r="HR688" s="30"/>
      <c r="HS688" s="30"/>
      <c r="HT688" s="30"/>
      <c r="IR688" s="30"/>
      <c r="IS688" s="30"/>
      <c r="IT688" s="30"/>
      <c r="IU688" s="30"/>
      <c r="IV688" s="30"/>
      <c r="IW688" s="30"/>
      <c r="IX688" s="30"/>
      <c r="IY688" s="30"/>
      <c r="IZ688" s="30"/>
      <c r="JA688" s="31"/>
      <c r="JB688" s="30"/>
      <c r="JC688" s="30"/>
      <c r="JL688" s="28"/>
      <c r="JN688" s="30"/>
      <c r="JO688" s="30"/>
      <c r="JP688" s="30"/>
      <c r="JQ688" s="28"/>
      <c r="JV688" s="33"/>
      <c r="JW688" s="28"/>
      <c r="KB688" s="33"/>
      <c r="KC688" s="30"/>
      <c r="KD688" s="30"/>
      <c r="KE688" s="30"/>
      <c r="KF688" s="30"/>
      <c r="KO688" s="44"/>
      <c r="LH688" s="49"/>
      <c r="LI688" s="30"/>
      <c r="LJ688" s="30"/>
      <c r="LK688" s="30"/>
      <c r="LO688" s="44"/>
      <c r="LR688" s="49"/>
      <c r="LS688" s="30"/>
      <c r="LT688" s="30"/>
      <c r="LU688" s="30"/>
      <c r="LY688" s="44"/>
      <c r="MB688" s="28"/>
      <c r="MD688" s="28"/>
      <c r="MF688" s="28"/>
      <c r="MH688" s="35"/>
      <c r="MI688" s="28"/>
      <c r="ML688" s="35"/>
      <c r="MM688" s="28"/>
      <c r="MP688" s="35"/>
      <c r="MQ688" s="28"/>
      <c r="MT688" s="36"/>
      <c r="MU688" s="28"/>
      <c r="MX688" s="35"/>
      <c r="MY688" s="28"/>
      <c r="MZ688" s="30"/>
      <c r="NB688" s="41"/>
      <c r="NO688" s="41"/>
      <c r="NT688" s="41"/>
      <c r="NY688" s="41"/>
      <c r="OD688" s="41"/>
      <c r="OI688" s="28"/>
      <c r="OJ688" s="30"/>
      <c r="OK688" s="30"/>
      <c r="OL688" s="41"/>
      <c r="ON688"/>
      <c r="OO688"/>
      <c r="OP688"/>
      <c r="OY688" s="41"/>
      <c r="PD688" s="41"/>
      <c r="PI688" s="41"/>
      <c r="PN688" s="41"/>
      <c r="PT688" s="28"/>
      <c r="PU688" s="30"/>
      <c r="PV688" s="30"/>
      <c r="PW688" s="41"/>
      <c r="QJ688" s="41"/>
      <c r="QO688" s="41"/>
      <c r="QT688" s="41"/>
      <c r="QY688" s="41"/>
      <c r="RE688" s="28"/>
      <c r="RF688" s="30"/>
      <c r="RG688" s="30"/>
      <c r="RH688" s="41"/>
      <c r="RU688" s="41"/>
      <c r="RZ688" s="41"/>
      <c r="SE688" s="41"/>
      <c r="SJ688" s="41"/>
      <c r="SP688" s="28"/>
      <c r="SQ688" s="30"/>
      <c r="SR688" s="30"/>
      <c r="SS688" s="41"/>
      <c r="TF688" s="41"/>
      <c r="TK688" s="41"/>
      <c r="TP688" s="41"/>
      <c r="TU688" s="41"/>
      <c r="UA688" s="28"/>
      <c r="UB688" s="30"/>
      <c r="UC688" s="30"/>
      <c r="UD688" s="41"/>
      <c r="UI688" s="41"/>
      <c r="UN688" s="41"/>
      <c r="US688" s="41"/>
      <c r="UX688" s="41"/>
      <c r="VC688" s="28"/>
      <c r="VD688" s="30"/>
      <c r="VE688" s="30"/>
      <c r="VF688" s="41"/>
      <c r="VK688" s="41"/>
      <c r="VP688" s="41"/>
      <c r="VU688" s="41"/>
      <c r="VZ688" s="41"/>
      <c r="WF688" s="28"/>
      <c r="WG688" s="30"/>
      <c r="WH688" s="30"/>
      <c r="WI688" s="41"/>
      <c r="WN688" s="41"/>
      <c r="WS688" s="41"/>
      <c r="WX688" s="41"/>
      <c r="XC688" s="41"/>
      <c r="XI688" s="28"/>
      <c r="XJ688" s="30"/>
      <c r="XK688" s="30"/>
      <c r="XL688" s="41"/>
      <c r="XQ688" s="41"/>
      <c r="XV688" s="41"/>
      <c r="YA688" s="41"/>
      <c r="YF688" s="41"/>
      <c r="YL688" s="28"/>
      <c r="YM688" s="30"/>
      <c r="YN688" s="30"/>
      <c r="YO688" s="41"/>
      <c r="YT688" s="41"/>
      <c r="YY688" s="41"/>
      <c r="ZD688" s="41"/>
      <c r="ZI688" s="41"/>
      <c r="ZO688" s="28"/>
      <c r="ZR688" s="28"/>
      <c r="ZS688" s="30"/>
      <c r="ZT688" s="30"/>
      <c r="ZU688" s="31"/>
      <c r="ZV688" s="30"/>
      <c r="ZW688" s="30"/>
      <c r="ZX688" s="28"/>
      <c r="AAA688" s="28"/>
      <c r="AAD688" s="36"/>
      <c r="AAE688" s="28"/>
      <c r="AAH688" s="36"/>
      <c r="AAI688" s="28"/>
      <c r="AAL688" s="36"/>
      <c r="AAM688" s="28"/>
      <c r="AAP688" s="36"/>
      <c r="AHJ688" s="31"/>
      <c r="AHN688" s="32"/>
      <c r="AHR688" s="32"/>
      <c r="AHV688" s="32"/>
    </row>
    <row r="689" spans="3:906" s="27" customFormat="1" x14ac:dyDescent="0.25">
      <c r="C689" s="31"/>
      <c r="J689" s="29"/>
      <c r="K689" s="31"/>
      <c r="U689" s="29"/>
      <c r="V689" s="31"/>
      <c r="W689" s="30"/>
      <c r="X689" s="30"/>
      <c r="AF689" s="29"/>
      <c r="AG689" s="30"/>
      <c r="AM689" s="32"/>
      <c r="AN689" s="30"/>
      <c r="AO689" s="30"/>
      <c r="AP689" s="30"/>
      <c r="AQ689" s="29"/>
      <c r="AR689" s="30"/>
      <c r="AS689" s="30"/>
      <c r="AT689" s="30"/>
      <c r="AU689" s="30"/>
      <c r="AV689" s="30"/>
      <c r="AW689" s="31"/>
      <c r="AX689" s="30"/>
      <c r="AY689" s="30"/>
      <c r="AZ689" s="30"/>
      <c r="BA689" s="30"/>
      <c r="BB689" s="31"/>
      <c r="BG689" s="32"/>
      <c r="BH689" s="30"/>
      <c r="BI689" s="30"/>
      <c r="BJ689" s="30"/>
      <c r="BK689" s="30"/>
      <c r="BL689" s="31"/>
      <c r="BM689" s="30"/>
      <c r="BN689" s="30"/>
      <c r="BO689" s="30"/>
      <c r="BP689" s="30"/>
      <c r="BQ689" s="30"/>
      <c r="BR689" s="31"/>
      <c r="BS689" s="30"/>
      <c r="BT689" s="30"/>
      <c r="BU689" s="30"/>
      <c r="BV689" s="30"/>
      <c r="BW689" s="30"/>
      <c r="BX689" s="29"/>
      <c r="BY689" s="30"/>
      <c r="CD689" s="32"/>
      <c r="CE689" s="30"/>
      <c r="CF689" s="30"/>
      <c r="CG689" s="30"/>
      <c r="CH689" s="30"/>
      <c r="CI689" s="31"/>
      <c r="CJ689" s="30"/>
      <c r="CK689" s="30"/>
      <c r="CL689" s="30"/>
      <c r="CM689" s="30"/>
      <c r="CN689" s="30"/>
      <c r="CO689" s="31"/>
      <c r="CP689" s="30"/>
      <c r="CQ689" s="30"/>
      <c r="CR689" s="30"/>
      <c r="CS689" s="30"/>
      <c r="CT689" s="30"/>
      <c r="CU689" s="29"/>
      <c r="CV689" s="30"/>
      <c r="DA689" s="32"/>
      <c r="DB689" s="30"/>
      <c r="DC689" s="30"/>
      <c r="DD689" s="30"/>
      <c r="DE689" s="30"/>
      <c r="DF689" s="31"/>
      <c r="DG689" s="30"/>
      <c r="DH689" s="30"/>
      <c r="DI689" s="30"/>
      <c r="DJ689" s="30"/>
      <c r="DK689" s="30"/>
      <c r="DL689" s="31"/>
      <c r="DM689" s="30"/>
      <c r="DN689" s="30"/>
      <c r="DO689" s="30"/>
      <c r="DP689" s="30"/>
      <c r="DQ689" s="30"/>
      <c r="DR689" s="29"/>
      <c r="DS689" s="30"/>
      <c r="DX689" s="32"/>
      <c r="DY689" s="30"/>
      <c r="DZ689" s="30"/>
      <c r="EA689" s="30"/>
      <c r="EB689" s="30"/>
      <c r="EC689" s="31"/>
      <c r="ED689" s="30"/>
      <c r="EE689" s="30"/>
      <c r="EF689" s="30"/>
      <c r="EG689" s="30"/>
      <c r="EH689" s="30"/>
      <c r="EI689" s="31"/>
      <c r="EJ689" s="30"/>
      <c r="EK689" s="30"/>
      <c r="EL689" s="30"/>
      <c r="EM689" s="30"/>
      <c r="EN689" s="30"/>
      <c r="EO689" s="29"/>
      <c r="EP689" s="30"/>
      <c r="EQ689" s="33"/>
      <c r="ER689" s="30"/>
      <c r="ES689" s="29"/>
      <c r="ET689" s="34"/>
      <c r="EU689" s="29"/>
      <c r="EV689" s="28"/>
      <c r="EW689" s="30"/>
      <c r="EX689" s="30"/>
      <c r="EY689" s="30"/>
      <c r="EZ689" s="33"/>
      <c r="FA689" s="30"/>
      <c r="FB689" s="30"/>
      <c r="FF689" s="29"/>
      <c r="FG689" s="28"/>
      <c r="FH689" s="30"/>
      <c r="FL689" s="29"/>
      <c r="FM689" s="31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  <c r="GF689" s="30"/>
      <c r="GG689" s="30"/>
      <c r="GH689" s="30"/>
      <c r="GI689" s="30"/>
      <c r="GJ689" s="30"/>
      <c r="GK689" s="30"/>
      <c r="GL689" s="30"/>
      <c r="GM689" s="30"/>
      <c r="GN689" s="30"/>
      <c r="GO689" s="30"/>
      <c r="GP689" s="30"/>
      <c r="GQ689" s="30"/>
      <c r="GR689" s="30"/>
      <c r="GS689" s="30"/>
      <c r="GT689" s="30"/>
      <c r="GU689" s="30"/>
      <c r="GV689" s="30"/>
      <c r="GW689" s="30"/>
      <c r="GX689" s="30"/>
      <c r="GY689" s="30"/>
      <c r="GZ689" s="30"/>
      <c r="HA689" s="30"/>
      <c r="HB689" s="31"/>
      <c r="HC689" s="30"/>
      <c r="HD689" s="30"/>
      <c r="HL689" s="31"/>
      <c r="HM689" s="30"/>
      <c r="HN689" s="30"/>
      <c r="HO689" s="30"/>
      <c r="HP689" s="30"/>
      <c r="HQ689" s="30"/>
      <c r="HR689" s="30"/>
      <c r="HS689" s="30"/>
      <c r="HT689" s="30"/>
      <c r="IR689" s="30"/>
      <c r="IS689" s="30"/>
      <c r="IT689" s="30"/>
      <c r="IU689" s="30"/>
      <c r="IV689" s="30"/>
      <c r="IW689" s="30"/>
      <c r="IX689" s="30"/>
      <c r="IY689" s="30"/>
      <c r="IZ689" s="30"/>
      <c r="JA689" s="31"/>
      <c r="JB689" s="30"/>
      <c r="JC689" s="30"/>
      <c r="JL689" s="28"/>
      <c r="JN689" s="30"/>
      <c r="JO689" s="30"/>
      <c r="JP689" s="30"/>
      <c r="JQ689" s="28"/>
      <c r="JV689" s="33"/>
      <c r="JW689" s="28"/>
      <c r="KB689" s="33"/>
      <c r="KC689" s="30"/>
      <c r="KD689" s="30"/>
      <c r="KE689" s="30"/>
      <c r="KF689" s="30"/>
      <c r="KO689" s="44"/>
      <c r="LH689" s="49"/>
      <c r="LI689" s="30"/>
      <c r="LJ689" s="30"/>
      <c r="LK689" s="30"/>
      <c r="LO689" s="44"/>
      <c r="LR689" s="49"/>
      <c r="LS689" s="30"/>
      <c r="LT689" s="30"/>
      <c r="LU689" s="30"/>
      <c r="LY689" s="44"/>
      <c r="MB689" s="28"/>
      <c r="MD689" s="28"/>
      <c r="MF689" s="28"/>
      <c r="MH689" s="35"/>
      <c r="MI689" s="28"/>
      <c r="ML689" s="35"/>
      <c r="MM689" s="28"/>
      <c r="MP689" s="35"/>
      <c r="MQ689" s="28"/>
      <c r="MT689" s="36"/>
      <c r="MU689" s="28"/>
      <c r="MX689" s="35"/>
      <c r="MY689" s="28"/>
      <c r="MZ689" s="30"/>
      <c r="NB689" s="41"/>
      <c r="NO689" s="41"/>
      <c r="NT689" s="41"/>
      <c r="NY689" s="41"/>
      <c r="OD689" s="41"/>
      <c r="OI689" s="28"/>
      <c r="OJ689" s="30"/>
      <c r="OK689" s="30"/>
      <c r="OL689" s="41"/>
      <c r="ON689"/>
      <c r="OO689"/>
      <c r="OP689"/>
      <c r="OY689" s="41"/>
      <c r="PD689" s="41"/>
      <c r="PI689" s="41"/>
      <c r="PN689" s="41"/>
      <c r="PT689" s="28"/>
      <c r="PU689" s="30"/>
      <c r="PV689" s="30"/>
      <c r="PW689" s="41"/>
      <c r="QJ689" s="41"/>
      <c r="QO689" s="41"/>
      <c r="QT689" s="41"/>
      <c r="QY689" s="41"/>
      <c r="RE689" s="28"/>
      <c r="RF689" s="30"/>
      <c r="RG689" s="30"/>
      <c r="RH689" s="41"/>
      <c r="RU689" s="41"/>
      <c r="RZ689" s="41"/>
      <c r="SE689" s="41"/>
      <c r="SJ689" s="41"/>
      <c r="SP689" s="28"/>
      <c r="SQ689" s="30"/>
      <c r="SR689" s="30"/>
      <c r="SS689" s="41"/>
      <c r="TF689" s="41"/>
      <c r="TK689" s="41"/>
      <c r="TP689" s="41"/>
      <c r="TU689" s="41"/>
      <c r="UA689" s="28"/>
      <c r="UB689" s="30"/>
      <c r="UC689" s="30"/>
      <c r="UD689" s="41"/>
      <c r="UI689" s="41"/>
      <c r="UN689" s="41"/>
      <c r="US689" s="41"/>
      <c r="UX689" s="41"/>
      <c r="VC689" s="28"/>
      <c r="VD689" s="30"/>
      <c r="VE689" s="30"/>
      <c r="VF689" s="41"/>
      <c r="VK689" s="41"/>
      <c r="VP689" s="41"/>
      <c r="VU689" s="41"/>
      <c r="VZ689" s="41"/>
      <c r="WF689" s="28"/>
      <c r="WG689" s="30"/>
      <c r="WH689" s="30"/>
      <c r="WI689" s="41"/>
      <c r="WN689" s="41"/>
      <c r="WS689" s="41"/>
      <c r="WX689" s="41"/>
      <c r="XC689" s="41"/>
      <c r="XI689" s="28"/>
      <c r="XJ689" s="30"/>
      <c r="XK689" s="30"/>
      <c r="XL689" s="41"/>
      <c r="XQ689" s="41"/>
      <c r="XV689" s="41"/>
      <c r="YA689" s="41"/>
      <c r="YF689" s="41"/>
      <c r="YL689" s="28"/>
      <c r="YM689" s="30"/>
      <c r="YN689" s="30"/>
      <c r="YO689" s="41"/>
      <c r="YT689" s="41"/>
      <c r="YY689" s="41"/>
      <c r="ZD689" s="41"/>
      <c r="ZI689" s="41"/>
      <c r="ZO689" s="28"/>
      <c r="ZR689" s="28"/>
      <c r="ZS689" s="30"/>
      <c r="ZT689" s="30"/>
      <c r="ZU689" s="31"/>
      <c r="ZV689" s="30"/>
      <c r="ZW689" s="30"/>
      <c r="ZX689" s="28"/>
      <c r="AAA689" s="28"/>
      <c r="AAD689" s="36"/>
      <c r="AAE689" s="28"/>
      <c r="AAH689" s="36"/>
      <c r="AAI689" s="28"/>
      <c r="AAL689" s="36"/>
      <c r="AAM689" s="28"/>
      <c r="AAP689" s="36"/>
      <c r="AHJ689" s="31"/>
      <c r="AHN689" s="32"/>
      <c r="AHR689" s="32"/>
      <c r="AHV689" s="32"/>
    </row>
    <row r="690" spans="3:906" s="27" customFormat="1" x14ac:dyDescent="0.25">
      <c r="C690" s="31"/>
      <c r="J690" s="29"/>
      <c r="K690" s="31"/>
      <c r="U690" s="29"/>
      <c r="V690" s="31"/>
      <c r="W690" s="30"/>
      <c r="X690" s="30"/>
      <c r="AF690" s="29"/>
      <c r="AG690" s="30"/>
      <c r="AM690" s="32"/>
      <c r="AN690" s="30"/>
      <c r="AO690" s="30"/>
      <c r="AP690" s="30"/>
      <c r="AQ690" s="29"/>
      <c r="AR690" s="30"/>
      <c r="AS690" s="30"/>
      <c r="AT690" s="30"/>
      <c r="AU690" s="30"/>
      <c r="AV690" s="30"/>
      <c r="AW690" s="31"/>
      <c r="AX690" s="30"/>
      <c r="AY690" s="30"/>
      <c r="AZ690" s="30"/>
      <c r="BA690" s="30"/>
      <c r="BB690" s="31"/>
      <c r="BG690" s="32"/>
      <c r="BH690" s="30"/>
      <c r="BI690" s="30"/>
      <c r="BJ690" s="30"/>
      <c r="BK690" s="30"/>
      <c r="BL690" s="31"/>
      <c r="BM690" s="30"/>
      <c r="BN690" s="30"/>
      <c r="BO690" s="30"/>
      <c r="BP690" s="30"/>
      <c r="BQ690" s="30"/>
      <c r="BR690" s="31"/>
      <c r="BS690" s="30"/>
      <c r="BT690" s="30"/>
      <c r="BU690" s="30"/>
      <c r="BV690" s="30"/>
      <c r="BW690" s="30"/>
      <c r="BX690" s="29"/>
      <c r="BY690" s="30"/>
      <c r="CD690" s="32"/>
      <c r="CE690" s="30"/>
      <c r="CF690" s="30"/>
      <c r="CG690" s="30"/>
      <c r="CH690" s="30"/>
      <c r="CI690" s="31"/>
      <c r="CJ690" s="30"/>
      <c r="CK690" s="30"/>
      <c r="CL690" s="30"/>
      <c r="CM690" s="30"/>
      <c r="CN690" s="30"/>
      <c r="CO690" s="31"/>
      <c r="CP690" s="30"/>
      <c r="CQ690" s="30"/>
      <c r="CR690" s="30"/>
      <c r="CS690" s="30"/>
      <c r="CT690" s="30"/>
      <c r="CU690" s="29"/>
      <c r="CV690" s="30"/>
      <c r="DA690" s="32"/>
      <c r="DB690" s="30"/>
      <c r="DC690" s="30"/>
      <c r="DD690" s="30"/>
      <c r="DE690" s="30"/>
      <c r="DF690" s="31"/>
      <c r="DG690" s="30"/>
      <c r="DH690" s="30"/>
      <c r="DI690" s="30"/>
      <c r="DJ690" s="30"/>
      <c r="DK690" s="30"/>
      <c r="DL690" s="31"/>
      <c r="DM690" s="30"/>
      <c r="DN690" s="30"/>
      <c r="DO690" s="30"/>
      <c r="DP690" s="30"/>
      <c r="DQ690" s="30"/>
      <c r="DR690" s="29"/>
      <c r="DS690" s="30"/>
      <c r="DX690" s="32"/>
      <c r="DY690" s="30"/>
      <c r="DZ690" s="30"/>
      <c r="EA690" s="30"/>
      <c r="EB690" s="30"/>
      <c r="EC690" s="31"/>
      <c r="ED690" s="30"/>
      <c r="EE690" s="30"/>
      <c r="EF690" s="30"/>
      <c r="EG690" s="30"/>
      <c r="EH690" s="30"/>
      <c r="EI690" s="31"/>
      <c r="EJ690" s="30"/>
      <c r="EK690" s="30"/>
      <c r="EL690" s="30"/>
      <c r="EM690" s="30"/>
      <c r="EN690" s="30"/>
      <c r="EO690" s="29"/>
      <c r="EP690" s="30"/>
      <c r="EQ690" s="33"/>
      <c r="ER690" s="30"/>
      <c r="ES690" s="29"/>
      <c r="ET690" s="34"/>
      <c r="EU690" s="29"/>
      <c r="EV690" s="28"/>
      <c r="EW690" s="30"/>
      <c r="EX690" s="30"/>
      <c r="EY690" s="30"/>
      <c r="EZ690" s="33"/>
      <c r="FA690" s="30"/>
      <c r="FB690" s="30"/>
      <c r="FF690" s="29"/>
      <c r="FG690" s="28"/>
      <c r="FH690" s="30"/>
      <c r="FL690" s="29"/>
      <c r="FM690" s="31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  <c r="GF690" s="30"/>
      <c r="GG690" s="30"/>
      <c r="GH690" s="30"/>
      <c r="GI690" s="30"/>
      <c r="GJ690" s="30"/>
      <c r="GK690" s="30"/>
      <c r="GL690" s="30"/>
      <c r="GM690" s="30"/>
      <c r="GN690" s="30"/>
      <c r="GO690" s="30"/>
      <c r="GP690" s="30"/>
      <c r="GQ690" s="30"/>
      <c r="GR690" s="30"/>
      <c r="GS690" s="30"/>
      <c r="GT690" s="30"/>
      <c r="GU690" s="30"/>
      <c r="GV690" s="30"/>
      <c r="GW690" s="30"/>
      <c r="GX690" s="30"/>
      <c r="GY690" s="30"/>
      <c r="GZ690" s="30"/>
      <c r="HA690" s="30"/>
      <c r="HB690" s="31"/>
      <c r="HC690" s="30"/>
      <c r="HD690" s="30"/>
      <c r="HL690" s="31"/>
      <c r="HM690" s="30"/>
      <c r="HN690" s="30"/>
      <c r="HO690" s="30"/>
      <c r="HP690" s="30"/>
      <c r="HQ690" s="30"/>
      <c r="HR690" s="30"/>
      <c r="HS690" s="30"/>
      <c r="HT690" s="30"/>
      <c r="IR690" s="30"/>
      <c r="IS690" s="30"/>
      <c r="IT690" s="30"/>
      <c r="IU690" s="30"/>
      <c r="IV690" s="30"/>
      <c r="IW690" s="30"/>
      <c r="IX690" s="30"/>
      <c r="IY690" s="30"/>
      <c r="IZ690" s="30"/>
      <c r="JA690" s="31"/>
      <c r="JB690" s="30"/>
      <c r="JC690" s="30"/>
      <c r="JL690" s="28"/>
      <c r="JN690" s="30"/>
      <c r="JO690" s="30"/>
      <c r="JP690" s="30"/>
      <c r="JQ690" s="28"/>
      <c r="JV690" s="33"/>
      <c r="JW690" s="28"/>
      <c r="KB690" s="33"/>
      <c r="KC690" s="30"/>
      <c r="KD690" s="30"/>
      <c r="KE690" s="30"/>
      <c r="KF690" s="30"/>
      <c r="KO690" s="44"/>
      <c r="LH690" s="49"/>
      <c r="LI690" s="30"/>
      <c r="LJ690" s="30"/>
      <c r="LK690" s="30"/>
      <c r="LO690" s="44"/>
      <c r="LR690" s="49"/>
      <c r="LS690" s="30"/>
      <c r="LT690" s="30"/>
      <c r="LU690" s="30"/>
      <c r="LY690" s="44"/>
      <c r="MB690" s="28"/>
      <c r="MD690" s="28"/>
      <c r="MF690" s="28"/>
      <c r="MH690" s="35"/>
      <c r="MI690" s="28"/>
      <c r="ML690" s="35"/>
      <c r="MM690" s="28"/>
      <c r="MP690" s="35"/>
      <c r="MQ690" s="28"/>
      <c r="MT690" s="36"/>
      <c r="MU690" s="28"/>
      <c r="MX690" s="35"/>
      <c r="MY690" s="28"/>
      <c r="MZ690" s="30"/>
      <c r="NB690" s="41"/>
      <c r="NO690" s="41"/>
      <c r="NT690" s="41"/>
      <c r="NY690" s="41"/>
      <c r="OD690" s="41"/>
      <c r="OI690" s="28"/>
      <c r="OJ690" s="30"/>
      <c r="OK690" s="30"/>
      <c r="OL690" s="41"/>
      <c r="ON690"/>
      <c r="OO690"/>
      <c r="OP690"/>
      <c r="OY690" s="41"/>
      <c r="PD690" s="41"/>
      <c r="PI690" s="41"/>
      <c r="PN690" s="41"/>
      <c r="PT690" s="28"/>
      <c r="PU690" s="30"/>
      <c r="PV690" s="30"/>
      <c r="PW690" s="41"/>
      <c r="QJ690" s="41"/>
      <c r="QO690" s="41"/>
      <c r="QT690" s="41"/>
      <c r="QY690" s="41"/>
      <c r="RE690" s="28"/>
      <c r="RF690" s="30"/>
      <c r="RG690" s="30"/>
      <c r="RH690" s="41"/>
      <c r="RU690" s="41"/>
      <c r="RZ690" s="41"/>
      <c r="SE690" s="41"/>
      <c r="SJ690" s="41"/>
      <c r="SP690" s="28"/>
      <c r="SQ690" s="30"/>
      <c r="SR690" s="30"/>
      <c r="SS690" s="41"/>
      <c r="TF690" s="41"/>
      <c r="TK690" s="41"/>
      <c r="TP690" s="41"/>
      <c r="TU690" s="41"/>
      <c r="UA690" s="28"/>
      <c r="UB690" s="30"/>
      <c r="UC690" s="30"/>
      <c r="UD690" s="41"/>
      <c r="UI690" s="41"/>
      <c r="UN690" s="41"/>
      <c r="US690" s="41"/>
      <c r="UX690" s="41"/>
      <c r="VC690" s="28"/>
      <c r="VD690" s="30"/>
      <c r="VE690" s="30"/>
      <c r="VF690" s="41"/>
      <c r="VK690" s="41"/>
      <c r="VP690" s="41"/>
      <c r="VU690" s="41"/>
      <c r="VZ690" s="41"/>
      <c r="WF690" s="28"/>
      <c r="WG690" s="30"/>
      <c r="WH690" s="30"/>
      <c r="WI690" s="41"/>
      <c r="WN690" s="41"/>
      <c r="WS690" s="41"/>
      <c r="WX690" s="41"/>
      <c r="XC690" s="41"/>
      <c r="XI690" s="28"/>
      <c r="XJ690" s="30"/>
      <c r="XK690" s="30"/>
      <c r="XL690" s="41"/>
      <c r="XQ690" s="41"/>
      <c r="XV690" s="41"/>
      <c r="YA690" s="41"/>
      <c r="YF690" s="41"/>
      <c r="YL690" s="28"/>
      <c r="YM690" s="30"/>
      <c r="YN690" s="30"/>
      <c r="YO690" s="41"/>
      <c r="YT690" s="41"/>
      <c r="YY690" s="41"/>
      <c r="ZD690" s="41"/>
      <c r="ZI690" s="41"/>
      <c r="ZO690" s="28"/>
      <c r="ZR690" s="28"/>
      <c r="ZS690" s="30"/>
      <c r="ZT690" s="30"/>
      <c r="ZU690" s="31"/>
      <c r="ZV690" s="30"/>
      <c r="ZW690" s="30"/>
      <c r="ZX690" s="28"/>
      <c r="AAA690" s="28"/>
      <c r="AAD690" s="36"/>
      <c r="AAE690" s="28"/>
      <c r="AAH690" s="36"/>
      <c r="AAI690" s="28"/>
      <c r="AAL690" s="36"/>
      <c r="AAM690" s="28"/>
      <c r="AAP690" s="36"/>
      <c r="AHJ690" s="31"/>
      <c r="AHN690" s="32"/>
      <c r="AHR690" s="32"/>
      <c r="AHV690" s="32"/>
    </row>
    <row r="691" spans="3:906" s="27" customFormat="1" x14ac:dyDescent="0.25">
      <c r="C691" s="31"/>
      <c r="J691" s="29"/>
      <c r="K691" s="31"/>
      <c r="U691" s="29"/>
      <c r="V691" s="31"/>
      <c r="W691" s="30"/>
      <c r="X691" s="30"/>
      <c r="AF691" s="29"/>
      <c r="AG691" s="30"/>
      <c r="AM691" s="32"/>
      <c r="AN691" s="30"/>
      <c r="AO691" s="30"/>
      <c r="AP691" s="30"/>
      <c r="AQ691" s="29"/>
      <c r="AR691" s="30"/>
      <c r="AS691" s="30"/>
      <c r="AT691" s="30"/>
      <c r="AU691" s="30"/>
      <c r="AV691" s="30"/>
      <c r="AW691" s="31"/>
      <c r="AX691" s="30"/>
      <c r="AY691" s="30"/>
      <c r="AZ691" s="30"/>
      <c r="BA691" s="30"/>
      <c r="BB691" s="31"/>
      <c r="BG691" s="32"/>
      <c r="BH691" s="30"/>
      <c r="BI691" s="30"/>
      <c r="BJ691" s="30"/>
      <c r="BK691" s="30"/>
      <c r="BL691" s="31"/>
      <c r="BM691" s="30"/>
      <c r="BN691" s="30"/>
      <c r="BO691" s="30"/>
      <c r="BP691" s="30"/>
      <c r="BQ691" s="30"/>
      <c r="BR691" s="31"/>
      <c r="BS691" s="30"/>
      <c r="BT691" s="30"/>
      <c r="BU691" s="30"/>
      <c r="BV691" s="30"/>
      <c r="BW691" s="30"/>
      <c r="BX691" s="29"/>
      <c r="BY691" s="30"/>
      <c r="CD691" s="32"/>
      <c r="CE691" s="30"/>
      <c r="CF691" s="30"/>
      <c r="CG691" s="30"/>
      <c r="CH691" s="30"/>
      <c r="CI691" s="31"/>
      <c r="CJ691" s="30"/>
      <c r="CK691" s="30"/>
      <c r="CL691" s="30"/>
      <c r="CM691" s="30"/>
      <c r="CN691" s="30"/>
      <c r="CO691" s="31"/>
      <c r="CP691" s="30"/>
      <c r="CQ691" s="30"/>
      <c r="CR691" s="30"/>
      <c r="CS691" s="30"/>
      <c r="CT691" s="30"/>
      <c r="CU691" s="29"/>
      <c r="CV691" s="30"/>
      <c r="DA691" s="32"/>
      <c r="DB691" s="30"/>
      <c r="DC691" s="30"/>
      <c r="DD691" s="30"/>
      <c r="DE691" s="30"/>
      <c r="DF691" s="31"/>
      <c r="DG691" s="30"/>
      <c r="DH691" s="30"/>
      <c r="DI691" s="30"/>
      <c r="DJ691" s="30"/>
      <c r="DK691" s="30"/>
      <c r="DL691" s="31"/>
      <c r="DM691" s="30"/>
      <c r="DN691" s="30"/>
      <c r="DO691" s="30"/>
      <c r="DP691" s="30"/>
      <c r="DQ691" s="30"/>
      <c r="DR691" s="29"/>
      <c r="DS691" s="30"/>
      <c r="DX691" s="32"/>
      <c r="DY691" s="30"/>
      <c r="DZ691" s="30"/>
      <c r="EA691" s="30"/>
      <c r="EB691" s="30"/>
      <c r="EC691" s="31"/>
      <c r="ED691" s="30"/>
      <c r="EE691" s="30"/>
      <c r="EF691" s="30"/>
      <c r="EG691" s="30"/>
      <c r="EH691" s="30"/>
      <c r="EI691" s="31"/>
      <c r="EJ691" s="30"/>
      <c r="EK691" s="30"/>
      <c r="EL691" s="30"/>
      <c r="EM691" s="30"/>
      <c r="EN691" s="30"/>
      <c r="EO691" s="29"/>
      <c r="EP691" s="30"/>
      <c r="EQ691" s="33"/>
      <c r="ER691" s="30"/>
      <c r="ES691" s="29"/>
      <c r="ET691" s="34"/>
      <c r="EU691" s="29"/>
      <c r="EV691" s="28"/>
      <c r="EW691" s="30"/>
      <c r="EX691" s="30"/>
      <c r="EY691" s="30"/>
      <c r="EZ691" s="33"/>
      <c r="FA691" s="30"/>
      <c r="FB691" s="30"/>
      <c r="FF691" s="29"/>
      <c r="FG691" s="28"/>
      <c r="FH691" s="30"/>
      <c r="FL691" s="29"/>
      <c r="FM691" s="31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  <c r="GF691" s="30"/>
      <c r="GG691" s="30"/>
      <c r="GH691" s="30"/>
      <c r="GI691" s="30"/>
      <c r="GJ691" s="30"/>
      <c r="GK691" s="30"/>
      <c r="GL691" s="30"/>
      <c r="GM691" s="30"/>
      <c r="GN691" s="30"/>
      <c r="GO691" s="30"/>
      <c r="GP691" s="30"/>
      <c r="GQ691" s="30"/>
      <c r="GR691" s="30"/>
      <c r="GS691" s="30"/>
      <c r="GT691" s="30"/>
      <c r="GU691" s="30"/>
      <c r="GV691" s="30"/>
      <c r="GW691" s="30"/>
      <c r="GX691" s="30"/>
      <c r="GY691" s="30"/>
      <c r="GZ691" s="30"/>
      <c r="HA691" s="30"/>
      <c r="HB691" s="31"/>
      <c r="HC691" s="30"/>
      <c r="HD691" s="30"/>
      <c r="HL691" s="31"/>
      <c r="HM691" s="30"/>
      <c r="HN691" s="30"/>
      <c r="HO691" s="30"/>
      <c r="HP691" s="30"/>
      <c r="HQ691" s="30"/>
      <c r="HR691" s="30"/>
      <c r="HS691" s="30"/>
      <c r="HT691" s="30"/>
      <c r="IR691" s="30"/>
      <c r="IS691" s="30"/>
      <c r="IT691" s="30"/>
      <c r="IU691" s="30"/>
      <c r="IV691" s="30"/>
      <c r="IW691" s="30"/>
      <c r="IX691" s="30"/>
      <c r="IY691" s="30"/>
      <c r="IZ691" s="30"/>
      <c r="JA691" s="31"/>
      <c r="JB691" s="30"/>
      <c r="JC691" s="30"/>
      <c r="JL691" s="28"/>
      <c r="JN691" s="30"/>
      <c r="JO691" s="30"/>
      <c r="JP691" s="30"/>
      <c r="JQ691" s="28"/>
      <c r="JV691" s="33"/>
      <c r="JW691" s="28"/>
      <c r="KB691" s="33"/>
      <c r="KC691" s="30"/>
      <c r="KD691" s="30"/>
      <c r="KE691" s="30"/>
      <c r="KF691" s="30"/>
      <c r="KO691" s="44"/>
      <c r="LH691" s="49"/>
      <c r="LI691" s="30"/>
      <c r="LJ691" s="30"/>
      <c r="LK691" s="30"/>
      <c r="LO691" s="44"/>
      <c r="LR691" s="49"/>
      <c r="LS691" s="30"/>
      <c r="LT691" s="30"/>
      <c r="LU691" s="30"/>
      <c r="LY691" s="44"/>
      <c r="MB691" s="28"/>
      <c r="MD691" s="28"/>
      <c r="MF691" s="28"/>
      <c r="MH691" s="35"/>
      <c r="MI691" s="28"/>
      <c r="ML691" s="35"/>
      <c r="MM691" s="28"/>
      <c r="MP691" s="35"/>
      <c r="MQ691" s="28"/>
      <c r="MT691" s="36"/>
      <c r="MU691" s="28"/>
      <c r="MX691" s="35"/>
      <c r="MY691" s="28"/>
      <c r="MZ691" s="30"/>
      <c r="NB691" s="41"/>
      <c r="NO691" s="41"/>
      <c r="NT691" s="41"/>
      <c r="NY691" s="41"/>
      <c r="OD691" s="41"/>
      <c r="OI691" s="28"/>
      <c r="OJ691" s="30"/>
      <c r="OK691" s="30"/>
      <c r="OL691" s="41"/>
      <c r="ON691"/>
      <c r="OO691"/>
      <c r="OP691"/>
      <c r="OY691" s="41"/>
      <c r="PD691" s="41"/>
      <c r="PI691" s="41"/>
      <c r="PN691" s="41"/>
      <c r="PT691" s="28"/>
      <c r="PU691" s="30"/>
      <c r="PV691" s="30"/>
      <c r="PW691" s="41"/>
      <c r="QJ691" s="41"/>
      <c r="QO691" s="41"/>
      <c r="QT691" s="41"/>
      <c r="QY691" s="41"/>
      <c r="RE691" s="28"/>
      <c r="RF691" s="30"/>
      <c r="RG691" s="30"/>
      <c r="RH691" s="41"/>
      <c r="RU691" s="41"/>
      <c r="RZ691" s="41"/>
      <c r="SE691" s="41"/>
      <c r="SJ691" s="41"/>
      <c r="SP691" s="28"/>
      <c r="SQ691" s="30"/>
      <c r="SR691" s="30"/>
      <c r="SS691" s="41"/>
      <c r="TF691" s="41"/>
      <c r="TK691" s="41"/>
      <c r="TP691" s="41"/>
      <c r="TU691" s="41"/>
      <c r="UA691" s="28"/>
      <c r="UB691" s="30"/>
      <c r="UC691" s="30"/>
      <c r="UD691" s="41"/>
      <c r="UI691" s="41"/>
      <c r="UN691" s="41"/>
      <c r="US691" s="41"/>
      <c r="UX691" s="41"/>
      <c r="VC691" s="28"/>
      <c r="VD691" s="30"/>
      <c r="VE691" s="30"/>
      <c r="VF691" s="41"/>
      <c r="VK691" s="41"/>
      <c r="VP691" s="41"/>
      <c r="VU691" s="41"/>
      <c r="VZ691" s="41"/>
      <c r="WF691" s="28"/>
      <c r="WG691" s="30"/>
      <c r="WH691" s="30"/>
      <c r="WI691" s="41"/>
      <c r="WN691" s="41"/>
      <c r="WS691" s="41"/>
      <c r="WX691" s="41"/>
      <c r="XC691" s="41"/>
      <c r="XI691" s="28"/>
      <c r="XJ691" s="30"/>
      <c r="XK691" s="30"/>
      <c r="XL691" s="41"/>
      <c r="XQ691" s="41"/>
      <c r="XV691" s="41"/>
      <c r="YA691" s="41"/>
      <c r="YF691" s="41"/>
      <c r="YL691" s="28"/>
      <c r="YM691" s="30"/>
      <c r="YN691" s="30"/>
      <c r="YO691" s="41"/>
      <c r="YT691" s="41"/>
      <c r="YY691" s="41"/>
      <c r="ZD691" s="41"/>
      <c r="ZI691" s="41"/>
      <c r="ZO691" s="28"/>
      <c r="ZR691" s="28"/>
      <c r="ZS691" s="30"/>
      <c r="ZT691" s="30"/>
      <c r="ZU691" s="31"/>
      <c r="ZV691" s="30"/>
      <c r="ZW691" s="30"/>
      <c r="ZX691" s="28"/>
      <c r="AAA691" s="28"/>
      <c r="AAD691" s="36"/>
      <c r="AAE691" s="28"/>
      <c r="AAH691" s="36"/>
      <c r="AAI691" s="28"/>
      <c r="AAL691" s="36"/>
      <c r="AAM691" s="28"/>
      <c r="AAP691" s="36"/>
      <c r="AHJ691" s="31"/>
      <c r="AHN691" s="32"/>
      <c r="AHR691" s="32"/>
      <c r="AHV691" s="32"/>
    </row>
    <row r="692" spans="3:906" s="27" customFormat="1" x14ac:dyDescent="0.25">
      <c r="C692" s="31"/>
      <c r="J692" s="29"/>
      <c r="K692" s="31"/>
      <c r="U692" s="29"/>
      <c r="V692" s="31"/>
      <c r="W692" s="30"/>
      <c r="X692" s="30"/>
      <c r="AF692" s="29"/>
      <c r="AG692" s="30"/>
      <c r="AM692" s="32"/>
      <c r="AN692" s="30"/>
      <c r="AO692" s="30"/>
      <c r="AP692" s="30"/>
      <c r="AQ692" s="29"/>
      <c r="AR692" s="30"/>
      <c r="AS692" s="30"/>
      <c r="AT692" s="30"/>
      <c r="AU692" s="30"/>
      <c r="AV692" s="30"/>
      <c r="AW692" s="31"/>
      <c r="AX692" s="30"/>
      <c r="AY692" s="30"/>
      <c r="AZ692" s="30"/>
      <c r="BA692" s="30"/>
      <c r="BB692" s="31"/>
      <c r="BG692" s="32"/>
      <c r="BH692" s="30"/>
      <c r="BI692" s="30"/>
      <c r="BJ692" s="30"/>
      <c r="BK692" s="30"/>
      <c r="BL692" s="31"/>
      <c r="BM692" s="30"/>
      <c r="BN692" s="30"/>
      <c r="BO692" s="30"/>
      <c r="BP692" s="30"/>
      <c r="BQ692" s="30"/>
      <c r="BR692" s="31"/>
      <c r="BS692" s="30"/>
      <c r="BT692" s="30"/>
      <c r="BU692" s="30"/>
      <c r="BV692" s="30"/>
      <c r="BW692" s="30"/>
      <c r="BX692" s="29"/>
      <c r="BY692" s="30"/>
      <c r="CD692" s="32"/>
      <c r="CE692" s="30"/>
      <c r="CF692" s="30"/>
      <c r="CG692" s="30"/>
      <c r="CH692" s="30"/>
      <c r="CI692" s="31"/>
      <c r="CJ692" s="30"/>
      <c r="CK692" s="30"/>
      <c r="CL692" s="30"/>
      <c r="CM692" s="30"/>
      <c r="CN692" s="30"/>
      <c r="CO692" s="31"/>
      <c r="CP692" s="30"/>
      <c r="CQ692" s="30"/>
      <c r="CR692" s="30"/>
      <c r="CS692" s="30"/>
      <c r="CT692" s="30"/>
      <c r="CU692" s="29"/>
      <c r="CV692" s="30"/>
      <c r="DA692" s="32"/>
      <c r="DB692" s="30"/>
      <c r="DC692" s="30"/>
      <c r="DD692" s="30"/>
      <c r="DE692" s="30"/>
      <c r="DF692" s="31"/>
      <c r="DG692" s="30"/>
      <c r="DH692" s="30"/>
      <c r="DI692" s="30"/>
      <c r="DJ692" s="30"/>
      <c r="DK692" s="30"/>
      <c r="DL692" s="31"/>
      <c r="DM692" s="30"/>
      <c r="DN692" s="30"/>
      <c r="DO692" s="30"/>
      <c r="DP692" s="30"/>
      <c r="DQ692" s="30"/>
      <c r="DR692" s="29"/>
      <c r="DS692" s="30"/>
      <c r="DX692" s="32"/>
      <c r="DY692" s="30"/>
      <c r="DZ692" s="30"/>
      <c r="EA692" s="30"/>
      <c r="EB692" s="30"/>
      <c r="EC692" s="31"/>
      <c r="ED692" s="30"/>
      <c r="EE692" s="30"/>
      <c r="EF692" s="30"/>
      <c r="EG692" s="30"/>
      <c r="EH692" s="30"/>
      <c r="EI692" s="31"/>
      <c r="EJ692" s="30"/>
      <c r="EK692" s="30"/>
      <c r="EL692" s="30"/>
      <c r="EM692" s="30"/>
      <c r="EN692" s="30"/>
      <c r="EO692" s="29"/>
      <c r="EP692" s="30"/>
      <c r="EQ692" s="33"/>
      <c r="ER692" s="30"/>
      <c r="ES692" s="29"/>
      <c r="ET692" s="34"/>
      <c r="EU692" s="29"/>
      <c r="EV692" s="28"/>
      <c r="EW692" s="30"/>
      <c r="EX692" s="30"/>
      <c r="EY692" s="30"/>
      <c r="EZ692" s="33"/>
      <c r="FA692" s="30"/>
      <c r="FB692" s="30"/>
      <c r="FF692" s="29"/>
      <c r="FG692" s="28"/>
      <c r="FH692" s="30"/>
      <c r="FL692" s="29"/>
      <c r="FM692" s="31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  <c r="GF692" s="30"/>
      <c r="GG692" s="30"/>
      <c r="GH692" s="30"/>
      <c r="GI692" s="30"/>
      <c r="GJ692" s="30"/>
      <c r="GK692" s="30"/>
      <c r="GL692" s="30"/>
      <c r="GM692" s="30"/>
      <c r="GN692" s="30"/>
      <c r="GO692" s="30"/>
      <c r="GP692" s="30"/>
      <c r="GQ692" s="30"/>
      <c r="GR692" s="30"/>
      <c r="GS692" s="30"/>
      <c r="GT692" s="30"/>
      <c r="GU692" s="30"/>
      <c r="GV692" s="30"/>
      <c r="GW692" s="30"/>
      <c r="GX692" s="30"/>
      <c r="GY692" s="30"/>
      <c r="GZ692" s="30"/>
      <c r="HA692" s="30"/>
      <c r="HB692" s="31"/>
      <c r="HC692" s="30"/>
      <c r="HD692" s="30"/>
      <c r="HL692" s="31"/>
      <c r="HM692" s="30"/>
      <c r="HN692" s="30"/>
      <c r="HO692" s="30"/>
      <c r="HP692" s="30"/>
      <c r="HQ692" s="30"/>
      <c r="HR692" s="30"/>
      <c r="HS692" s="30"/>
      <c r="HT692" s="30"/>
      <c r="IR692" s="30"/>
      <c r="IS692" s="30"/>
      <c r="IT692" s="30"/>
      <c r="IU692" s="30"/>
      <c r="IV692" s="30"/>
      <c r="IW692" s="30"/>
      <c r="IX692" s="30"/>
      <c r="IY692" s="30"/>
      <c r="IZ692" s="30"/>
      <c r="JA692" s="31"/>
      <c r="JB692" s="30"/>
      <c r="JC692" s="30"/>
      <c r="JL692" s="28"/>
      <c r="JN692" s="30"/>
      <c r="JO692" s="30"/>
      <c r="JP692" s="30"/>
      <c r="JQ692" s="28"/>
      <c r="JV692" s="33"/>
      <c r="JW692" s="28"/>
      <c r="KB692" s="33"/>
      <c r="KC692" s="30"/>
      <c r="KD692" s="30"/>
      <c r="KE692" s="30"/>
      <c r="KF692" s="30"/>
      <c r="KO692" s="44"/>
      <c r="LH692" s="49"/>
      <c r="LI692" s="30"/>
      <c r="LJ692" s="30"/>
      <c r="LK692" s="30"/>
      <c r="LO692" s="44"/>
      <c r="LR692" s="49"/>
      <c r="LS692" s="30"/>
      <c r="LT692" s="30"/>
      <c r="LU692" s="30"/>
      <c r="LY692" s="44"/>
      <c r="MB692" s="28"/>
      <c r="MD692" s="28"/>
      <c r="MF692" s="28"/>
      <c r="MH692" s="35"/>
      <c r="MI692" s="28"/>
      <c r="ML692" s="35"/>
      <c r="MM692" s="28"/>
      <c r="MP692" s="35"/>
      <c r="MQ692" s="28"/>
      <c r="MT692" s="36"/>
      <c r="MU692" s="28"/>
      <c r="MX692" s="35"/>
      <c r="MY692" s="28"/>
      <c r="MZ692" s="30"/>
      <c r="NB692" s="41"/>
      <c r="NO692" s="41"/>
      <c r="NT692" s="41"/>
      <c r="NY692" s="41"/>
      <c r="OD692" s="41"/>
      <c r="OI692" s="28"/>
      <c r="OJ692" s="30"/>
      <c r="OK692" s="30"/>
      <c r="OL692" s="41"/>
      <c r="ON692"/>
      <c r="OO692"/>
      <c r="OP692"/>
      <c r="OY692" s="41"/>
      <c r="PD692" s="41"/>
      <c r="PI692" s="41"/>
      <c r="PN692" s="41"/>
      <c r="PT692" s="28"/>
      <c r="PU692" s="30"/>
      <c r="PV692" s="30"/>
      <c r="PW692" s="41"/>
      <c r="QJ692" s="41"/>
      <c r="QO692" s="41"/>
      <c r="QT692" s="41"/>
      <c r="QY692" s="41"/>
      <c r="RE692" s="28"/>
      <c r="RF692" s="30"/>
      <c r="RG692" s="30"/>
      <c r="RH692" s="41"/>
      <c r="RU692" s="41"/>
      <c r="RZ692" s="41"/>
      <c r="SE692" s="41"/>
      <c r="SJ692" s="41"/>
      <c r="SP692" s="28"/>
      <c r="SQ692" s="30"/>
      <c r="SR692" s="30"/>
      <c r="SS692" s="41"/>
      <c r="TF692" s="41"/>
      <c r="TK692" s="41"/>
      <c r="TP692" s="41"/>
      <c r="TU692" s="41"/>
      <c r="UA692" s="28"/>
      <c r="UB692" s="30"/>
      <c r="UC692" s="30"/>
      <c r="UD692" s="41"/>
      <c r="UI692" s="41"/>
      <c r="UN692" s="41"/>
      <c r="US692" s="41"/>
      <c r="UX692" s="41"/>
      <c r="VC692" s="28"/>
      <c r="VD692" s="30"/>
      <c r="VE692" s="30"/>
      <c r="VF692" s="41"/>
      <c r="VK692" s="41"/>
      <c r="VP692" s="41"/>
      <c r="VU692" s="41"/>
      <c r="VZ692" s="41"/>
      <c r="WF692" s="28"/>
      <c r="WG692" s="30"/>
      <c r="WH692" s="30"/>
      <c r="WI692" s="41"/>
      <c r="WN692" s="41"/>
      <c r="WS692" s="41"/>
      <c r="WX692" s="41"/>
      <c r="XC692" s="41"/>
      <c r="XI692" s="28"/>
      <c r="XJ692" s="30"/>
      <c r="XK692" s="30"/>
      <c r="XL692" s="41"/>
      <c r="XQ692" s="41"/>
      <c r="XV692" s="41"/>
      <c r="YA692" s="41"/>
      <c r="YF692" s="41"/>
      <c r="YL692" s="28"/>
      <c r="YM692" s="30"/>
      <c r="YN692" s="30"/>
      <c r="YO692" s="41"/>
      <c r="YT692" s="41"/>
      <c r="YY692" s="41"/>
      <c r="ZD692" s="41"/>
      <c r="ZI692" s="41"/>
      <c r="ZO692" s="28"/>
      <c r="ZR692" s="28"/>
      <c r="ZS692" s="30"/>
      <c r="ZT692" s="30"/>
      <c r="ZU692" s="31"/>
      <c r="ZV692" s="30"/>
      <c r="ZW692" s="30"/>
      <c r="ZX692" s="28"/>
      <c r="AAA692" s="28"/>
      <c r="AAD692" s="36"/>
      <c r="AAE692" s="28"/>
      <c r="AAH692" s="36"/>
      <c r="AAI692" s="28"/>
      <c r="AAL692" s="36"/>
      <c r="AAM692" s="28"/>
      <c r="AAP692" s="36"/>
      <c r="AHJ692" s="31"/>
      <c r="AHN692" s="32"/>
      <c r="AHR692" s="32"/>
      <c r="AHV692" s="32"/>
    </row>
    <row r="693" spans="3:906" s="27" customFormat="1" x14ac:dyDescent="0.25">
      <c r="C693" s="31"/>
      <c r="J693" s="29"/>
      <c r="K693" s="31"/>
      <c r="U693" s="29"/>
      <c r="V693" s="31"/>
      <c r="W693" s="30"/>
      <c r="X693" s="30"/>
      <c r="AF693" s="29"/>
      <c r="AG693" s="30"/>
      <c r="AM693" s="32"/>
      <c r="AN693" s="30"/>
      <c r="AO693" s="30"/>
      <c r="AP693" s="30"/>
      <c r="AQ693" s="29"/>
      <c r="AR693" s="30"/>
      <c r="AS693" s="30"/>
      <c r="AT693" s="30"/>
      <c r="AU693" s="30"/>
      <c r="AV693" s="30"/>
      <c r="AW693" s="31"/>
      <c r="AX693" s="30"/>
      <c r="AY693" s="30"/>
      <c r="AZ693" s="30"/>
      <c r="BA693" s="30"/>
      <c r="BB693" s="31"/>
      <c r="BG693" s="32"/>
      <c r="BH693" s="30"/>
      <c r="BI693" s="30"/>
      <c r="BJ693" s="30"/>
      <c r="BK693" s="30"/>
      <c r="BL693" s="31"/>
      <c r="BM693" s="30"/>
      <c r="BN693" s="30"/>
      <c r="BO693" s="30"/>
      <c r="BP693" s="30"/>
      <c r="BQ693" s="30"/>
      <c r="BR693" s="31"/>
      <c r="BS693" s="30"/>
      <c r="BT693" s="30"/>
      <c r="BU693" s="30"/>
      <c r="BV693" s="30"/>
      <c r="BW693" s="30"/>
      <c r="BX693" s="29"/>
      <c r="BY693" s="30"/>
      <c r="CD693" s="32"/>
      <c r="CE693" s="30"/>
      <c r="CF693" s="30"/>
      <c r="CG693" s="30"/>
      <c r="CH693" s="30"/>
      <c r="CI693" s="31"/>
      <c r="CJ693" s="30"/>
      <c r="CK693" s="30"/>
      <c r="CL693" s="30"/>
      <c r="CM693" s="30"/>
      <c r="CN693" s="30"/>
      <c r="CO693" s="31"/>
      <c r="CP693" s="30"/>
      <c r="CQ693" s="30"/>
      <c r="CR693" s="30"/>
      <c r="CS693" s="30"/>
      <c r="CT693" s="30"/>
      <c r="CU693" s="29"/>
      <c r="CV693" s="30"/>
      <c r="DA693" s="32"/>
      <c r="DB693" s="30"/>
      <c r="DC693" s="30"/>
      <c r="DD693" s="30"/>
      <c r="DE693" s="30"/>
      <c r="DF693" s="31"/>
      <c r="DG693" s="30"/>
      <c r="DH693" s="30"/>
      <c r="DI693" s="30"/>
      <c r="DJ693" s="30"/>
      <c r="DK693" s="30"/>
      <c r="DL693" s="31"/>
      <c r="DM693" s="30"/>
      <c r="DN693" s="30"/>
      <c r="DO693" s="30"/>
      <c r="DP693" s="30"/>
      <c r="DQ693" s="30"/>
      <c r="DR693" s="29"/>
      <c r="DS693" s="30"/>
      <c r="DX693" s="32"/>
      <c r="DY693" s="30"/>
      <c r="DZ693" s="30"/>
      <c r="EA693" s="30"/>
      <c r="EB693" s="30"/>
      <c r="EC693" s="31"/>
      <c r="ED693" s="30"/>
      <c r="EE693" s="30"/>
      <c r="EF693" s="30"/>
      <c r="EG693" s="30"/>
      <c r="EH693" s="30"/>
      <c r="EI693" s="31"/>
      <c r="EJ693" s="30"/>
      <c r="EK693" s="30"/>
      <c r="EL693" s="30"/>
      <c r="EM693" s="30"/>
      <c r="EN693" s="30"/>
      <c r="EO693" s="29"/>
      <c r="EP693" s="30"/>
      <c r="EQ693" s="33"/>
      <c r="ER693" s="30"/>
      <c r="ES693" s="29"/>
      <c r="ET693" s="34"/>
      <c r="EU693" s="29"/>
      <c r="EV693" s="28"/>
      <c r="EW693" s="30"/>
      <c r="EX693" s="30"/>
      <c r="EY693" s="30"/>
      <c r="EZ693" s="33"/>
      <c r="FA693" s="30"/>
      <c r="FB693" s="30"/>
      <c r="FF693" s="29"/>
      <c r="FG693" s="28"/>
      <c r="FH693" s="30"/>
      <c r="FL693" s="29"/>
      <c r="FM693" s="31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  <c r="GF693" s="30"/>
      <c r="GG693" s="30"/>
      <c r="GH693" s="30"/>
      <c r="GI693" s="30"/>
      <c r="GJ693" s="30"/>
      <c r="GK693" s="30"/>
      <c r="GL693" s="30"/>
      <c r="GM693" s="30"/>
      <c r="GN693" s="30"/>
      <c r="GO693" s="30"/>
      <c r="GP693" s="30"/>
      <c r="GQ693" s="30"/>
      <c r="GR693" s="30"/>
      <c r="GS693" s="30"/>
      <c r="GT693" s="30"/>
      <c r="GU693" s="30"/>
      <c r="GV693" s="30"/>
      <c r="GW693" s="30"/>
      <c r="GX693" s="30"/>
      <c r="GY693" s="30"/>
      <c r="GZ693" s="30"/>
      <c r="HA693" s="30"/>
      <c r="HB693" s="31"/>
      <c r="HC693" s="30"/>
      <c r="HD693" s="30"/>
      <c r="HL693" s="31"/>
      <c r="HM693" s="30"/>
      <c r="HN693" s="30"/>
      <c r="HO693" s="30"/>
      <c r="HP693" s="30"/>
      <c r="HQ693" s="30"/>
      <c r="HR693" s="30"/>
      <c r="HS693" s="30"/>
      <c r="HT693" s="30"/>
      <c r="IR693" s="30"/>
      <c r="IS693" s="30"/>
      <c r="IT693" s="30"/>
      <c r="IU693" s="30"/>
      <c r="IV693" s="30"/>
      <c r="IW693" s="30"/>
      <c r="IX693" s="30"/>
      <c r="IY693" s="30"/>
      <c r="IZ693" s="30"/>
      <c r="JA693" s="31"/>
      <c r="JB693" s="30"/>
      <c r="JC693" s="30"/>
      <c r="JL693" s="28"/>
      <c r="JN693" s="30"/>
      <c r="JO693" s="30"/>
      <c r="JP693" s="30"/>
      <c r="JQ693" s="28"/>
      <c r="JV693" s="33"/>
      <c r="JW693" s="28"/>
      <c r="KB693" s="33"/>
      <c r="KC693" s="30"/>
      <c r="KD693" s="30"/>
      <c r="KE693" s="30"/>
      <c r="KF693" s="30"/>
      <c r="KO693" s="44"/>
      <c r="LH693" s="49"/>
      <c r="LI693" s="30"/>
      <c r="LJ693" s="30"/>
      <c r="LK693" s="30"/>
      <c r="LO693" s="44"/>
      <c r="LR693" s="49"/>
      <c r="LS693" s="30"/>
      <c r="LT693" s="30"/>
      <c r="LU693" s="30"/>
      <c r="LY693" s="44"/>
      <c r="MB693" s="28"/>
      <c r="MD693" s="28"/>
      <c r="MF693" s="28"/>
      <c r="MH693" s="35"/>
      <c r="MI693" s="28"/>
      <c r="ML693" s="35"/>
      <c r="MM693" s="28"/>
      <c r="MP693" s="35"/>
      <c r="MQ693" s="28"/>
      <c r="MT693" s="36"/>
      <c r="MU693" s="28"/>
      <c r="MX693" s="35"/>
      <c r="MY693" s="28"/>
      <c r="MZ693" s="30"/>
      <c r="NB693" s="41"/>
      <c r="NO693" s="41"/>
      <c r="NT693" s="41"/>
      <c r="NY693" s="41"/>
      <c r="OD693" s="41"/>
      <c r="OI693" s="28"/>
      <c r="OJ693" s="30"/>
      <c r="OK693" s="30"/>
      <c r="OL693" s="41"/>
      <c r="ON693"/>
      <c r="OO693"/>
      <c r="OP693"/>
      <c r="OY693" s="41"/>
      <c r="PD693" s="41"/>
      <c r="PI693" s="41"/>
      <c r="PN693" s="41"/>
      <c r="PT693" s="28"/>
      <c r="PU693" s="30"/>
      <c r="PV693" s="30"/>
      <c r="PW693" s="41"/>
      <c r="QJ693" s="41"/>
      <c r="QO693" s="41"/>
      <c r="QT693" s="41"/>
      <c r="QY693" s="41"/>
      <c r="RE693" s="28"/>
      <c r="RF693" s="30"/>
      <c r="RG693" s="30"/>
      <c r="RH693" s="41"/>
      <c r="RU693" s="41"/>
      <c r="RZ693" s="41"/>
      <c r="SE693" s="41"/>
      <c r="SJ693" s="41"/>
      <c r="SP693" s="28"/>
      <c r="SQ693" s="30"/>
      <c r="SR693" s="30"/>
      <c r="SS693" s="41"/>
      <c r="TF693" s="41"/>
      <c r="TK693" s="41"/>
      <c r="TP693" s="41"/>
      <c r="TU693" s="41"/>
      <c r="UA693" s="28"/>
      <c r="UB693" s="30"/>
      <c r="UC693" s="30"/>
      <c r="UD693" s="41"/>
      <c r="UI693" s="41"/>
      <c r="UN693" s="41"/>
      <c r="US693" s="41"/>
      <c r="UX693" s="41"/>
      <c r="VC693" s="28"/>
      <c r="VD693" s="30"/>
      <c r="VE693" s="30"/>
      <c r="VF693" s="41"/>
      <c r="VK693" s="41"/>
      <c r="VP693" s="41"/>
      <c r="VU693" s="41"/>
      <c r="VZ693" s="41"/>
      <c r="WF693" s="28"/>
      <c r="WG693" s="30"/>
      <c r="WH693" s="30"/>
      <c r="WI693" s="41"/>
      <c r="WN693" s="41"/>
      <c r="WS693" s="41"/>
      <c r="WX693" s="41"/>
      <c r="XC693" s="41"/>
      <c r="XI693" s="28"/>
      <c r="XJ693" s="30"/>
      <c r="XK693" s="30"/>
      <c r="XL693" s="41"/>
      <c r="XQ693" s="41"/>
      <c r="XV693" s="41"/>
      <c r="YA693" s="41"/>
      <c r="YF693" s="41"/>
      <c r="YL693" s="28"/>
      <c r="YM693" s="30"/>
      <c r="YN693" s="30"/>
      <c r="YO693" s="41"/>
      <c r="YT693" s="41"/>
      <c r="YY693" s="41"/>
      <c r="ZD693" s="41"/>
      <c r="ZI693" s="41"/>
      <c r="ZO693" s="28"/>
      <c r="ZR693" s="28"/>
      <c r="ZS693" s="30"/>
      <c r="ZT693" s="30"/>
      <c r="ZU693" s="31"/>
      <c r="ZV693" s="30"/>
      <c r="ZW693" s="30"/>
      <c r="ZX693" s="28"/>
      <c r="AAA693" s="28"/>
      <c r="AAD693" s="36"/>
      <c r="AAE693" s="28"/>
      <c r="AAH693" s="36"/>
      <c r="AAI693" s="28"/>
      <c r="AAL693" s="36"/>
      <c r="AAM693" s="28"/>
      <c r="AAP693" s="36"/>
      <c r="AHJ693" s="31"/>
      <c r="AHN693" s="32"/>
      <c r="AHR693" s="32"/>
      <c r="AHV693" s="32"/>
    </row>
    <row r="694" spans="3:906" s="27" customFormat="1" x14ac:dyDescent="0.25">
      <c r="C694" s="31"/>
      <c r="J694" s="29"/>
      <c r="K694" s="31"/>
      <c r="U694" s="29"/>
      <c r="V694" s="31"/>
      <c r="W694" s="30"/>
      <c r="X694" s="30"/>
      <c r="AF694" s="29"/>
      <c r="AG694" s="30"/>
      <c r="AM694" s="32"/>
      <c r="AN694" s="30"/>
      <c r="AO694" s="30"/>
      <c r="AP694" s="30"/>
      <c r="AQ694" s="29"/>
      <c r="AR694" s="30"/>
      <c r="AS694" s="30"/>
      <c r="AT694" s="30"/>
      <c r="AU694" s="30"/>
      <c r="AV694" s="30"/>
      <c r="AW694" s="31"/>
      <c r="AX694" s="30"/>
      <c r="AY694" s="30"/>
      <c r="AZ694" s="30"/>
      <c r="BA694" s="30"/>
      <c r="BB694" s="31"/>
      <c r="BG694" s="32"/>
      <c r="BH694" s="30"/>
      <c r="BI694" s="30"/>
      <c r="BJ694" s="30"/>
      <c r="BK694" s="30"/>
      <c r="BL694" s="31"/>
      <c r="BM694" s="30"/>
      <c r="BN694" s="30"/>
      <c r="BO694" s="30"/>
      <c r="BP694" s="30"/>
      <c r="BQ694" s="30"/>
      <c r="BR694" s="31"/>
      <c r="BS694" s="30"/>
      <c r="BT694" s="30"/>
      <c r="BU694" s="30"/>
      <c r="BV694" s="30"/>
      <c r="BW694" s="30"/>
      <c r="BX694" s="29"/>
      <c r="BY694" s="30"/>
      <c r="CD694" s="32"/>
      <c r="CE694" s="30"/>
      <c r="CF694" s="30"/>
      <c r="CG694" s="30"/>
      <c r="CH694" s="30"/>
      <c r="CI694" s="31"/>
      <c r="CJ694" s="30"/>
      <c r="CK694" s="30"/>
      <c r="CL694" s="30"/>
      <c r="CM694" s="30"/>
      <c r="CN694" s="30"/>
      <c r="CO694" s="31"/>
      <c r="CP694" s="30"/>
      <c r="CQ694" s="30"/>
      <c r="CR694" s="30"/>
      <c r="CS694" s="30"/>
      <c r="CT694" s="30"/>
      <c r="CU694" s="29"/>
      <c r="CV694" s="30"/>
      <c r="DA694" s="32"/>
      <c r="DB694" s="30"/>
      <c r="DC694" s="30"/>
      <c r="DD694" s="30"/>
      <c r="DE694" s="30"/>
      <c r="DF694" s="31"/>
      <c r="DG694" s="30"/>
      <c r="DH694" s="30"/>
      <c r="DI694" s="30"/>
      <c r="DJ694" s="30"/>
      <c r="DK694" s="30"/>
      <c r="DL694" s="31"/>
      <c r="DM694" s="30"/>
      <c r="DN694" s="30"/>
      <c r="DO694" s="30"/>
      <c r="DP694" s="30"/>
      <c r="DQ694" s="30"/>
      <c r="DR694" s="29"/>
      <c r="DS694" s="30"/>
      <c r="DX694" s="32"/>
      <c r="DY694" s="30"/>
      <c r="DZ694" s="30"/>
      <c r="EA694" s="30"/>
      <c r="EB694" s="30"/>
      <c r="EC694" s="31"/>
      <c r="ED694" s="30"/>
      <c r="EE694" s="30"/>
      <c r="EF694" s="30"/>
      <c r="EG694" s="30"/>
      <c r="EH694" s="30"/>
      <c r="EI694" s="31"/>
      <c r="EJ694" s="30"/>
      <c r="EK694" s="30"/>
      <c r="EL694" s="30"/>
      <c r="EM694" s="30"/>
      <c r="EN694" s="30"/>
      <c r="EO694" s="29"/>
      <c r="EP694" s="30"/>
      <c r="EQ694" s="33"/>
      <c r="ER694" s="30"/>
      <c r="ES694" s="29"/>
      <c r="ET694" s="34"/>
      <c r="EU694" s="29"/>
      <c r="EV694" s="28"/>
      <c r="EW694" s="30"/>
      <c r="EX694" s="30"/>
      <c r="EY694" s="30"/>
      <c r="EZ694" s="33"/>
      <c r="FA694" s="30"/>
      <c r="FB694" s="30"/>
      <c r="FF694" s="29"/>
      <c r="FG694" s="28"/>
      <c r="FH694" s="30"/>
      <c r="FL694" s="29"/>
      <c r="FM694" s="31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  <c r="GF694" s="30"/>
      <c r="GG694" s="30"/>
      <c r="GH694" s="30"/>
      <c r="GI694" s="30"/>
      <c r="GJ694" s="30"/>
      <c r="GK694" s="30"/>
      <c r="GL694" s="30"/>
      <c r="GM694" s="30"/>
      <c r="GN694" s="30"/>
      <c r="GO694" s="30"/>
      <c r="GP694" s="30"/>
      <c r="GQ694" s="30"/>
      <c r="GR694" s="30"/>
      <c r="GS694" s="30"/>
      <c r="GT694" s="30"/>
      <c r="GU694" s="30"/>
      <c r="GV694" s="30"/>
      <c r="GW694" s="30"/>
      <c r="GX694" s="30"/>
      <c r="GY694" s="30"/>
      <c r="GZ694" s="30"/>
      <c r="HA694" s="30"/>
      <c r="HB694" s="31"/>
      <c r="HC694" s="30"/>
      <c r="HD694" s="30"/>
      <c r="HL694" s="31"/>
      <c r="HM694" s="30"/>
      <c r="HN694" s="30"/>
      <c r="HO694" s="30"/>
      <c r="HP694" s="30"/>
      <c r="HQ694" s="30"/>
      <c r="HR694" s="30"/>
      <c r="HS694" s="30"/>
      <c r="HT694" s="30"/>
      <c r="IR694" s="30"/>
      <c r="IS694" s="30"/>
      <c r="IT694" s="30"/>
      <c r="IU694" s="30"/>
      <c r="IV694" s="30"/>
      <c r="IW694" s="30"/>
      <c r="IX694" s="30"/>
      <c r="IY694" s="30"/>
      <c r="IZ694" s="30"/>
      <c r="JA694" s="31"/>
      <c r="JB694" s="30"/>
      <c r="JC694" s="30"/>
      <c r="JL694" s="28"/>
      <c r="JN694" s="30"/>
      <c r="JO694" s="30"/>
      <c r="JP694" s="30"/>
      <c r="JQ694" s="28"/>
      <c r="JV694" s="33"/>
      <c r="JW694" s="28"/>
      <c r="KB694" s="33"/>
      <c r="KC694" s="30"/>
      <c r="KD694" s="30"/>
      <c r="KE694" s="30"/>
      <c r="KF694" s="30"/>
      <c r="KO694" s="44"/>
      <c r="LH694" s="49"/>
      <c r="LI694" s="30"/>
      <c r="LJ694" s="30"/>
      <c r="LK694" s="30"/>
      <c r="LO694" s="44"/>
      <c r="LR694" s="49"/>
      <c r="LS694" s="30"/>
      <c r="LT694" s="30"/>
      <c r="LU694" s="30"/>
      <c r="LY694" s="44"/>
      <c r="MB694" s="28"/>
      <c r="MD694" s="28"/>
      <c r="MF694" s="28"/>
      <c r="MH694" s="35"/>
      <c r="MI694" s="28"/>
      <c r="ML694" s="35"/>
      <c r="MM694" s="28"/>
      <c r="MP694" s="35"/>
      <c r="MQ694" s="28"/>
      <c r="MT694" s="36"/>
      <c r="MU694" s="28"/>
      <c r="MX694" s="35"/>
      <c r="MY694" s="28"/>
      <c r="MZ694" s="30"/>
      <c r="NB694" s="41"/>
      <c r="NO694" s="41"/>
      <c r="NT694" s="41"/>
      <c r="NY694" s="41"/>
      <c r="OD694" s="41"/>
      <c r="OI694" s="28"/>
      <c r="OJ694" s="30"/>
      <c r="OK694" s="30"/>
      <c r="OL694" s="41"/>
      <c r="ON694"/>
      <c r="OO694"/>
      <c r="OP694"/>
      <c r="OY694" s="41"/>
      <c r="PD694" s="41"/>
      <c r="PI694" s="41"/>
      <c r="PN694" s="41"/>
      <c r="PT694" s="28"/>
      <c r="PU694" s="30"/>
      <c r="PV694" s="30"/>
      <c r="PW694" s="41"/>
      <c r="QJ694" s="41"/>
      <c r="QO694" s="41"/>
      <c r="QT694" s="41"/>
      <c r="QY694" s="41"/>
      <c r="RE694" s="28"/>
      <c r="RF694" s="30"/>
      <c r="RG694" s="30"/>
      <c r="RH694" s="41"/>
      <c r="RU694" s="41"/>
      <c r="RZ694" s="41"/>
      <c r="SE694" s="41"/>
      <c r="SJ694" s="41"/>
      <c r="SP694" s="28"/>
      <c r="SQ694" s="30"/>
      <c r="SR694" s="30"/>
      <c r="SS694" s="41"/>
      <c r="TF694" s="41"/>
      <c r="TK694" s="41"/>
      <c r="TP694" s="41"/>
      <c r="TU694" s="41"/>
      <c r="UA694" s="28"/>
      <c r="UB694" s="30"/>
      <c r="UC694" s="30"/>
      <c r="UD694" s="41"/>
      <c r="UI694" s="41"/>
      <c r="UN694" s="41"/>
      <c r="US694" s="41"/>
      <c r="UX694" s="41"/>
      <c r="VC694" s="28"/>
      <c r="VD694" s="30"/>
      <c r="VE694" s="30"/>
      <c r="VF694" s="41"/>
      <c r="VK694" s="41"/>
      <c r="VP694" s="41"/>
      <c r="VU694" s="41"/>
      <c r="VZ694" s="41"/>
      <c r="WF694" s="28"/>
      <c r="WG694" s="30"/>
      <c r="WH694" s="30"/>
      <c r="WI694" s="41"/>
      <c r="WN694" s="41"/>
      <c r="WS694" s="41"/>
      <c r="WX694" s="41"/>
      <c r="XC694" s="41"/>
      <c r="XI694" s="28"/>
      <c r="XJ694" s="30"/>
      <c r="XK694" s="30"/>
      <c r="XL694" s="41"/>
      <c r="XQ694" s="41"/>
      <c r="XV694" s="41"/>
      <c r="YA694" s="41"/>
      <c r="YF694" s="41"/>
      <c r="YL694" s="28"/>
      <c r="YM694" s="30"/>
      <c r="YN694" s="30"/>
      <c r="YO694" s="41"/>
      <c r="YT694" s="41"/>
      <c r="YY694" s="41"/>
      <c r="ZD694" s="41"/>
      <c r="ZI694" s="41"/>
      <c r="ZO694" s="28"/>
      <c r="ZR694" s="28"/>
      <c r="ZS694" s="30"/>
      <c r="ZT694" s="30"/>
      <c r="ZU694" s="31"/>
      <c r="ZV694" s="30"/>
      <c r="ZW694" s="30"/>
      <c r="ZX694" s="28"/>
      <c r="AAA694" s="28"/>
      <c r="AAD694" s="36"/>
      <c r="AAE694" s="28"/>
      <c r="AAH694" s="36"/>
      <c r="AAI694" s="28"/>
      <c r="AAL694" s="36"/>
      <c r="AAM694" s="28"/>
      <c r="AAP694" s="36"/>
      <c r="AHJ694" s="31"/>
      <c r="AHN694" s="32"/>
      <c r="AHR694" s="32"/>
      <c r="AHV694" s="32"/>
    </row>
    <row r="695" spans="3:906" s="27" customFormat="1" x14ac:dyDescent="0.25">
      <c r="C695" s="31"/>
      <c r="J695" s="29"/>
      <c r="K695" s="31"/>
      <c r="U695" s="29"/>
      <c r="V695" s="31"/>
      <c r="W695" s="30"/>
      <c r="X695" s="30"/>
      <c r="AF695" s="29"/>
      <c r="AG695" s="30"/>
      <c r="AM695" s="32"/>
      <c r="AN695" s="30"/>
      <c r="AO695" s="30"/>
      <c r="AP695" s="30"/>
      <c r="AQ695" s="29"/>
      <c r="AR695" s="30"/>
      <c r="AS695" s="30"/>
      <c r="AT695" s="30"/>
      <c r="AU695" s="30"/>
      <c r="AV695" s="30"/>
      <c r="AW695" s="31"/>
      <c r="AX695" s="30"/>
      <c r="AY695" s="30"/>
      <c r="AZ695" s="30"/>
      <c r="BA695" s="30"/>
      <c r="BB695" s="31"/>
      <c r="BG695" s="32"/>
      <c r="BH695" s="30"/>
      <c r="BI695" s="30"/>
      <c r="BJ695" s="30"/>
      <c r="BK695" s="30"/>
      <c r="BL695" s="31"/>
      <c r="BM695" s="30"/>
      <c r="BN695" s="30"/>
      <c r="BO695" s="30"/>
      <c r="BP695" s="30"/>
      <c r="BQ695" s="30"/>
      <c r="BR695" s="31"/>
      <c r="BS695" s="30"/>
      <c r="BT695" s="30"/>
      <c r="BU695" s="30"/>
      <c r="BV695" s="30"/>
      <c r="BW695" s="30"/>
      <c r="BX695" s="29"/>
      <c r="BY695" s="30"/>
      <c r="CD695" s="32"/>
      <c r="CE695" s="30"/>
      <c r="CF695" s="30"/>
      <c r="CG695" s="30"/>
      <c r="CH695" s="30"/>
      <c r="CI695" s="31"/>
      <c r="CJ695" s="30"/>
      <c r="CK695" s="30"/>
      <c r="CL695" s="30"/>
      <c r="CM695" s="30"/>
      <c r="CN695" s="30"/>
      <c r="CO695" s="31"/>
      <c r="CP695" s="30"/>
      <c r="CQ695" s="30"/>
      <c r="CR695" s="30"/>
      <c r="CS695" s="30"/>
      <c r="CT695" s="30"/>
      <c r="CU695" s="29"/>
      <c r="CV695" s="30"/>
      <c r="DA695" s="32"/>
      <c r="DB695" s="30"/>
      <c r="DC695" s="30"/>
      <c r="DD695" s="30"/>
      <c r="DE695" s="30"/>
      <c r="DF695" s="31"/>
      <c r="DG695" s="30"/>
      <c r="DH695" s="30"/>
      <c r="DI695" s="30"/>
      <c r="DJ695" s="30"/>
      <c r="DK695" s="30"/>
      <c r="DL695" s="31"/>
      <c r="DM695" s="30"/>
      <c r="DN695" s="30"/>
      <c r="DO695" s="30"/>
      <c r="DP695" s="30"/>
      <c r="DQ695" s="30"/>
      <c r="DR695" s="29"/>
      <c r="DS695" s="30"/>
      <c r="DX695" s="32"/>
      <c r="DY695" s="30"/>
      <c r="DZ695" s="30"/>
      <c r="EA695" s="30"/>
      <c r="EB695" s="30"/>
      <c r="EC695" s="31"/>
      <c r="ED695" s="30"/>
      <c r="EE695" s="30"/>
      <c r="EF695" s="30"/>
      <c r="EG695" s="30"/>
      <c r="EH695" s="30"/>
      <c r="EI695" s="31"/>
      <c r="EJ695" s="30"/>
      <c r="EK695" s="30"/>
      <c r="EL695" s="30"/>
      <c r="EM695" s="30"/>
      <c r="EN695" s="30"/>
      <c r="EO695" s="29"/>
      <c r="EP695" s="30"/>
      <c r="EQ695" s="33"/>
      <c r="ER695" s="30"/>
      <c r="ES695" s="29"/>
      <c r="ET695" s="34"/>
      <c r="EU695" s="29"/>
      <c r="EV695" s="28"/>
      <c r="EW695" s="30"/>
      <c r="EX695" s="30"/>
      <c r="EY695" s="30"/>
      <c r="EZ695" s="33"/>
      <c r="FA695" s="30"/>
      <c r="FB695" s="30"/>
      <c r="FF695" s="29"/>
      <c r="FG695" s="28"/>
      <c r="FH695" s="30"/>
      <c r="FL695" s="29"/>
      <c r="FM695" s="31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  <c r="GF695" s="30"/>
      <c r="GG695" s="30"/>
      <c r="GH695" s="30"/>
      <c r="GI695" s="30"/>
      <c r="GJ695" s="30"/>
      <c r="GK695" s="30"/>
      <c r="GL695" s="30"/>
      <c r="GM695" s="30"/>
      <c r="GN695" s="30"/>
      <c r="GO695" s="30"/>
      <c r="GP695" s="30"/>
      <c r="GQ695" s="30"/>
      <c r="GR695" s="30"/>
      <c r="GS695" s="30"/>
      <c r="GT695" s="30"/>
      <c r="GU695" s="30"/>
      <c r="GV695" s="30"/>
      <c r="GW695" s="30"/>
      <c r="GX695" s="30"/>
      <c r="GY695" s="30"/>
      <c r="GZ695" s="30"/>
      <c r="HA695" s="30"/>
      <c r="HB695" s="31"/>
      <c r="HC695" s="30"/>
      <c r="HD695" s="30"/>
      <c r="HL695" s="31"/>
      <c r="HM695" s="30"/>
      <c r="HN695" s="30"/>
      <c r="HO695" s="30"/>
      <c r="HP695" s="30"/>
      <c r="HQ695" s="30"/>
      <c r="HR695" s="30"/>
      <c r="HS695" s="30"/>
      <c r="HT695" s="30"/>
      <c r="IR695" s="30"/>
      <c r="IS695" s="30"/>
      <c r="IT695" s="30"/>
      <c r="IU695" s="30"/>
      <c r="IV695" s="30"/>
      <c r="IW695" s="30"/>
      <c r="IX695" s="30"/>
      <c r="IY695" s="30"/>
      <c r="IZ695" s="30"/>
      <c r="JA695" s="31"/>
      <c r="JB695" s="30"/>
      <c r="JC695" s="30"/>
      <c r="JL695" s="28"/>
      <c r="JN695" s="30"/>
      <c r="JO695" s="30"/>
      <c r="JP695" s="30"/>
      <c r="JQ695" s="28"/>
      <c r="JV695" s="33"/>
      <c r="JW695" s="28"/>
      <c r="KB695" s="33"/>
      <c r="KC695" s="30"/>
      <c r="KD695" s="30"/>
      <c r="KE695" s="30"/>
      <c r="KF695" s="30"/>
      <c r="KO695" s="44"/>
      <c r="LH695" s="49"/>
      <c r="LI695" s="30"/>
      <c r="LJ695" s="30"/>
      <c r="LK695" s="30"/>
      <c r="LO695" s="44"/>
      <c r="LR695" s="49"/>
      <c r="LS695" s="30"/>
      <c r="LT695" s="30"/>
      <c r="LU695" s="30"/>
      <c r="LY695" s="44"/>
      <c r="MB695" s="28"/>
      <c r="MD695" s="28"/>
      <c r="MF695" s="28"/>
      <c r="MH695" s="35"/>
      <c r="MI695" s="28"/>
      <c r="ML695" s="35"/>
      <c r="MM695" s="28"/>
      <c r="MP695" s="35"/>
      <c r="MQ695" s="28"/>
      <c r="MT695" s="36"/>
      <c r="MU695" s="28"/>
      <c r="MX695" s="35"/>
      <c r="MY695" s="28"/>
      <c r="MZ695" s="30"/>
      <c r="NB695" s="41"/>
      <c r="NO695" s="41"/>
      <c r="NT695" s="41"/>
      <c r="NY695" s="41"/>
      <c r="OD695" s="41"/>
      <c r="OI695" s="28"/>
      <c r="OJ695" s="30"/>
      <c r="OK695" s="30"/>
      <c r="OL695" s="41"/>
      <c r="ON695"/>
      <c r="OO695"/>
      <c r="OP695"/>
      <c r="OY695" s="41"/>
      <c r="PD695" s="41"/>
      <c r="PI695" s="41"/>
      <c r="PN695" s="41"/>
      <c r="PT695" s="28"/>
      <c r="PU695" s="30"/>
      <c r="PV695" s="30"/>
      <c r="PW695" s="41"/>
      <c r="QJ695" s="41"/>
      <c r="QO695" s="41"/>
      <c r="QT695" s="41"/>
      <c r="QY695" s="41"/>
      <c r="RE695" s="28"/>
      <c r="RF695" s="30"/>
      <c r="RG695" s="30"/>
      <c r="RH695" s="41"/>
      <c r="RU695" s="41"/>
      <c r="RZ695" s="41"/>
      <c r="SE695" s="41"/>
      <c r="SJ695" s="41"/>
      <c r="SP695" s="28"/>
      <c r="SQ695" s="30"/>
      <c r="SR695" s="30"/>
      <c r="SS695" s="41"/>
      <c r="TF695" s="41"/>
      <c r="TK695" s="41"/>
      <c r="TP695" s="41"/>
      <c r="TU695" s="41"/>
      <c r="UA695" s="28"/>
      <c r="UB695" s="30"/>
      <c r="UC695" s="30"/>
      <c r="UD695" s="41"/>
      <c r="UI695" s="41"/>
      <c r="UN695" s="41"/>
      <c r="US695" s="41"/>
      <c r="UX695" s="41"/>
      <c r="VC695" s="28"/>
      <c r="VD695" s="30"/>
      <c r="VE695" s="30"/>
      <c r="VF695" s="41"/>
      <c r="VK695" s="41"/>
      <c r="VP695" s="41"/>
      <c r="VU695" s="41"/>
      <c r="VZ695" s="41"/>
      <c r="WF695" s="28"/>
      <c r="WG695" s="30"/>
      <c r="WH695" s="30"/>
      <c r="WI695" s="41"/>
      <c r="WN695" s="41"/>
      <c r="WS695" s="41"/>
      <c r="WX695" s="41"/>
      <c r="XC695" s="41"/>
      <c r="XI695" s="28"/>
      <c r="XJ695" s="30"/>
      <c r="XK695" s="30"/>
      <c r="XL695" s="41"/>
      <c r="XQ695" s="41"/>
      <c r="XV695" s="41"/>
      <c r="YA695" s="41"/>
      <c r="YF695" s="41"/>
      <c r="YL695" s="28"/>
      <c r="YM695" s="30"/>
      <c r="YN695" s="30"/>
      <c r="YO695" s="41"/>
      <c r="YT695" s="41"/>
      <c r="YY695" s="41"/>
      <c r="ZD695" s="41"/>
      <c r="ZI695" s="41"/>
      <c r="ZO695" s="28"/>
      <c r="ZR695" s="28"/>
      <c r="ZS695" s="30"/>
      <c r="ZT695" s="30"/>
      <c r="ZU695" s="31"/>
      <c r="ZV695" s="30"/>
      <c r="ZW695" s="30"/>
      <c r="ZX695" s="28"/>
      <c r="AAA695" s="28"/>
      <c r="AAD695" s="36"/>
      <c r="AAE695" s="28"/>
      <c r="AAH695" s="36"/>
      <c r="AAI695" s="28"/>
      <c r="AAL695" s="36"/>
      <c r="AAM695" s="28"/>
      <c r="AAP695" s="36"/>
      <c r="AHJ695" s="31"/>
      <c r="AHN695" s="32"/>
      <c r="AHR695" s="32"/>
      <c r="AHV695" s="32"/>
    </row>
    <row r="696" spans="3:906" s="27" customFormat="1" x14ac:dyDescent="0.25">
      <c r="C696" s="31"/>
      <c r="J696" s="29"/>
      <c r="K696" s="31"/>
      <c r="U696" s="29"/>
      <c r="V696" s="31"/>
      <c r="W696" s="30"/>
      <c r="X696" s="30"/>
      <c r="AF696" s="29"/>
      <c r="AG696" s="30"/>
      <c r="AM696" s="32"/>
      <c r="AN696" s="30"/>
      <c r="AO696" s="30"/>
      <c r="AP696" s="30"/>
      <c r="AQ696" s="29"/>
      <c r="AR696" s="30"/>
      <c r="AS696" s="30"/>
      <c r="AT696" s="30"/>
      <c r="AU696" s="30"/>
      <c r="AV696" s="30"/>
      <c r="AW696" s="31"/>
      <c r="AX696" s="30"/>
      <c r="AY696" s="30"/>
      <c r="AZ696" s="30"/>
      <c r="BA696" s="30"/>
      <c r="BB696" s="31"/>
      <c r="BG696" s="32"/>
      <c r="BH696" s="30"/>
      <c r="BI696" s="30"/>
      <c r="BJ696" s="30"/>
      <c r="BK696" s="30"/>
      <c r="BL696" s="31"/>
      <c r="BM696" s="30"/>
      <c r="BN696" s="30"/>
      <c r="BO696" s="30"/>
      <c r="BP696" s="30"/>
      <c r="BQ696" s="30"/>
      <c r="BR696" s="31"/>
      <c r="BS696" s="30"/>
      <c r="BT696" s="30"/>
      <c r="BU696" s="30"/>
      <c r="BV696" s="30"/>
      <c r="BW696" s="30"/>
      <c r="BX696" s="29"/>
      <c r="BY696" s="30"/>
      <c r="CD696" s="32"/>
      <c r="CE696" s="30"/>
      <c r="CF696" s="30"/>
      <c r="CG696" s="30"/>
      <c r="CH696" s="30"/>
      <c r="CI696" s="31"/>
      <c r="CJ696" s="30"/>
      <c r="CK696" s="30"/>
      <c r="CL696" s="30"/>
      <c r="CM696" s="30"/>
      <c r="CN696" s="30"/>
      <c r="CO696" s="31"/>
      <c r="CP696" s="30"/>
      <c r="CQ696" s="30"/>
      <c r="CR696" s="30"/>
      <c r="CS696" s="30"/>
      <c r="CT696" s="30"/>
      <c r="CU696" s="29"/>
      <c r="CV696" s="30"/>
      <c r="DA696" s="32"/>
      <c r="DB696" s="30"/>
      <c r="DC696" s="30"/>
      <c r="DD696" s="30"/>
      <c r="DE696" s="30"/>
      <c r="DF696" s="31"/>
      <c r="DG696" s="30"/>
      <c r="DH696" s="30"/>
      <c r="DI696" s="30"/>
      <c r="DJ696" s="30"/>
      <c r="DK696" s="30"/>
      <c r="DL696" s="31"/>
      <c r="DM696" s="30"/>
      <c r="DN696" s="30"/>
      <c r="DO696" s="30"/>
      <c r="DP696" s="30"/>
      <c r="DQ696" s="30"/>
      <c r="DR696" s="29"/>
      <c r="DS696" s="30"/>
      <c r="DX696" s="32"/>
      <c r="DY696" s="30"/>
      <c r="DZ696" s="30"/>
      <c r="EA696" s="30"/>
      <c r="EB696" s="30"/>
      <c r="EC696" s="31"/>
      <c r="ED696" s="30"/>
      <c r="EE696" s="30"/>
      <c r="EF696" s="30"/>
      <c r="EG696" s="30"/>
      <c r="EH696" s="30"/>
      <c r="EI696" s="31"/>
      <c r="EJ696" s="30"/>
      <c r="EK696" s="30"/>
      <c r="EL696" s="30"/>
      <c r="EM696" s="30"/>
      <c r="EN696" s="30"/>
      <c r="EO696" s="29"/>
      <c r="EP696" s="30"/>
      <c r="EQ696" s="33"/>
      <c r="ER696" s="30"/>
      <c r="ES696" s="29"/>
      <c r="ET696" s="34"/>
      <c r="EU696" s="29"/>
      <c r="EV696" s="28"/>
      <c r="EW696" s="30"/>
      <c r="EX696" s="30"/>
      <c r="EY696" s="30"/>
      <c r="EZ696" s="33"/>
      <c r="FA696" s="30"/>
      <c r="FB696" s="30"/>
      <c r="FF696" s="29"/>
      <c r="FG696" s="28"/>
      <c r="FH696" s="30"/>
      <c r="FL696" s="29"/>
      <c r="FM696" s="31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  <c r="GF696" s="30"/>
      <c r="GG696" s="30"/>
      <c r="GH696" s="30"/>
      <c r="GI696" s="30"/>
      <c r="GJ696" s="30"/>
      <c r="GK696" s="30"/>
      <c r="GL696" s="30"/>
      <c r="GM696" s="30"/>
      <c r="GN696" s="30"/>
      <c r="GO696" s="30"/>
      <c r="GP696" s="30"/>
      <c r="GQ696" s="30"/>
      <c r="GR696" s="30"/>
      <c r="GS696" s="30"/>
      <c r="GT696" s="30"/>
      <c r="GU696" s="30"/>
      <c r="GV696" s="30"/>
      <c r="GW696" s="30"/>
      <c r="GX696" s="30"/>
      <c r="GY696" s="30"/>
      <c r="GZ696" s="30"/>
      <c r="HA696" s="30"/>
      <c r="HB696" s="31"/>
      <c r="HC696" s="30"/>
      <c r="HD696" s="30"/>
      <c r="HL696" s="31"/>
      <c r="HM696" s="30"/>
      <c r="HN696" s="30"/>
      <c r="HO696" s="30"/>
      <c r="HP696" s="30"/>
      <c r="HQ696" s="30"/>
      <c r="HR696" s="30"/>
      <c r="HS696" s="30"/>
      <c r="HT696" s="30"/>
      <c r="IR696" s="30"/>
      <c r="IS696" s="30"/>
      <c r="IT696" s="30"/>
      <c r="IU696" s="30"/>
      <c r="IV696" s="30"/>
      <c r="IW696" s="30"/>
      <c r="IX696" s="30"/>
      <c r="IY696" s="30"/>
      <c r="IZ696" s="30"/>
      <c r="JA696" s="31"/>
      <c r="JB696" s="30"/>
      <c r="JC696" s="30"/>
      <c r="JL696" s="28"/>
      <c r="JN696" s="30"/>
      <c r="JO696" s="30"/>
      <c r="JP696" s="30"/>
      <c r="JQ696" s="28"/>
      <c r="JV696" s="33"/>
      <c r="JW696" s="28"/>
      <c r="KB696" s="33"/>
      <c r="KC696" s="30"/>
      <c r="KD696" s="30"/>
      <c r="KE696" s="30"/>
      <c r="KF696" s="30"/>
      <c r="KO696" s="44"/>
      <c r="LH696" s="49"/>
      <c r="LI696" s="30"/>
      <c r="LJ696" s="30"/>
      <c r="LK696" s="30"/>
      <c r="LO696" s="44"/>
      <c r="LR696" s="49"/>
      <c r="LS696" s="30"/>
      <c r="LT696" s="30"/>
      <c r="LU696" s="30"/>
      <c r="LY696" s="44"/>
      <c r="MB696" s="28"/>
      <c r="MD696" s="28"/>
      <c r="MF696" s="28"/>
      <c r="MH696" s="35"/>
      <c r="MI696" s="28"/>
      <c r="ML696" s="35"/>
      <c r="MM696" s="28"/>
      <c r="MP696" s="35"/>
      <c r="MQ696" s="28"/>
      <c r="MT696" s="36"/>
      <c r="MU696" s="28"/>
      <c r="MX696" s="35"/>
      <c r="MY696" s="28"/>
      <c r="MZ696" s="30"/>
      <c r="NB696" s="41"/>
      <c r="NO696" s="41"/>
      <c r="NT696" s="41"/>
      <c r="NY696" s="41"/>
      <c r="OD696" s="41"/>
      <c r="OI696" s="28"/>
      <c r="OJ696" s="30"/>
      <c r="OK696" s="30"/>
      <c r="OL696" s="41"/>
      <c r="ON696"/>
      <c r="OO696"/>
      <c r="OP696"/>
      <c r="OY696" s="41"/>
      <c r="PD696" s="41"/>
      <c r="PI696" s="41"/>
      <c r="PN696" s="41"/>
      <c r="PT696" s="28"/>
      <c r="PU696" s="30"/>
      <c r="PV696" s="30"/>
      <c r="PW696" s="41"/>
      <c r="QJ696" s="41"/>
      <c r="QO696" s="41"/>
      <c r="QT696" s="41"/>
      <c r="QY696" s="41"/>
      <c r="RE696" s="28"/>
      <c r="RF696" s="30"/>
      <c r="RG696" s="30"/>
      <c r="RH696" s="41"/>
      <c r="RU696" s="41"/>
      <c r="RZ696" s="41"/>
      <c r="SE696" s="41"/>
      <c r="SJ696" s="41"/>
      <c r="SP696" s="28"/>
      <c r="SQ696" s="30"/>
      <c r="SR696" s="30"/>
      <c r="SS696" s="41"/>
      <c r="TF696" s="41"/>
      <c r="TK696" s="41"/>
      <c r="TP696" s="41"/>
      <c r="TU696" s="41"/>
      <c r="UA696" s="28"/>
      <c r="UB696" s="30"/>
      <c r="UC696" s="30"/>
      <c r="UD696" s="41"/>
      <c r="UI696" s="41"/>
      <c r="UN696" s="41"/>
      <c r="US696" s="41"/>
      <c r="UX696" s="41"/>
      <c r="VC696" s="28"/>
      <c r="VD696" s="30"/>
      <c r="VE696" s="30"/>
      <c r="VF696" s="41"/>
      <c r="VK696" s="41"/>
      <c r="VP696" s="41"/>
      <c r="VU696" s="41"/>
      <c r="VZ696" s="41"/>
      <c r="WF696" s="28"/>
      <c r="WG696" s="30"/>
      <c r="WH696" s="30"/>
      <c r="WI696" s="41"/>
      <c r="WN696" s="41"/>
      <c r="WS696" s="41"/>
      <c r="WX696" s="41"/>
      <c r="XC696" s="41"/>
      <c r="XI696" s="28"/>
      <c r="XJ696" s="30"/>
      <c r="XK696" s="30"/>
      <c r="XL696" s="41"/>
      <c r="XQ696" s="41"/>
      <c r="XV696" s="41"/>
      <c r="YA696" s="41"/>
      <c r="YF696" s="41"/>
      <c r="YL696" s="28"/>
      <c r="YM696" s="30"/>
      <c r="YN696" s="30"/>
      <c r="YO696" s="41"/>
      <c r="YT696" s="41"/>
      <c r="YY696" s="41"/>
      <c r="ZD696" s="41"/>
      <c r="ZI696" s="41"/>
      <c r="ZO696" s="28"/>
      <c r="ZR696" s="28"/>
      <c r="ZS696" s="30"/>
      <c r="ZT696" s="30"/>
      <c r="ZU696" s="31"/>
      <c r="ZV696" s="30"/>
      <c r="ZW696" s="30"/>
      <c r="ZX696" s="28"/>
      <c r="AAA696" s="28"/>
      <c r="AAD696" s="36"/>
      <c r="AAE696" s="28"/>
      <c r="AAH696" s="36"/>
      <c r="AAI696" s="28"/>
      <c r="AAL696" s="36"/>
      <c r="AAM696" s="28"/>
      <c r="AAP696" s="36"/>
      <c r="AHJ696" s="31"/>
      <c r="AHN696" s="32"/>
      <c r="AHR696" s="32"/>
      <c r="AHV696" s="32"/>
    </row>
    <row r="697" spans="3:906" s="27" customFormat="1" x14ac:dyDescent="0.25">
      <c r="C697" s="31"/>
      <c r="J697" s="29"/>
      <c r="K697" s="31"/>
      <c r="U697" s="29"/>
      <c r="V697" s="31"/>
      <c r="W697" s="30"/>
      <c r="X697" s="30"/>
      <c r="AF697" s="29"/>
      <c r="AG697" s="30"/>
      <c r="AM697" s="32"/>
      <c r="AN697" s="30"/>
      <c r="AO697" s="30"/>
      <c r="AP697" s="30"/>
      <c r="AQ697" s="29"/>
      <c r="AR697" s="30"/>
      <c r="AS697" s="30"/>
      <c r="AT697" s="30"/>
      <c r="AU697" s="30"/>
      <c r="AV697" s="30"/>
      <c r="AW697" s="31"/>
      <c r="AX697" s="30"/>
      <c r="AY697" s="30"/>
      <c r="AZ697" s="30"/>
      <c r="BA697" s="30"/>
      <c r="BB697" s="31"/>
      <c r="BG697" s="32"/>
      <c r="BH697" s="30"/>
      <c r="BI697" s="30"/>
      <c r="BJ697" s="30"/>
      <c r="BK697" s="30"/>
      <c r="BL697" s="31"/>
      <c r="BM697" s="30"/>
      <c r="BN697" s="30"/>
      <c r="BO697" s="30"/>
      <c r="BP697" s="30"/>
      <c r="BQ697" s="30"/>
      <c r="BR697" s="31"/>
      <c r="BS697" s="30"/>
      <c r="BT697" s="30"/>
      <c r="BU697" s="30"/>
      <c r="BV697" s="30"/>
      <c r="BW697" s="30"/>
      <c r="BX697" s="29"/>
      <c r="BY697" s="30"/>
      <c r="CD697" s="32"/>
      <c r="CE697" s="30"/>
      <c r="CF697" s="30"/>
      <c r="CG697" s="30"/>
      <c r="CH697" s="30"/>
      <c r="CI697" s="31"/>
      <c r="CJ697" s="30"/>
      <c r="CK697" s="30"/>
      <c r="CL697" s="30"/>
      <c r="CM697" s="30"/>
      <c r="CN697" s="30"/>
      <c r="CO697" s="31"/>
      <c r="CP697" s="30"/>
      <c r="CQ697" s="30"/>
      <c r="CR697" s="30"/>
      <c r="CS697" s="30"/>
      <c r="CT697" s="30"/>
      <c r="CU697" s="29"/>
      <c r="CV697" s="30"/>
      <c r="DA697" s="32"/>
      <c r="DB697" s="30"/>
      <c r="DC697" s="30"/>
      <c r="DD697" s="30"/>
      <c r="DE697" s="30"/>
      <c r="DF697" s="31"/>
      <c r="DG697" s="30"/>
      <c r="DH697" s="30"/>
      <c r="DI697" s="30"/>
      <c r="DJ697" s="30"/>
      <c r="DK697" s="30"/>
      <c r="DL697" s="31"/>
      <c r="DM697" s="30"/>
      <c r="DN697" s="30"/>
      <c r="DO697" s="30"/>
      <c r="DP697" s="30"/>
      <c r="DQ697" s="30"/>
      <c r="DR697" s="29"/>
      <c r="DS697" s="30"/>
      <c r="DX697" s="32"/>
      <c r="DY697" s="30"/>
      <c r="DZ697" s="30"/>
      <c r="EA697" s="30"/>
      <c r="EB697" s="30"/>
      <c r="EC697" s="31"/>
      <c r="ED697" s="30"/>
      <c r="EE697" s="30"/>
      <c r="EF697" s="30"/>
      <c r="EG697" s="30"/>
      <c r="EH697" s="30"/>
      <c r="EI697" s="31"/>
      <c r="EJ697" s="30"/>
      <c r="EK697" s="30"/>
      <c r="EL697" s="30"/>
      <c r="EM697" s="30"/>
      <c r="EN697" s="30"/>
      <c r="EO697" s="29"/>
      <c r="EP697" s="30"/>
      <c r="EQ697" s="33"/>
      <c r="ER697" s="30"/>
      <c r="ES697" s="29"/>
      <c r="ET697" s="34"/>
      <c r="EU697" s="29"/>
      <c r="EV697" s="28"/>
      <c r="EW697" s="30"/>
      <c r="EX697" s="30"/>
      <c r="EY697" s="30"/>
      <c r="EZ697" s="33"/>
      <c r="FA697" s="30"/>
      <c r="FB697" s="30"/>
      <c r="FF697" s="29"/>
      <c r="FG697" s="28"/>
      <c r="FH697" s="30"/>
      <c r="FL697" s="29"/>
      <c r="FM697" s="31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  <c r="GF697" s="30"/>
      <c r="GG697" s="30"/>
      <c r="GH697" s="30"/>
      <c r="GI697" s="30"/>
      <c r="GJ697" s="30"/>
      <c r="GK697" s="30"/>
      <c r="GL697" s="30"/>
      <c r="GM697" s="30"/>
      <c r="GN697" s="30"/>
      <c r="GO697" s="30"/>
      <c r="GP697" s="30"/>
      <c r="GQ697" s="30"/>
      <c r="GR697" s="30"/>
      <c r="GS697" s="30"/>
      <c r="GT697" s="30"/>
      <c r="GU697" s="30"/>
      <c r="GV697" s="30"/>
      <c r="GW697" s="30"/>
      <c r="GX697" s="30"/>
      <c r="GY697" s="30"/>
      <c r="GZ697" s="30"/>
      <c r="HA697" s="30"/>
      <c r="HB697" s="31"/>
      <c r="HC697" s="30"/>
      <c r="HD697" s="30"/>
      <c r="HL697" s="31"/>
      <c r="HM697" s="30"/>
      <c r="HN697" s="30"/>
      <c r="HO697" s="30"/>
      <c r="HP697" s="30"/>
      <c r="HQ697" s="30"/>
      <c r="HR697" s="30"/>
      <c r="HS697" s="30"/>
      <c r="HT697" s="30"/>
      <c r="IR697" s="30"/>
      <c r="IS697" s="30"/>
      <c r="IT697" s="30"/>
      <c r="IU697" s="30"/>
      <c r="IV697" s="30"/>
      <c r="IW697" s="30"/>
      <c r="IX697" s="30"/>
      <c r="IY697" s="30"/>
      <c r="IZ697" s="30"/>
      <c r="JA697" s="31"/>
      <c r="JB697" s="30"/>
      <c r="JC697" s="30"/>
      <c r="JL697" s="28"/>
      <c r="JN697" s="30"/>
      <c r="JO697" s="30"/>
      <c r="JP697" s="30"/>
      <c r="JQ697" s="28"/>
      <c r="JV697" s="33"/>
      <c r="JW697" s="28"/>
      <c r="KB697" s="33"/>
      <c r="KC697" s="30"/>
      <c r="KD697" s="30"/>
      <c r="KE697" s="30"/>
      <c r="KF697" s="30"/>
      <c r="KO697" s="44"/>
      <c r="LH697" s="49"/>
      <c r="LI697" s="30"/>
      <c r="LJ697" s="30"/>
      <c r="LK697" s="30"/>
      <c r="LO697" s="44"/>
      <c r="LR697" s="49"/>
      <c r="LS697" s="30"/>
      <c r="LT697" s="30"/>
      <c r="LU697" s="30"/>
      <c r="LY697" s="44"/>
      <c r="MB697" s="28"/>
      <c r="MD697" s="28"/>
      <c r="MF697" s="28"/>
      <c r="MH697" s="35"/>
      <c r="MI697" s="28"/>
      <c r="ML697" s="35"/>
      <c r="MM697" s="28"/>
      <c r="MP697" s="35"/>
      <c r="MQ697" s="28"/>
      <c r="MT697" s="36"/>
      <c r="MU697" s="28"/>
      <c r="MX697" s="35"/>
      <c r="MY697" s="28"/>
      <c r="MZ697" s="30"/>
      <c r="NB697" s="41"/>
      <c r="NO697" s="41"/>
      <c r="NT697" s="41"/>
      <c r="NY697" s="41"/>
      <c r="OD697" s="41"/>
      <c r="OI697" s="28"/>
      <c r="OJ697" s="30"/>
      <c r="OK697" s="30"/>
      <c r="OL697" s="41"/>
      <c r="ON697"/>
      <c r="OO697"/>
      <c r="OP697"/>
      <c r="OY697" s="41"/>
      <c r="PD697" s="41"/>
      <c r="PI697" s="41"/>
      <c r="PN697" s="41"/>
      <c r="PT697" s="28"/>
      <c r="PU697" s="30"/>
      <c r="PV697" s="30"/>
      <c r="PW697" s="41"/>
      <c r="QJ697" s="41"/>
      <c r="QO697" s="41"/>
      <c r="QT697" s="41"/>
      <c r="QY697" s="41"/>
      <c r="RE697" s="28"/>
      <c r="RF697" s="30"/>
      <c r="RG697" s="30"/>
      <c r="RH697" s="41"/>
      <c r="RU697" s="41"/>
      <c r="RZ697" s="41"/>
      <c r="SE697" s="41"/>
      <c r="SJ697" s="41"/>
      <c r="SP697" s="28"/>
      <c r="SQ697" s="30"/>
      <c r="SR697" s="30"/>
      <c r="SS697" s="41"/>
      <c r="TF697" s="41"/>
      <c r="TK697" s="41"/>
      <c r="TP697" s="41"/>
      <c r="TU697" s="41"/>
      <c r="UA697" s="28"/>
      <c r="UB697" s="30"/>
      <c r="UC697" s="30"/>
      <c r="UD697" s="41"/>
      <c r="UI697" s="41"/>
      <c r="UN697" s="41"/>
      <c r="US697" s="41"/>
      <c r="UX697" s="41"/>
      <c r="VC697" s="28"/>
      <c r="VD697" s="30"/>
      <c r="VE697" s="30"/>
      <c r="VF697" s="41"/>
      <c r="VK697" s="41"/>
      <c r="VP697" s="41"/>
      <c r="VU697" s="41"/>
      <c r="VZ697" s="41"/>
      <c r="WF697" s="28"/>
      <c r="WG697" s="30"/>
      <c r="WH697" s="30"/>
      <c r="WI697" s="41"/>
      <c r="WN697" s="41"/>
      <c r="WS697" s="41"/>
      <c r="WX697" s="41"/>
      <c r="XC697" s="41"/>
      <c r="XI697" s="28"/>
      <c r="XJ697" s="30"/>
      <c r="XK697" s="30"/>
      <c r="XL697" s="41"/>
      <c r="XQ697" s="41"/>
      <c r="XV697" s="41"/>
      <c r="YA697" s="41"/>
      <c r="YF697" s="41"/>
      <c r="YL697" s="28"/>
      <c r="YM697" s="30"/>
      <c r="YN697" s="30"/>
      <c r="YO697" s="41"/>
      <c r="YT697" s="41"/>
      <c r="YY697" s="41"/>
      <c r="ZD697" s="41"/>
      <c r="ZI697" s="41"/>
      <c r="ZO697" s="28"/>
      <c r="ZR697" s="28"/>
      <c r="ZS697" s="30"/>
      <c r="ZT697" s="30"/>
      <c r="ZU697" s="31"/>
      <c r="ZV697" s="30"/>
      <c r="ZW697" s="30"/>
      <c r="ZX697" s="28"/>
      <c r="AAA697" s="28"/>
      <c r="AAD697" s="36"/>
      <c r="AAE697" s="28"/>
      <c r="AAH697" s="36"/>
      <c r="AAI697" s="28"/>
      <c r="AAL697" s="36"/>
      <c r="AAM697" s="28"/>
      <c r="AAP697" s="36"/>
      <c r="AHJ697" s="31"/>
      <c r="AHN697" s="32"/>
      <c r="AHR697" s="32"/>
      <c r="AHV697" s="32"/>
    </row>
    <row r="698" spans="3:906" s="27" customFormat="1" x14ac:dyDescent="0.25">
      <c r="C698" s="31"/>
      <c r="J698" s="29"/>
      <c r="K698" s="31"/>
      <c r="U698" s="29"/>
      <c r="V698" s="31"/>
      <c r="W698" s="30"/>
      <c r="X698" s="30"/>
      <c r="AF698" s="29"/>
      <c r="AG698" s="30"/>
      <c r="AM698" s="32"/>
      <c r="AN698" s="30"/>
      <c r="AO698" s="30"/>
      <c r="AP698" s="30"/>
      <c r="AQ698" s="29"/>
      <c r="AR698" s="30"/>
      <c r="AS698" s="30"/>
      <c r="AT698" s="30"/>
      <c r="AU698" s="30"/>
      <c r="AV698" s="30"/>
      <c r="AW698" s="31"/>
      <c r="AX698" s="30"/>
      <c r="AY698" s="30"/>
      <c r="AZ698" s="30"/>
      <c r="BA698" s="30"/>
      <c r="BB698" s="31"/>
      <c r="BG698" s="32"/>
      <c r="BH698" s="30"/>
      <c r="BI698" s="30"/>
      <c r="BJ698" s="30"/>
      <c r="BK698" s="30"/>
      <c r="BL698" s="31"/>
      <c r="BM698" s="30"/>
      <c r="BN698" s="30"/>
      <c r="BO698" s="30"/>
      <c r="BP698" s="30"/>
      <c r="BQ698" s="30"/>
      <c r="BR698" s="31"/>
      <c r="BS698" s="30"/>
      <c r="BT698" s="30"/>
      <c r="BU698" s="30"/>
      <c r="BV698" s="30"/>
      <c r="BW698" s="30"/>
      <c r="BX698" s="29"/>
      <c r="BY698" s="30"/>
      <c r="CD698" s="32"/>
      <c r="CE698" s="30"/>
      <c r="CF698" s="30"/>
      <c r="CG698" s="30"/>
      <c r="CH698" s="30"/>
      <c r="CI698" s="31"/>
      <c r="CJ698" s="30"/>
      <c r="CK698" s="30"/>
      <c r="CL698" s="30"/>
      <c r="CM698" s="30"/>
      <c r="CN698" s="30"/>
      <c r="CO698" s="31"/>
      <c r="CP698" s="30"/>
      <c r="CQ698" s="30"/>
      <c r="CR698" s="30"/>
      <c r="CS698" s="30"/>
      <c r="CT698" s="30"/>
      <c r="CU698" s="29"/>
      <c r="CV698" s="30"/>
      <c r="DA698" s="32"/>
      <c r="DB698" s="30"/>
      <c r="DC698" s="30"/>
      <c r="DD698" s="30"/>
      <c r="DE698" s="30"/>
      <c r="DF698" s="31"/>
      <c r="DG698" s="30"/>
      <c r="DH698" s="30"/>
      <c r="DI698" s="30"/>
      <c r="DJ698" s="30"/>
      <c r="DK698" s="30"/>
      <c r="DL698" s="31"/>
      <c r="DM698" s="30"/>
      <c r="DN698" s="30"/>
      <c r="DO698" s="30"/>
      <c r="DP698" s="30"/>
      <c r="DQ698" s="30"/>
      <c r="DR698" s="29"/>
      <c r="DS698" s="30"/>
      <c r="DX698" s="32"/>
      <c r="DY698" s="30"/>
      <c r="DZ698" s="30"/>
      <c r="EA698" s="30"/>
      <c r="EB698" s="30"/>
      <c r="EC698" s="31"/>
      <c r="ED698" s="30"/>
      <c r="EE698" s="30"/>
      <c r="EF698" s="30"/>
      <c r="EG698" s="30"/>
      <c r="EH698" s="30"/>
      <c r="EI698" s="31"/>
      <c r="EJ698" s="30"/>
      <c r="EK698" s="30"/>
      <c r="EL698" s="30"/>
      <c r="EM698" s="30"/>
      <c r="EN698" s="30"/>
      <c r="EO698" s="29"/>
      <c r="EP698" s="30"/>
      <c r="EQ698" s="33"/>
      <c r="ER698" s="30"/>
      <c r="ES698" s="29"/>
      <c r="ET698" s="34"/>
      <c r="EU698" s="29"/>
      <c r="EV698" s="28"/>
      <c r="EW698" s="30"/>
      <c r="EX698" s="30"/>
      <c r="EY698" s="30"/>
      <c r="EZ698" s="33"/>
      <c r="FA698" s="30"/>
      <c r="FB698" s="30"/>
      <c r="FF698" s="29"/>
      <c r="FG698" s="28"/>
      <c r="FH698" s="30"/>
      <c r="FL698" s="29"/>
      <c r="FM698" s="31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  <c r="GF698" s="30"/>
      <c r="GG698" s="30"/>
      <c r="GH698" s="30"/>
      <c r="GI698" s="30"/>
      <c r="GJ698" s="30"/>
      <c r="GK698" s="30"/>
      <c r="GL698" s="30"/>
      <c r="GM698" s="30"/>
      <c r="GN698" s="30"/>
      <c r="GO698" s="30"/>
      <c r="GP698" s="30"/>
      <c r="GQ698" s="30"/>
      <c r="GR698" s="30"/>
      <c r="GS698" s="30"/>
      <c r="GT698" s="30"/>
      <c r="GU698" s="30"/>
      <c r="GV698" s="30"/>
      <c r="GW698" s="30"/>
      <c r="GX698" s="30"/>
      <c r="GY698" s="30"/>
      <c r="GZ698" s="30"/>
      <c r="HA698" s="30"/>
      <c r="HB698" s="31"/>
      <c r="HC698" s="30"/>
      <c r="HD698" s="30"/>
      <c r="HL698" s="31"/>
      <c r="HM698" s="30"/>
      <c r="HN698" s="30"/>
      <c r="HO698" s="30"/>
      <c r="HP698" s="30"/>
      <c r="HQ698" s="30"/>
      <c r="HR698" s="30"/>
      <c r="HS698" s="30"/>
      <c r="HT698" s="30"/>
      <c r="IR698" s="30"/>
      <c r="IS698" s="30"/>
      <c r="IT698" s="30"/>
      <c r="IU698" s="30"/>
      <c r="IV698" s="30"/>
      <c r="IW698" s="30"/>
      <c r="IX698" s="30"/>
      <c r="IY698" s="30"/>
      <c r="IZ698" s="30"/>
      <c r="JA698" s="31"/>
      <c r="JB698" s="30"/>
      <c r="JC698" s="30"/>
      <c r="JL698" s="28"/>
      <c r="JN698" s="30"/>
      <c r="JO698" s="30"/>
      <c r="JP698" s="30"/>
      <c r="JQ698" s="28"/>
      <c r="JV698" s="33"/>
      <c r="JW698" s="28"/>
      <c r="KB698" s="33"/>
      <c r="KC698" s="30"/>
      <c r="KD698" s="30"/>
      <c r="KE698" s="30"/>
      <c r="KF698" s="30"/>
      <c r="KO698" s="44"/>
      <c r="LH698" s="49"/>
      <c r="LI698" s="30"/>
      <c r="LJ698" s="30"/>
      <c r="LK698" s="30"/>
      <c r="LO698" s="44"/>
      <c r="LR698" s="49"/>
      <c r="LS698" s="30"/>
      <c r="LT698" s="30"/>
      <c r="LU698" s="30"/>
      <c r="LY698" s="44"/>
      <c r="MB698" s="28"/>
      <c r="MD698" s="28"/>
      <c r="MF698" s="28"/>
      <c r="MH698" s="35"/>
      <c r="MI698" s="28"/>
      <c r="ML698" s="35"/>
      <c r="MM698" s="28"/>
      <c r="MP698" s="35"/>
      <c r="MQ698" s="28"/>
      <c r="MT698" s="36"/>
      <c r="MU698" s="28"/>
      <c r="MX698" s="35"/>
      <c r="MY698" s="28"/>
      <c r="MZ698" s="30"/>
      <c r="NB698" s="41"/>
      <c r="NO698" s="41"/>
      <c r="NT698" s="41"/>
      <c r="NY698" s="41"/>
      <c r="OD698" s="41"/>
      <c r="OI698" s="28"/>
      <c r="OJ698" s="30"/>
      <c r="OK698" s="30"/>
      <c r="OL698" s="41"/>
      <c r="ON698"/>
      <c r="OO698"/>
      <c r="OP698"/>
      <c r="OY698" s="41"/>
      <c r="PD698" s="41"/>
      <c r="PI698" s="41"/>
      <c r="PN698" s="41"/>
      <c r="PT698" s="28"/>
      <c r="PU698" s="30"/>
      <c r="PV698" s="30"/>
      <c r="PW698" s="41"/>
      <c r="QJ698" s="41"/>
      <c r="QO698" s="41"/>
      <c r="QT698" s="41"/>
      <c r="QY698" s="41"/>
      <c r="RE698" s="28"/>
      <c r="RF698" s="30"/>
      <c r="RG698" s="30"/>
      <c r="RH698" s="41"/>
      <c r="RU698" s="41"/>
      <c r="RZ698" s="41"/>
      <c r="SE698" s="41"/>
      <c r="SJ698" s="41"/>
      <c r="SP698" s="28"/>
      <c r="SQ698" s="30"/>
      <c r="SR698" s="30"/>
      <c r="SS698" s="41"/>
      <c r="TF698" s="41"/>
      <c r="TK698" s="41"/>
      <c r="TP698" s="41"/>
      <c r="TU698" s="41"/>
      <c r="UA698" s="28"/>
      <c r="UB698" s="30"/>
      <c r="UC698" s="30"/>
      <c r="UD698" s="41"/>
      <c r="UI698" s="41"/>
      <c r="UN698" s="41"/>
      <c r="US698" s="41"/>
      <c r="UX698" s="41"/>
      <c r="VC698" s="28"/>
      <c r="VD698" s="30"/>
      <c r="VE698" s="30"/>
      <c r="VF698" s="41"/>
      <c r="VK698" s="41"/>
      <c r="VP698" s="41"/>
      <c r="VU698" s="41"/>
      <c r="VZ698" s="41"/>
      <c r="WF698" s="28"/>
      <c r="WG698" s="30"/>
      <c r="WH698" s="30"/>
      <c r="WI698" s="41"/>
      <c r="WN698" s="41"/>
      <c r="WS698" s="41"/>
      <c r="WX698" s="41"/>
      <c r="XC698" s="41"/>
      <c r="XI698" s="28"/>
      <c r="XJ698" s="30"/>
      <c r="XK698" s="30"/>
      <c r="XL698" s="41"/>
      <c r="XQ698" s="41"/>
      <c r="XV698" s="41"/>
      <c r="YA698" s="41"/>
      <c r="YF698" s="41"/>
      <c r="YL698" s="28"/>
      <c r="YM698" s="30"/>
      <c r="YN698" s="30"/>
      <c r="YO698" s="41"/>
      <c r="YT698" s="41"/>
      <c r="YY698" s="41"/>
      <c r="ZD698" s="41"/>
      <c r="ZI698" s="41"/>
      <c r="ZO698" s="28"/>
      <c r="ZR698" s="28"/>
      <c r="ZS698" s="30"/>
      <c r="ZT698" s="30"/>
      <c r="ZU698" s="31"/>
      <c r="ZV698" s="30"/>
      <c r="ZW698" s="30"/>
      <c r="ZX698" s="28"/>
      <c r="AAA698" s="28"/>
      <c r="AAD698" s="36"/>
      <c r="AAE698" s="28"/>
      <c r="AAH698" s="36"/>
      <c r="AAI698" s="28"/>
      <c r="AAL698" s="36"/>
      <c r="AAM698" s="28"/>
      <c r="AAP698" s="36"/>
      <c r="AHJ698" s="31"/>
      <c r="AHN698" s="32"/>
      <c r="AHR698" s="32"/>
      <c r="AHV698" s="32"/>
    </row>
    <row r="699" spans="3:906" s="27" customFormat="1" x14ac:dyDescent="0.25">
      <c r="C699" s="31"/>
      <c r="J699" s="29"/>
      <c r="K699" s="31"/>
      <c r="U699" s="29"/>
      <c r="V699" s="31"/>
      <c r="W699" s="30"/>
      <c r="X699" s="30"/>
      <c r="AF699" s="29"/>
      <c r="AG699" s="30"/>
      <c r="AM699" s="32"/>
      <c r="AN699" s="30"/>
      <c r="AO699" s="30"/>
      <c r="AP699" s="30"/>
      <c r="AQ699" s="29"/>
      <c r="AR699" s="30"/>
      <c r="AS699" s="30"/>
      <c r="AT699" s="30"/>
      <c r="AU699" s="30"/>
      <c r="AV699" s="30"/>
      <c r="AW699" s="31"/>
      <c r="AX699" s="30"/>
      <c r="AY699" s="30"/>
      <c r="AZ699" s="30"/>
      <c r="BA699" s="30"/>
      <c r="BB699" s="31"/>
      <c r="BG699" s="32"/>
      <c r="BH699" s="30"/>
      <c r="BI699" s="30"/>
      <c r="BJ699" s="30"/>
      <c r="BK699" s="30"/>
      <c r="BL699" s="31"/>
      <c r="BM699" s="30"/>
      <c r="BN699" s="30"/>
      <c r="BO699" s="30"/>
      <c r="BP699" s="30"/>
      <c r="BQ699" s="30"/>
      <c r="BR699" s="31"/>
      <c r="BS699" s="30"/>
      <c r="BT699" s="30"/>
      <c r="BU699" s="30"/>
      <c r="BV699" s="30"/>
      <c r="BW699" s="30"/>
      <c r="BX699" s="29"/>
      <c r="BY699" s="30"/>
      <c r="CD699" s="32"/>
      <c r="CE699" s="30"/>
      <c r="CF699" s="30"/>
      <c r="CG699" s="30"/>
      <c r="CH699" s="30"/>
      <c r="CI699" s="31"/>
      <c r="CJ699" s="30"/>
      <c r="CK699" s="30"/>
      <c r="CL699" s="30"/>
      <c r="CM699" s="30"/>
      <c r="CN699" s="30"/>
      <c r="CO699" s="31"/>
      <c r="CP699" s="30"/>
      <c r="CQ699" s="30"/>
      <c r="CR699" s="30"/>
      <c r="CS699" s="30"/>
      <c r="CT699" s="30"/>
      <c r="CU699" s="29"/>
      <c r="CV699" s="30"/>
      <c r="DA699" s="32"/>
      <c r="DB699" s="30"/>
      <c r="DC699" s="30"/>
      <c r="DD699" s="30"/>
      <c r="DE699" s="30"/>
      <c r="DF699" s="31"/>
      <c r="DG699" s="30"/>
      <c r="DH699" s="30"/>
      <c r="DI699" s="30"/>
      <c r="DJ699" s="30"/>
      <c r="DK699" s="30"/>
      <c r="DL699" s="31"/>
      <c r="DM699" s="30"/>
      <c r="DN699" s="30"/>
      <c r="DO699" s="30"/>
      <c r="DP699" s="30"/>
      <c r="DQ699" s="30"/>
      <c r="DR699" s="29"/>
      <c r="DS699" s="30"/>
      <c r="DX699" s="32"/>
      <c r="DY699" s="30"/>
      <c r="DZ699" s="30"/>
      <c r="EA699" s="30"/>
      <c r="EB699" s="30"/>
      <c r="EC699" s="31"/>
      <c r="ED699" s="30"/>
      <c r="EE699" s="30"/>
      <c r="EF699" s="30"/>
      <c r="EG699" s="30"/>
      <c r="EH699" s="30"/>
      <c r="EI699" s="31"/>
      <c r="EJ699" s="30"/>
      <c r="EK699" s="30"/>
      <c r="EL699" s="30"/>
      <c r="EM699" s="30"/>
      <c r="EN699" s="30"/>
      <c r="EO699" s="29"/>
      <c r="EP699" s="30"/>
      <c r="EQ699" s="33"/>
      <c r="ER699" s="30"/>
      <c r="ES699" s="29"/>
      <c r="ET699" s="34"/>
      <c r="EU699" s="29"/>
      <c r="EV699" s="28"/>
      <c r="EW699" s="30"/>
      <c r="EX699" s="30"/>
      <c r="EY699" s="30"/>
      <c r="EZ699" s="33"/>
      <c r="FA699" s="30"/>
      <c r="FB699" s="30"/>
      <c r="FF699" s="29"/>
      <c r="FG699" s="28"/>
      <c r="FH699" s="30"/>
      <c r="FL699" s="29"/>
      <c r="FM699" s="31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  <c r="GF699" s="30"/>
      <c r="GG699" s="30"/>
      <c r="GH699" s="30"/>
      <c r="GI699" s="30"/>
      <c r="GJ699" s="30"/>
      <c r="GK699" s="30"/>
      <c r="GL699" s="30"/>
      <c r="GM699" s="30"/>
      <c r="GN699" s="30"/>
      <c r="GO699" s="30"/>
      <c r="GP699" s="30"/>
      <c r="GQ699" s="30"/>
      <c r="GR699" s="30"/>
      <c r="GS699" s="30"/>
      <c r="GT699" s="30"/>
      <c r="GU699" s="30"/>
      <c r="GV699" s="30"/>
      <c r="GW699" s="30"/>
      <c r="GX699" s="30"/>
      <c r="GY699" s="30"/>
      <c r="GZ699" s="30"/>
      <c r="HA699" s="30"/>
      <c r="HB699" s="31"/>
      <c r="HC699" s="30"/>
      <c r="HD699" s="30"/>
      <c r="HL699" s="31"/>
      <c r="HM699" s="30"/>
      <c r="HN699" s="30"/>
      <c r="HO699" s="30"/>
      <c r="HP699" s="30"/>
      <c r="HQ699" s="30"/>
      <c r="HR699" s="30"/>
      <c r="HS699" s="30"/>
      <c r="HT699" s="30"/>
      <c r="IR699" s="30"/>
      <c r="IS699" s="30"/>
      <c r="IT699" s="30"/>
      <c r="IU699" s="30"/>
      <c r="IV699" s="30"/>
      <c r="IW699" s="30"/>
      <c r="IX699" s="30"/>
      <c r="IY699" s="30"/>
      <c r="IZ699" s="30"/>
      <c r="JA699" s="31"/>
      <c r="JB699" s="30"/>
      <c r="JC699" s="30"/>
      <c r="JL699" s="28"/>
      <c r="JN699" s="30"/>
      <c r="JO699" s="30"/>
      <c r="JP699" s="30"/>
      <c r="JQ699" s="28"/>
      <c r="JV699" s="33"/>
      <c r="JW699" s="28"/>
      <c r="KB699" s="33"/>
      <c r="KC699" s="30"/>
      <c r="KD699" s="30"/>
      <c r="KE699" s="30"/>
      <c r="KF699" s="30"/>
      <c r="KO699" s="44"/>
      <c r="LH699" s="49"/>
      <c r="LI699" s="30"/>
      <c r="LJ699" s="30"/>
      <c r="LK699" s="30"/>
      <c r="LO699" s="44"/>
      <c r="LR699" s="49"/>
      <c r="LS699" s="30"/>
      <c r="LT699" s="30"/>
      <c r="LU699" s="30"/>
      <c r="LY699" s="44"/>
      <c r="MB699" s="28"/>
      <c r="MD699" s="28"/>
      <c r="MF699" s="28"/>
      <c r="MH699" s="35"/>
      <c r="MI699" s="28"/>
      <c r="ML699" s="35"/>
      <c r="MM699" s="28"/>
      <c r="MP699" s="35"/>
      <c r="MQ699" s="28"/>
      <c r="MT699" s="36"/>
      <c r="MU699" s="28"/>
      <c r="MX699" s="35"/>
      <c r="MY699" s="28"/>
      <c r="MZ699" s="30"/>
      <c r="NB699" s="41"/>
      <c r="NO699" s="41"/>
      <c r="NT699" s="41"/>
      <c r="NY699" s="41"/>
      <c r="OD699" s="41"/>
      <c r="OI699" s="28"/>
      <c r="OJ699" s="30"/>
      <c r="OK699" s="30"/>
      <c r="OL699" s="41"/>
      <c r="ON699"/>
      <c r="OO699"/>
      <c r="OP699"/>
      <c r="OY699" s="41"/>
      <c r="PD699" s="41"/>
      <c r="PI699" s="41"/>
      <c r="PN699" s="41"/>
      <c r="PT699" s="28"/>
      <c r="PU699" s="30"/>
      <c r="PV699" s="30"/>
      <c r="PW699" s="41"/>
      <c r="QJ699" s="41"/>
      <c r="QO699" s="41"/>
      <c r="QT699" s="41"/>
      <c r="QY699" s="41"/>
      <c r="RE699" s="28"/>
      <c r="RF699" s="30"/>
      <c r="RG699" s="30"/>
      <c r="RH699" s="41"/>
      <c r="RU699" s="41"/>
      <c r="RZ699" s="41"/>
      <c r="SE699" s="41"/>
      <c r="SJ699" s="41"/>
      <c r="SP699" s="28"/>
      <c r="SQ699" s="30"/>
      <c r="SR699" s="30"/>
      <c r="SS699" s="41"/>
      <c r="TF699" s="41"/>
      <c r="TK699" s="41"/>
      <c r="TP699" s="41"/>
      <c r="TU699" s="41"/>
      <c r="UA699" s="28"/>
      <c r="UB699" s="30"/>
      <c r="UC699" s="30"/>
      <c r="UD699" s="41"/>
      <c r="UI699" s="41"/>
      <c r="UN699" s="41"/>
      <c r="US699" s="41"/>
      <c r="UX699" s="41"/>
      <c r="VC699" s="28"/>
      <c r="VD699" s="30"/>
      <c r="VE699" s="30"/>
      <c r="VF699" s="41"/>
      <c r="VK699" s="41"/>
      <c r="VP699" s="41"/>
      <c r="VU699" s="41"/>
      <c r="VZ699" s="41"/>
      <c r="WF699" s="28"/>
      <c r="WG699" s="30"/>
      <c r="WH699" s="30"/>
      <c r="WI699" s="41"/>
      <c r="WN699" s="41"/>
      <c r="WS699" s="41"/>
      <c r="WX699" s="41"/>
      <c r="XC699" s="41"/>
      <c r="XI699" s="28"/>
      <c r="XJ699" s="30"/>
      <c r="XK699" s="30"/>
      <c r="XL699" s="41"/>
      <c r="XQ699" s="41"/>
      <c r="XV699" s="41"/>
      <c r="YA699" s="41"/>
      <c r="YF699" s="41"/>
      <c r="YL699" s="28"/>
      <c r="YM699" s="30"/>
      <c r="YN699" s="30"/>
      <c r="YO699" s="41"/>
      <c r="YT699" s="41"/>
      <c r="YY699" s="41"/>
      <c r="ZD699" s="41"/>
      <c r="ZI699" s="41"/>
      <c r="ZO699" s="28"/>
      <c r="ZR699" s="28"/>
      <c r="ZS699" s="30"/>
      <c r="ZT699" s="30"/>
      <c r="ZU699" s="31"/>
      <c r="ZV699" s="30"/>
      <c r="ZW699" s="30"/>
      <c r="ZX699" s="28"/>
      <c r="AAA699" s="28"/>
      <c r="AAD699" s="36"/>
      <c r="AAE699" s="28"/>
      <c r="AAH699" s="36"/>
      <c r="AAI699" s="28"/>
      <c r="AAL699" s="36"/>
      <c r="AAM699" s="28"/>
      <c r="AAP699" s="36"/>
      <c r="AHJ699" s="31"/>
      <c r="AHN699" s="32"/>
      <c r="AHR699" s="32"/>
      <c r="AHV699" s="32"/>
    </row>
    <row r="700" spans="3:906" s="27" customFormat="1" x14ac:dyDescent="0.25">
      <c r="C700" s="31"/>
      <c r="J700" s="29"/>
      <c r="K700" s="31"/>
      <c r="U700" s="29"/>
      <c r="V700" s="31"/>
      <c r="W700" s="30"/>
      <c r="X700" s="30"/>
      <c r="AF700" s="29"/>
      <c r="AG700" s="30"/>
      <c r="AM700" s="32"/>
      <c r="AN700" s="30"/>
      <c r="AO700" s="30"/>
      <c r="AP700" s="30"/>
      <c r="AQ700" s="29"/>
      <c r="AR700" s="30"/>
      <c r="AS700" s="30"/>
      <c r="AT700" s="30"/>
      <c r="AU700" s="30"/>
      <c r="AV700" s="30"/>
      <c r="AW700" s="31"/>
      <c r="AX700" s="30"/>
      <c r="AY700" s="30"/>
      <c r="AZ700" s="30"/>
      <c r="BA700" s="30"/>
      <c r="BB700" s="31"/>
      <c r="BG700" s="32"/>
      <c r="BH700" s="30"/>
      <c r="BI700" s="30"/>
      <c r="BJ700" s="30"/>
      <c r="BK700" s="30"/>
      <c r="BL700" s="31"/>
      <c r="BM700" s="30"/>
      <c r="BN700" s="30"/>
      <c r="BO700" s="30"/>
      <c r="BP700" s="30"/>
      <c r="BQ700" s="30"/>
      <c r="BR700" s="31"/>
      <c r="BS700" s="30"/>
      <c r="BT700" s="30"/>
      <c r="BU700" s="30"/>
      <c r="BV700" s="30"/>
      <c r="BW700" s="30"/>
      <c r="BX700" s="29"/>
      <c r="BY700" s="30"/>
      <c r="CD700" s="32"/>
      <c r="CE700" s="30"/>
      <c r="CF700" s="30"/>
      <c r="CG700" s="30"/>
      <c r="CH700" s="30"/>
      <c r="CI700" s="31"/>
      <c r="CJ700" s="30"/>
      <c r="CK700" s="30"/>
      <c r="CL700" s="30"/>
      <c r="CM700" s="30"/>
      <c r="CN700" s="30"/>
      <c r="CO700" s="31"/>
      <c r="CP700" s="30"/>
      <c r="CQ700" s="30"/>
      <c r="CR700" s="30"/>
      <c r="CS700" s="30"/>
      <c r="CT700" s="30"/>
      <c r="CU700" s="29"/>
      <c r="CV700" s="30"/>
      <c r="DA700" s="32"/>
      <c r="DB700" s="30"/>
      <c r="DC700" s="30"/>
      <c r="DD700" s="30"/>
      <c r="DE700" s="30"/>
      <c r="DF700" s="31"/>
      <c r="DG700" s="30"/>
      <c r="DH700" s="30"/>
      <c r="DI700" s="30"/>
      <c r="DJ700" s="30"/>
      <c r="DK700" s="30"/>
      <c r="DL700" s="31"/>
      <c r="DM700" s="30"/>
      <c r="DN700" s="30"/>
      <c r="DO700" s="30"/>
      <c r="DP700" s="30"/>
      <c r="DQ700" s="30"/>
      <c r="DR700" s="29"/>
      <c r="DS700" s="30"/>
      <c r="DX700" s="32"/>
      <c r="DY700" s="30"/>
      <c r="DZ700" s="30"/>
      <c r="EA700" s="30"/>
      <c r="EB700" s="30"/>
      <c r="EC700" s="31"/>
      <c r="ED700" s="30"/>
      <c r="EE700" s="30"/>
      <c r="EF700" s="30"/>
      <c r="EG700" s="30"/>
      <c r="EH700" s="30"/>
      <c r="EI700" s="31"/>
      <c r="EJ700" s="30"/>
      <c r="EK700" s="30"/>
      <c r="EL700" s="30"/>
      <c r="EM700" s="30"/>
      <c r="EN700" s="30"/>
      <c r="EO700" s="29"/>
      <c r="EP700" s="30"/>
      <c r="EQ700" s="33"/>
      <c r="ER700" s="30"/>
      <c r="ES700" s="29"/>
      <c r="ET700" s="34"/>
      <c r="EU700" s="29"/>
      <c r="EV700" s="28"/>
      <c r="EW700" s="30"/>
      <c r="EX700" s="30"/>
      <c r="EY700" s="30"/>
      <c r="EZ700" s="33"/>
      <c r="FA700" s="30"/>
      <c r="FB700" s="30"/>
      <c r="FF700" s="29"/>
      <c r="FG700" s="28"/>
      <c r="FH700" s="30"/>
      <c r="FL700" s="29"/>
      <c r="FM700" s="31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  <c r="GF700" s="30"/>
      <c r="GG700" s="30"/>
      <c r="GH700" s="30"/>
      <c r="GI700" s="30"/>
      <c r="GJ700" s="30"/>
      <c r="GK700" s="30"/>
      <c r="GL700" s="30"/>
      <c r="GM700" s="30"/>
      <c r="GN700" s="30"/>
      <c r="GO700" s="30"/>
      <c r="GP700" s="30"/>
      <c r="GQ700" s="30"/>
      <c r="GR700" s="30"/>
      <c r="GS700" s="30"/>
      <c r="GT700" s="30"/>
      <c r="GU700" s="30"/>
      <c r="GV700" s="30"/>
      <c r="GW700" s="30"/>
      <c r="GX700" s="30"/>
      <c r="GY700" s="30"/>
      <c r="GZ700" s="30"/>
      <c r="HA700" s="30"/>
      <c r="HB700" s="31"/>
      <c r="HC700" s="30"/>
      <c r="HD700" s="30"/>
      <c r="HL700" s="31"/>
      <c r="HM700" s="30"/>
      <c r="HN700" s="30"/>
      <c r="HO700" s="30"/>
      <c r="HP700" s="30"/>
      <c r="HQ700" s="30"/>
      <c r="HR700" s="30"/>
      <c r="HS700" s="30"/>
      <c r="HT700" s="30"/>
      <c r="IR700" s="30"/>
      <c r="IS700" s="30"/>
      <c r="IT700" s="30"/>
      <c r="IU700" s="30"/>
      <c r="IV700" s="30"/>
      <c r="IW700" s="30"/>
      <c r="IX700" s="30"/>
      <c r="IY700" s="30"/>
      <c r="IZ700" s="30"/>
      <c r="JA700" s="31"/>
      <c r="JB700" s="30"/>
      <c r="JC700" s="30"/>
      <c r="JL700" s="28"/>
      <c r="JN700" s="30"/>
      <c r="JO700" s="30"/>
      <c r="JP700" s="30"/>
      <c r="JQ700" s="28"/>
      <c r="JV700" s="33"/>
      <c r="JW700" s="28"/>
      <c r="KB700" s="33"/>
      <c r="KC700" s="30"/>
      <c r="KD700" s="30"/>
      <c r="KE700" s="30"/>
      <c r="KF700" s="30"/>
      <c r="KO700" s="44"/>
      <c r="LH700" s="49"/>
      <c r="LI700" s="30"/>
      <c r="LJ700" s="30"/>
      <c r="LK700" s="30"/>
      <c r="LO700" s="44"/>
      <c r="LR700" s="49"/>
      <c r="LS700" s="30"/>
      <c r="LT700" s="30"/>
      <c r="LU700" s="30"/>
      <c r="LY700" s="44"/>
      <c r="MB700" s="28"/>
      <c r="MD700" s="28"/>
      <c r="MF700" s="28"/>
      <c r="MH700" s="35"/>
      <c r="MI700" s="28"/>
      <c r="ML700" s="35"/>
      <c r="MM700" s="28"/>
      <c r="MP700" s="35"/>
      <c r="MQ700" s="28"/>
      <c r="MT700" s="36"/>
      <c r="MU700" s="28"/>
      <c r="MX700" s="35"/>
      <c r="MY700" s="28"/>
      <c r="MZ700" s="30"/>
      <c r="NB700" s="41"/>
      <c r="NO700" s="41"/>
      <c r="NT700" s="41"/>
      <c r="NY700" s="41"/>
      <c r="OD700" s="41"/>
      <c r="OI700" s="28"/>
      <c r="OJ700" s="30"/>
      <c r="OK700" s="30"/>
      <c r="OL700" s="41"/>
      <c r="ON700"/>
      <c r="OO700"/>
      <c r="OP700"/>
      <c r="OY700" s="41"/>
      <c r="PD700" s="41"/>
      <c r="PI700" s="41"/>
      <c r="PN700" s="41"/>
      <c r="PT700" s="28"/>
      <c r="PU700" s="30"/>
      <c r="PV700" s="30"/>
      <c r="PW700" s="41"/>
      <c r="QJ700" s="41"/>
      <c r="QO700" s="41"/>
      <c r="QT700" s="41"/>
      <c r="QY700" s="41"/>
      <c r="RE700" s="28"/>
      <c r="RF700" s="30"/>
      <c r="RG700" s="30"/>
      <c r="RH700" s="41"/>
      <c r="RU700" s="41"/>
      <c r="RZ700" s="41"/>
      <c r="SE700" s="41"/>
      <c r="SJ700" s="41"/>
      <c r="SP700" s="28"/>
      <c r="SQ700" s="30"/>
      <c r="SR700" s="30"/>
      <c r="SS700" s="41"/>
      <c r="TF700" s="41"/>
      <c r="TK700" s="41"/>
      <c r="TP700" s="41"/>
      <c r="TU700" s="41"/>
      <c r="UA700" s="28"/>
      <c r="UB700" s="30"/>
      <c r="UC700" s="30"/>
      <c r="UD700" s="41"/>
      <c r="UI700" s="41"/>
      <c r="UN700" s="41"/>
      <c r="US700" s="41"/>
      <c r="UX700" s="41"/>
      <c r="VC700" s="28"/>
      <c r="VD700" s="30"/>
      <c r="VE700" s="30"/>
      <c r="VF700" s="41"/>
      <c r="VK700" s="41"/>
      <c r="VP700" s="41"/>
      <c r="VU700" s="41"/>
      <c r="VZ700" s="41"/>
      <c r="WF700" s="28"/>
      <c r="WG700" s="30"/>
      <c r="WH700" s="30"/>
      <c r="WI700" s="41"/>
      <c r="WN700" s="41"/>
      <c r="WS700" s="41"/>
      <c r="WX700" s="41"/>
      <c r="XC700" s="41"/>
      <c r="XI700" s="28"/>
      <c r="XJ700" s="30"/>
      <c r="XK700" s="30"/>
      <c r="XL700" s="41"/>
      <c r="XQ700" s="41"/>
      <c r="XV700" s="41"/>
      <c r="YA700" s="41"/>
      <c r="YF700" s="41"/>
      <c r="YL700" s="28"/>
      <c r="YM700" s="30"/>
      <c r="YN700" s="30"/>
      <c r="YO700" s="41"/>
      <c r="YT700" s="41"/>
      <c r="YY700" s="41"/>
      <c r="ZD700" s="41"/>
      <c r="ZI700" s="41"/>
      <c r="ZO700" s="28"/>
      <c r="ZR700" s="28"/>
      <c r="ZS700" s="30"/>
      <c r="ZT700" s="30"/>
      <c r="ZU700" s="31"/>
      <c r="ZV700" s="30"/>
      <c r="ZW700" s="30"/>
      <c r="ZX700" s="28"/>
      <c r="AAA700" s="28"/>
      <c r="AAD700" s="36"/>
      <c r="AAE700" s="28"/>
      <c r="AAH700" s="36"/>
      <c r="AAI700" s="28"/>
      <c r="AAL700" s="36"/>
      <c r="AAM700" s="28"/>
      <c r="AAP700" s="36"/>
      <c r="AHJ700" s="31"/>
      <c r="AHN700" s="32"/>
      <c r="AHR700" s="32"/>
      <c r="AHV700" s="32"/>
    </row>
    <row r="701" spans="3:906" s="27" customFormat="1" x14ac:dyDescent="0.25">
      <c r="C701" s="31"/>
      <c r="J701" s="29"/>
      <c r="K701" s="31"/>
      <c r="U701" s="29"/>
      <c r="V701" s="31"/>
      <c r="W701" s="30"/>
      <c r="X701" s="30"/>
      <c r="AF701" s="29"/>
      <c r="AG701" s="30"/>
      <c r="AM701" s="32"/>
      <c r="AN701" s="30"/>
      <c r="AO701" s="30"/>
      <c r="AP701" s="30"/>
      <c r="AQ701" s="29"/>
      <c r="AR701" s="30"/>
      <c r="AS701" s="30"/>
      <c r="AT701" s="30"/>
      <c r="AU701" s="30"/>
      <c r="AV701" s="30"/>
      <c r="AW701" s="31"/>
      <c r="AX701" s="30"/>
      <c r="AY701" s="30"/>
      <c r="AZ701" s="30"/>
      <c r="BA701" s="30"/>
      <c r="BB701" s="31"/>
      <c r="BG701" s="32"/>
      <c r="BH701" s="30"/>
      <c r="BI701" s="30"/>
      <c r="BJ701" s="30"/>
      <c r="BK701" s="30"/>
      <c r="BL701" s="31"/>
      <c r="BM701" s="30"/>
      <c r="BN701" s="30"/>
      <c r="BO701" s="30"/>
      <c r="BP701" s="30"/>
      <c r="BQ701" s="30"/>
      <c r="BR701" s="31"/>
      <c r="BS701" s="30"/>
      <c r="BT701" s="30"/>
      <c r="BU701" s="30"/>
      <c r="BV701" s="30"/>
      <c r="BW701" s="30"/>
      <c r="BX701" s="29"/>
      <c r="BY701" s="30"/>
      <c r="CD701" s="32"/>
      <c r="CE701" s="30"/>
      <c r="CF701" s="30"/>
      <c r="CG701" s="30"/>
      <c r="CH701" s="30"/>
      <c r="CI701" s="31"/>
      <c r="CJ701" s="30"/>
      <c r="CK701" s="30"/>
      <c r="CL701" s="30"/>
      <c r="CM701" s="30"/>
      <c r="CN701" s="30"/>
      <c r="CO701" s="31"/>
      <c r="CP701" s="30"/>
      <c r="CQ701" s="30"/>
      <c r="CR701" s="30"/>
      <c r="CS701" s="30"/>
      <c r="CT701" s="30"/>
      <c r="CU701" s="29"/>
      <c r="CV701" s="30"/>
      <c r="DA701" s="32"/>
      <c r="DB701" s="30"/>
      <c r="DC701" s="30"/>
      <c r="DD701" s="30"/>
      <c r="DE701" s="30"/>
      <c r="DF701" s="31"/>
      <c r="DG701" s="30"/>
      <c r="DH701" s="30"/>
      <c r="DI701" s="30"/>
      <c r="DJ701" s="30"/>
      <c r="DK701" s="30"/>
      <c r="DL701" s="31"/>
      <c r="DM701" s="30"/>
      <c r="DN701" s="30"/>
      <c r="DO701" s="30"/>
      <c r="DP701" s="30"/>
      <c r="DQ701" s="30"/>
      <c r="DR701" s="29"/>
      <c r="DS701" s="30"/>
      <c r="DX701" s="32"/>
      <c r="DY701" s="30"/>
      <c r="DZ701" s="30"/>
      <c r="EA701" s="30"/>
      <c r="EB701" s="30"/>
      <c r="EC701" s="31"/>
      <c r="ED701" s="30"/>
      <c r="EE701" s="30"/>
      <c r="EF701" s="30"/>
      <c r="EG701" s="30"/>
      <c r="EH701" s="30"/>
      <c r="EI701" s="31"/>
      <c r="EJ701" s="30"/>
      <c r="EK701" s="30"/>
      <c r="EL701" s="30"/>
      <c r="EM701" s="30"/>
      <c r="EN701" s="30"/>
      <c r="EO701" s="29"/>
      <c r="EP701" s="30"/>
      <c r="EQ701" s="33"/>
      <c r="ER701" s="30"/>
      <c r="ES701" s="29"/>
      <c r="ET701" s="34"/>
      <c r="EU701" s="29"/>
      <c r="EV701" s="28"/>
      <c r="EW701" s="30"/>
      <c r="EX701" s="30"/>
      <c r="EY701" s="30"/>
      <c r="EZ701" s="33"/>
      <c r="FA701" s="30"/>
      <c r="FB701" s="30"/>
      <c r="FF701" s="29"/>
      <c r="FG701" s="28"/>
      <c r="FH701" s="30"/>
      <c r="FL701" s="29"/>
      <c r="FM701" s="31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  <c r="GF701" s="30"/>
      <c r="GG701" s="30"/>
      <c r="GH701" s="30"/>
      <c r="GI701" s="30"/>
      <c r="GJ701" s="30"/>
      <c r="GK701" s="30"/>
      <c r="GL701" s="30"/>
      <c r="GM701" s="30"/>
      <c r="GN701" s="30"/>
      <c r="GO701" s="30"/>
      <c r="GP701" s="30"/>
      <c r="GQ701" s="30"/>
      <c r="GR701" s="30"/>
      <c r="GS701" s="30"/>
      <c r="GT701" s="30"/>
      <c r="GU701" s="30"/>
      <c r="GV701" s="30"/>
      <c r="GW701" s="30"/>
      <c r="GX701" s="30"/>
      <c r="GY701" s="30"/>
      <c r="GZ701" s="30"/>
      <c r="HA701" s="30"/>
      <c r="HB701" s="31"/>
      <c r="HC701" s="30"/>
      <c r="HD701" s="30"/>
      <c r="HL701" s="31"/>
      <c r="HM701" s="30"/>
      <c r="HN701" s="30"/>
      <c r="HO701" s="30"/>
      <c r="HP701" s="30"/>
      <c r="HQ701" s="30"/>
      <c r="HR701" s="30"/>
      <c r="HS701" s="30"/>
      <c r="HT701" s="30"/>
      <c r="IR701" s="30"/>
      <c r="IS701" s="30"/>
      <c r="IT701" s="30"/>
      <c r="IU701" s="30"/>
      <c r="IV701" s="30"/>
      <c r="IW701" s="30"/>
      <c r="IX701" s="30"/>
      <c r="IY701" s="30"/>
      <c r="IZ701" s="30"/>
      <c r="JA701" s="31"/>
      <c r="JB701" s="30"/>
      <c r="JC701" s="30"/>
      <c r="JL701" s="28"/>
      <c r="JN701" s="30"/>
      <c r="JO701" s="30"/>
      <c r="JP701" s="30"/>
      <c r="JQ701" s="28"/>
      <c r="JV701" s="33"/>
      <c r="JW701" s="28"/>
      <c r="KB701" s="33"/>
      <c r="KC701" s="30"/>
      <c r="KD701" s="30"/>
      <c r="KE701" s="30"/>
      <c r="KF701" s="30"/>
      <c r="KO701" s="44"/>
      <c r="LH701" s="49"/>
      <c r="LI701" s="30"/>
      <c r="LJ701" s="30"/>
      <c r="LK701" s="30"/>
      <c r="LO701" s="44"/>
      <c r="LR701" s="49"/>
      <c r="LS701" s="30"/>
      <c r="LT701" s="30"/>
      <c r="LU701" s="30"/>
      <c r="LY701" s="44"/>
      <c r="MB701" s="28"/>
      <c r="MD701" s="28"/>
      <c r="MF701" s="28"/>
      <c r="MH701" s="35"/>
      <c r="MI701" s="28"/>
      <c r="ML701" s="35"/>
      <c r="MM701" s="28"/>
      <c r="MP701" s="35"/>
      <c r="MQ701" s="28"/>
      <c r="MT701" s="36"/>
      <c r="MU701" s="28"/>
      <c r="MX701" s="35"/>
      <c r="MY701" s="28"/>
      <c r="MZ701" s="30"/>
      <c r="NB701" s="41"/>
      <c r="NO701" s="41"/>
      <c r="NT701" s="41"/>
      <c r="NY701" s="41"/>
      <c r="OD701" s="41"/>
      <c r="OI701" s="28"/>
      <c r="OJ701" s="30"/>
      <c r="OK701" s="30"/>
      <c r="OL701" s="41"/>
      <c r="ON701"/>
      <c r="OO701"/>
      <c r="OP701"/>
      <c r="OY701" s="41"/>
      <c r="PD701" s="41"/>
      <c r="PI701" s="41"/>
      <c r="PN701" s="41"/>
      <c r="PT701" s="28"/>
      <c r="PU701" s="30"/>
      <c r="PV701" s="30"/>
      <c r="PW701" s="41"/>
      <c r="QJ701" s="41"/>
      <c r="QO701" s="41"/>
      <c r="QT701" s="41"/>
      <c r="QY701" s="41"/>
      <c r="RE701" s="28"/>
      <c r="RF701" s="30"/>
      <c r="RG701" s="30"/>
      <c r="RH701" s="41"/>
      <c r="RU701" s="41"/>
      <c r="RZ701" s="41"/>
      <c r="SE701" s="41"/>
      <c r="SJ701" s="41"/>
      <c r="SP701" s="28"/>
      <c r="SQ701" s="30"/>
      <c r="SR701" s="30"/>
      <c r="SS701" s="41"/>
      <c r="TF701" s="41"/>
      <c r="TK701" s="41"/>
      <c r="TP701" s="41"/>
      <c r="TU701" s="41"/>
      <c r="UA701" s="28"/>
      <c r="UB701" s="30"/>
      <c r="UC701" s="30"/>
      <c r="UD701" s="41"/>
      <c r="UI701" s="41"/>
      <c r="UN701" s="41"/>
      <c r="US701" s="41"/>
      <c r="UX701" s="41"/>
      <c r="VC701" s="28"/>
      <c r="VD701" s="30"/>
      <c r="VE701" s="30"/>
      <c r="VF701" s="41"/>
      <c r="VK701" s="41"/>
      <c r="VP701" s="41"/>
      <c r="VU701" s="41"/>
      <c r="VZ701" s="41"/>
      <c r="WF701" s="28"/>
      <c r="WG701" s="30"/>
      <c r="WH701" s="30"/>
      <c r="WI701" s="41"/>
      <c r="WN701" s="41"/>
      <c r="WS701" s="41"/>
      <c r="WX701" s="41"/>
      <c r="XC701" s="41"/>
      <c r="XI701" s="28"/>
      <c r="XJ701" s="30"/>
      <c r="XK701" s="30"/>
      <c r="XL701" s="41"/>
      <c r="XQ701" s="41"/>
      <c r="XV701" s="41"/>
      <c r="YA701" s="41"/>
      <c r="YF701" s="41"/>
      <c r="YL701" s="28"/>
      <c r="YM701" s="30"/>
      <c r="YN701" s="30"/>
      <c r="YO701" s="41"/>
      <c r="YT701" s="41"/>
      <c r="YY701" s="41"/>
      <c r="ZD701" s="41"/>
      <c r="ZI701" s="41"/>
      <c r="ZO701" s="28"/>
      <c r="ZR701" s="28"/>
      <c r="ZS701" s="30"/>
      <c r="ZT701" s="30"/>
      <c r="ZU701" s="31"/>
      <c r="ZV701" s="30"/>
      <c r="ZW701" s="30"/>
      <c r="ZX701" s="28"/>
      <c r="AAA701" s="28"/>
      <c r="AAD701" s="36"/>
      <c r="AAE701" s="28"/>
      <c r="AAH701" s="36"/>
      <c r="AAI701" s="28"/>
      <c r="AAL701" s="36"/>
      <c r="AAM701" s="28"/>
      <c r="AAP701" s="36"/>
      <c r="AHJ701" s="31"/>
      <c r="AHN701" s="32"/>
      <c r="AHR701" s="32"/>
      <c r="AHV701" s="32"/>
    </row>
    <row r="702" spans="3:906" s="27" customFormat="1" x14ac:dyDescent="0.25">
      <c r="C702" s="31"/>
      <c r="J702" s="29"/>
      <c r="K702" s="31"/>
      <c r="U702" s="29"/>
      <c r="V702" s="31"/>
      <c r="W702" s="30"/>
      <c r="X702" s="30"/>
      <c r="AF702" s="29"/>
      <c r="AG702" s="30"/>
      <c r="AM702" s="32"/>
      <c r="AN702" s="30"/>
      <c r="AO702" s="30"/>
      <c r="AP702" s="30"/>
      <c r="AQ702" s="29"/>
      <c r="AR702" s="30"/>
      <c r="AS702" s="30"/>
      <c r="AT702" s="30"/>
      <c r="AU702" s="30"/>
      <c r="AV702" s="30"/>
      <c r="AW702" s="31"/>
      <c r="AX702" s="30"/>
      <c r="AY702" s="30"/>
      <c r="AZ702" s="30"/>
      <c r="BA702" s="30"/>
      <c r="BB702" s="31"/>
      <c r="BG702" s="32"/>
      <c r="BH702" s="30"/>
      <c r="BI702" s="30"/>
      <c r="BJ702" s="30"/>
      <c r="BK702" s="30"/>
      <c r="BL702" s="31"/>
      <c r="BM702" s="30"/>
      <c r="BN702" s="30"/>
      <c r="BO702" s="30"/>
      <c r="BP702" s="30"/>
      <c r="BQ702" s="30"/>
      <c r="BR702" s="31"/>
      <c r="BS702" s="30"/>
      <c r="BT702" s="30"/>
      <c r="BU702" s="30"/>
      <c r="BV702" s="30"/>
      <c r="BW702" s="30"/>
      <c r="BX702" s="29"/>
      <c r="BY702" s="30"/>
      <c r="CD702" s="32"/>
      <c r="CE702" s="30"/>
      <c r="CF702" s="30"/>
      <c r="CG702" s="30"/>
      <c r="CH702" s="30"/>
      <c r="CI702" s="31"/>
      <c r="CJ702" s="30"/>
      <c r="CK702" s="30"/>
      <c r="CL702" s="30"/>
      <c r="CM702" s="30"/>
      <c r="CN702" s="30"/>
      <c r="CO702" s="31"/>
      <c r="CP702" s="30"/>
      <c r="CQ702" s="30"/>
      <c r="CR702" s="30"/>
      <c r="CS702" s="30"/>
      <c r="CT702" s="30"/>
      <c r="CU702" s="29"/>
      <c r="CV702" s="30"/>
      <c r="DA702" s="32"/>
      <c r="DB702" s="30"/>
      <c r="DC702" s="30"/>
      <c r="DD702" s="30"/>
      <c r="DE702" s="30"/>
      <c r="DF702" s="31"/>
      <c r="DG702" s="30"/>
      <c r="DH702" s="30"/>
      <c r="DI702" s="30"/>
      <c r="DJ702" s="30"/>
      <c r="DK702" s="30"/>
      <c r="DL702" s="31"/>
      <c r="DM702" s="30"/>
      <c r="DN702" s="30"/>
      <c r="DO702" s="30"/>
      <c r="DP702" s="30"/>
      <c r="DQ702" s="30"/>
      <c r="DR702" s="29"/>
      <c r="DS702" s="30"/>
      <c r="DX702" s="32"/>
      <c r="DY702" s="30"/>
      <c r="DZ702" s="30"/>
      <c r="EA702" s="30"/>
      <c r="EB702" s="30"/>
      <c r="EC702" s="31"/>
      <c r="ED702" s="30"/>
      <c r="EE702" s="30"/>
      <c r="EF702" s="30"/>
      <c r="EG702" s="30"/>
      <c r="EH702" s="30"/>
      <c r="EI702" s="31"/>
      <c r="EJ702" s="30"/>
      <c r="EK702" s="30"/>
      <c r="EL702" s="30"/>
      <c r="EM702" s="30"/>
      <c r="EN702" s="30"/>
      <c r="EO702" s="29"/>
      <c r="EP702" s="30"/>
      <c r="EQ702" s="33"/>
      <c r="ER702" s="30"/>
      <c r="ES702" s="29"/>
      <c r="ET702" s="34"/>
      <c r="EU702" s="29"/>
      <c r="EV702" s="28"/>
      <c r="EW702" s="30"/>
      <c r="EX702" s="30"/>
      <c r="EY702" s="30"/>
      <c r="EZ702" s="33"/>
      <c r="FA702" s="30"/>
      <c r="FB702" s="30"/>
      <c r="FF702" s="29"/>
      <c r="FG702" s="28"/>
      <c r="FH702" s="30"/>
      <c r="FL702" s="29"/>
      <c r="FM702" s="31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  <c r="GF702" s="30"/>
      <c r="GG702" s="30"/>
      <c r="GH702" s="30"/>
      <c r="GI702" s="30"/>
      <c r="GJ702" s="30"/>
      <c r="GK702" s="30"/>
      <c r="GL702" s="30"/>
      <c r="GM702" s="30"/>
      <c r="GN702" s="30"/>
      <c r="GO702" s="30"/>
      <c r="GP702" s="30"/>
      <c r="GQ702" s="30"/>
      <c r="GR702" s="30"/>
      <c r="GS702" s="30"/>
      <c r="GT702" s="30"/>
      <c r="GU702" s="30"/>
      <c r="GV702" s="30"/>
      <c r="GW702" s="30"/>
      <c r="GX702" s="30"/>
      <c r="GY702" s="30"/>
      <c r="GZ702" s="30"/>
      <c r="HA702" s="30"/>
      <c r="HB702" s="31"/>
      <c r="HC702" s="30"/>
      <c r="HD702" s="30"/>
      <c r="HL702" s="31"/>
      <c r="HM702" s="30"/>
      <c r="HN702" s="30"/>
      <c r="HO702" s="30"/>
      <c r="HP702" s="30"/>
      <c r="HQ702" s="30"/>
      <c r="HR702" s="30"/>
      <c r="HS702" s="30"/>
      <c r="HT702" s="30"/>
      <c r="IR702" s="30"/>
      <c r="IS702" s="30"/>
      <c r="IT702" s="30"/>
      <c r="IU702" s="30"/>
      <c r="IV702" s="30"/>
      <c r="IW702" s="30"/>
      <c r="IX702" s="30"/>
      <c r="IY702" s="30"/>
      <c r="IZ702" s="30"/>
      <c r="JA702" s="31"/>
      <c r="JB702" s="30"/>
      <c r="JC702" s="30"/>
      <c r="JL702" s="28"/>
      <c r="JN702" s="30"/>
      <c r="JO702" s="30"/>
      <c r="JP702" s="30"/>
      <c r="JQ702" s="28"/>
      <c r="JV702" s="33"/>
      <c r="JW702" s="28"/>
      <c r="KB702" s="33"/>
      <c r="KC702" s="30"/>
      <c r="KD702" s="30"/>
      <c r="KE702" s="30"/>
      <c r="KF702" s="30"/>
      <c r="KO702" s="44"/>
      <c r="LH702" s="49"/>
      <c r="LI702" s="30"/>
      <c r="LJ702" s="30"/>
      <c r="LK702" s="30"/>
      <c r="LO702" s="44"/>
      <c r="LR702" s="49"/>
      <c r="LS702" s="30"/>
      <c r="LT702" s="30"/>
      <c r="LU702" s="30"/>
      <c r="LY702" s="44"/>
      <c r="MB702" s="28"/>
      <c r="MD702" s="28"/>
      <c r="MF702" s="28"/>
      <c r="MH702" s="35"/>
      <c r="MI702" s="28"/>
      <c r="ML702" s="35"/>
      <c r="MM702" s="28"/>
      <c r="MP702" s="35"/>
      <c r="MQ702" s="28"/>
      <c r="MT702" s="36"/>
      <c r="MU702" s="28"/>
      <c r="MX702" s="35"/>
      <c r="MY702" s="28"/>
      <c r="MZ702" s="30"/>
      <c r="NB702" s="41"/>
      <c r="NO702" s="41"/>
      <c r="NT702" s="41"/>
      <c r="NY702" s="41"/>
      <c r="OD702" s="41"/>
      <c r="OI702" s="28"/>
      <c r="OJ702" s="30"/>
      <c r="OK702" s="30"/>
      <c r="OL702" s="41"/>
      <c r="ON702"/>
      <c r="OO702"/>
      <c r="OP702"/>
      <c r="OY702" s="41"/>
      <c r="PD702" s="41"/>
      <c r="PI702" s="41"/>
      <c r="PN702" s="41"/>
      <c r="PT702" s="28"/>
      <c r="PU702" s="30"/>
      <c r="PV702" s="30"/>
      <c r="PW702" s="41"/>
      <c r="QJ702" s="41"/>
      <c r="QO702" s="41"/>
      <c r="QT702" s="41"/>
      <c r="QY702" s="41"/>
      <c r="RE702" s="28"/>
      <c r="RF702" s="30"/>
      <c r="RG702" s="30"/>
      <c r="RH702" s="41"/>
      <c r="RU702" s="41"/>
      <c r="RZ702" s="41"/>
      <c r="SE702" s="41"/>
      <c r="SJ702" s="41"/>
      <c r="SP702" s="28"/>
      <c r="SQ702" s="30"/>
      <c r="SR702" s="30"/>
      <c r="SS702" s="41"/>
      <c r="TF702" s="41"/>
      <c r="TK702" s="41"/>
      <c r="TP702" s="41"/>
      <c r="TU702" s="41"/>
      <c r="UA702" s="28"/>
      <c r="UB702" s="30"/>
      <c r="UC702" s="30"/>
      <c r="UD702" s="41"/>
      <c r="UI702" s="41"/>
      <c r="UN702" s="41"/>
      <c r="US702" s="41"/>
      <c r="UX702" s="41"/>
      <c r="VC702" s="28"/>
      <c r="VD702" s="30"/>
      <c r="VE702" s="30"/>
      <c r="VF702" s="41"/>
      <c r="VK702" s="41"/>
      <c r="VP702" s="41"/>
      <c r="VU702" s="41"/>
      <c r="VZ702" s="41"/>
      <c r="WF702" s="28"/>
      <c r="WG702" s="30"/>
      <c r="WH702" s="30"/>
      <c r="WI702" s="41"/>
      <c r="WN702" s="41"/>
      <c r="WS702" s="41"/>
      <c r="WX702" s="41"/>
      <c r="XC702" s="41"/>
      <c r="XI702" s="28"/>
      <c r="XJ702" s="30"/>
      <c r="XK702" s="30"/>
      <c r="XL702" s="41"/>
      <c r="XQ702" s="41"/>
      <c r="XV702" s="41"/>
      <c r="YA702" s="41"/>
      <c r="YF702" s="41"/>
      <c r="YL702" s="28"/>
      <c r="YM702" s="30"/>
      <c r="YN702" s="30"/>
      <c r="YO702" s="41"/>
      <c r="YT702" s="41"/>
      <c r="YY702" s="41"/>
      <c r="ZD702" s="41"/>
      <c r="ZI702" s="41"/>
      <c r="ZO702" s="28"/>
      <c r="ZR702" s="28"/>
      <c r="ZS702" s="30"/>
      <c r="ZT702" s="30"/>
      <c r="ZU702" s="31"/>
      <c r="ZV702" s="30"/>
      <c r="ZW702" s="30"/>
      <c r="ZX702" s="28"/>
      <c r="AAA702" s="28"/>
      <c r="AAD702" s="36"/>
      <c r="AAE702" s="28"/>
      <c r="AAH702" s="36"/>
      <c r="AAI702" s="28"/>
      <c r="AAL702" s="36"/>
      <c r="AAM702" s="28"/>
      <c r="AAP702" s="36"/>
      <c r="AHJ702" s="31"/>
      <c r="AHN702" s="32"/>
      <c r="AHR702" s="32"/>
      <c r="AHV702" s="32"/>
    </row>
    <row r="703" spans="3:906" s="27" customFormat="1" x14ac:dyDescent="0.25">
      <c r="C703" s="31"/>
      <c r="J703" s="29"/>
      <c r="K703" s="31"/>
      <c r="U703" s="29"/>
      <c r="V703" s="31"/>
      <c r="W703" s="30"/>
      <c r="X703" s="30"/>
      <c r="AF703" s="29"/>
      <c r="AG703" s="30"/>
      <c r="AM703" s="32"/>
      <c r="AN703" s="30"/>
      <c r="AO703" s="30"/>
      <c r="AP703" s="30"/>
      <c r="AQ703" s="29"/>
      <c r="AR703" s="30"/>
      <c r="AS703" s="30"/>
      <c r="AT703" s="30"/>
      <c r="AU703" s="30"/>
      <c r="AV703" s="30"/>
      <c r="AW703" s="31"/>
      <c r="AX703" s="30"/>
      <c r="AY703" s="30"/>
      <c r="AZ703" s="30"/>
      <c r="BA703" s="30"/>
      <c r="BB703" s="31"/>
      <c r="BG703" s="32"/>
      <c r="BH703" s="30"/>
      <c r="BI703" s="30"/>
      <c r="BJ703" s="30"/>
      <c r="BK703" s="30"/>
      <c r="BL703" s="31"/>
      <c r="BM703" s="30"/>
      <c r="BN703" s="30"/>
      <c r="BO703" s="30"/>
      <c r="BP703" s="30"/>
      <c r="BQ703" s="30"/>
      <c r="BR703" s="31"/>
      <c r="BS703" s="30"/>
      <c r="BT703" s="30"/>
      <c r="BU703" s="30"/>
      <c r="BV703" s="30"/>
      <c r="BW703" s="30"/>
      <c r="BX703" s="29"/>
      <c r="BY703" s="30"/>
      <c r="CD703" s="32"/>
      <c r="CE703" s="30"/>
      <c r="CF703" s="30"/>
      <c r="CG703" s="30"/>
      <c r="CH703" s="30"/>
      <c r="CI703" s="31"/>
      <c r="CJ703" s="30"/>
      <c r="CK703" s="30"/>
      <c r="CL703" s="30"/>
      <c r="CM703" s="30"/>
      <c r="CN703" s="30"/>
      <c r="CO703" s="31"/>
      <c r="CP703" s="30"/>
      <c r="CQ703" s="30"/>
      <c r="CR703" s="30"/>
      <c r="CS703" s="30"/>
      <c r="CT703" s="30"/>
      <c r="CU703" s="29"/>
      <c r="CV703" s="30"/>
      <c r="DA703" s="32"/>
      <c r="DB703" s="30"/>
      <c r="DC703" s="30"/>
      <c r="DD703" s="30"/>
      <c r="DE703" s="30"/>
      <c r="DF703" s="31"/>
      <c r="DG703" s="30"/>
      <c r="DH703" s="30"/>
      <c r="DI703" s="30"/>
      <c r="DJ703" s="30"/>
      <c r="DK703" s="30"/>
      <c r="DL703" s="31"/>
      <c r="DM703" s="30"/>
      <c r="DN703" s="30"/>
      <c r="DO703" s="30"/>
      <c r="DP703" s="30"/>
      <c r="DQ703" s="30"/>
      <c r="DR703" s="29"/>
      <c r="DS703" s="30"/>
      <c r="DX703" s="32"/>
      <c r="DY703" s="30"/>
      <c r="DZ703" s="30"/>
      <c r="EA703" s="30"/>
      <c r="EB703" s="30"/>
      <c r="EC703" s="31"/>
      <c r="ED703" s="30"/>
      <c r="EE703" s="30"/>
      <c r="EF703" s="30"/>
      <c r="EG703" s="30"/>
      <c r="EH703" s="30"/>
      <c r="EI703" s="31"/>
      <c r="EJ703" s="30"/>
      <c r="EK703" s="30"/>
      <c r="EL703" s="30"/>
      <c r="EM703" s="30"/>
      <c r="EN703" s="30"/>
      <c r="EO703" s="29"/>
      <c r="EP703" s="30"/>
      <c r="EQ703" s="33"/>
      <c r="ER703" s="30"/>
      <c r="ES703" s="29"/>
      <c r="ET703" s="34"/>
      <c r="EU703" s="29"/>
      <c r="EV703" s="28"/>
      <c r="EW703" s="30"/>
      <c r="EX703" s="30"/>
      <c r="EY703" s="30"/>
      <c r="EZ703" s="33"/>
      <c r="FA703" s="30"/>
      <c r="FB703" s="30"/>
      <c r="FF703" s="29"/>
      <c r="FG703" s="28"/>
      <c r="FH703" s="30"/>
      <c r="FL703" s="29"/>
      <c r="FM703" s="31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  <c r="GF703" s="30"/>
      <c r="GG703" s="30"/>
      <c r="GH703" s="30"/>
      <c r="GI703" s="30"/>
      <c r="GJ703" s="30"/>
      <c r="GK703" s="30"/>
      <c r="GL703" s="30"/>
      <c r="GM703" s="30"/>
      <c r="GN703" s="30"/>
      <c r="GO703" s="30"/>
      <c r="GP703" s="30"/>
      <c r="GQ703" s="30"/>
      <c r="GR703" s="30"/>
      <c r="GS703" s="30"/>
      <c r="GT703" s="30"/>
      <c r="GU703" s="30"/>
      <c r="GV703" s="30"/>
      <c r="GW703" s="30"/>
      <c r="GX703" s="30"/>
      <c r="GY703" s="30"/>
      <c r="GZ703" s="30"/>
      <c r="HA703" s="30"/>
      <c r="HB703" s="31"/>
      <c r="HC703" s="30"/>
      <c r="HD703" s="30"/>
      <c r="HL703" s="31"/>
      <c r="HM703" s="30"/>
      <c r="HN703" s="30"/>
      <c r="HO703" s="30"/>
      <c r="HP703" s="30"/>
      <c r="HQ703" s="30"/>
      <c r="HR703" s="30"/>
      <c r="HS703" s="30"/>
      <c r="HT703" s="30"/>
      <c r="IR703" s="30"/>
      <c r="IS703" s="30"/>
      <c r="IT703" s="30"/>
      <c r="IU703" s="30"/>
      <c r="IV703" s="30"/>
      <c r="IW703" s="30"/>
      <c r="IX703" s="30"/>
      <c r="IY703" s="30"/>
      <c r="IZ703" s="30"/>
      <c r="JA703" s="31"/>
      <c r="JB703" s="30"/>
      <c r="JC703" s="30"/>
      <c r="JL703" s="28"/>
      <c r="JN703" s="30"/>
      <c r="JO703" s="30"/>
      <c r="JP703" s="30"/>
      <c r="JQ703" s="28"/>
      <c r="JV703" s="33"/>
      <c r="JW703" s="28"/>
      <c r="KB703" s="33"/>
      <c r="KC703" s="30"/>
      <c r="KD703" s="30"/>
      <c r="KE703" s="30"/>
      <c r="KF703" s="30"/>
      <c r="KO703" s="44"/>
      <c r="LH703" s="49"/>
      <c r="LI703" s="30"/>
      <c r="LJ703" s="30"/>
      <c r="LK703" s="30"/>
      <c r="LO703" s="44"/>
      <c r="LR703" s="49"/>
      <c r="LS703" s="30"/>
      <c r="LT703" s="30"/>
      <c r="LU703" s="30"/>
      <c r="LY703" s="44"/>
      <c r="MB703" s="28"/>
      <c r="MD703" s="28"/>
      <c r="MF703" s="28"/>
      <c r="MH703" s="35"/>
      <c r="MI703" s="28"/>
      <c r="ML703" s="35"/>
      <c r="MM703" s="28"/>
      <c r="MP703" s="35"/>
      <c r="MQ703" s="28"/>
      <c r="MT703" s="36"/>
      <c r="MU703" s="28"/>
      <c r="MX703" s="35"/>
      <c r="MY703" s="28"/>
      <c r="MZ703" s="30"/>
      <c r="NB703" s="41"/>
      <c r="NO703" s="41"/>
      <c r="NT703" s="41"/>
      <c r="NY703" s="41"/>
      <c r="OD703" s="41"/>
      <c r="OI703" s="28"/>
      <c r="OJ703" s="30"/>
      <c r="OK703" s="30"/>
      <c r="OL703" s="41"/>
      <c r="ON703"/>
      <c r="OO703"/>
      <c r="OP703"/>
      <c r="OY703" s="41"/>
      <c r="PD703" s="41"/>
      <c r="PI703" s="41"/>
      <c r="PN703" s="41"/>
      <c r="PT703" s="28"/>
      <c r="PU703" s="30"/>
      <c r="PV703" s="30"/>
      <c r="PW703" s="41"/>
      <c r="QJ703" s="41"/>
      <c r="QO703" s="41"/>
      <c r="QT703" s="41"/>
      <c r="QY703" s="41"/>
      <c r="RE703" s="28"/>
      <c r="RF703" s="30"/>
      <c r="RG703" s="30"/>
      <c r="RH703" s="41"/>
      <c r="RU703" s="41"/>
      <c r="RZ703" s="41"/>
      <c r="SE703" s="41"/>
      <c r="SJ703" s="41"/>
      <c r="SP703" s="28"/>
      <c r="SQ703" s="30"/>
      <c r="SR703" s="30"/>
      <c r="SS703" s="41"/>
      <c r="TF703" s="41"/>
      <c r="TK703" s="41"/>
      <c r="TP703" s="41"/>
      <c r="TU703" s="41"/>
      <c r="UA703" s="28"/>
      <c r="UB703" s="30"/>
      <c r="UC703" s="30"/>
      <c r="UD703" s="41"/>
      <c r="UI703" s="41"/>
      <c r="UN703" s="41"/>
      <c r="US703" s="41"/>
      <c r="UX703" s="41"/>
      <c r="VC703" s="28"/>
      <c r="VD703" s="30"/>
      <c r="VE703" s="30"/>
      <c r="VF703" s="41"/>
      <c r="VK703" s="41"/>
      <c r="VP703" s="41"/>
      <c r="VU703" s="41"/>
      <c r="VZ703" s="41"/>
      <c r="WF703" s="28"/>
      <c r="WG703" s="30"/>
      <c r="WH703" s="30"/>
      <c r="WI703" s="41"/>
      <c r="WN703" s="41"/>
      <c r="WS703" s="41"/>
      <c r="WX703" s="41"/>
      <c r="XC703" s="41"/>
      <c r="XI703" s="28"/>
      <c r="XJ703" s="30"/>
      <c r="XK703" s="30"/>
      <c r="XL703" s="41"/>
      <c r="XQ703" s="41"/>
      <c r="XV703" s="41"/>
      <c r="YA703" s="41"/>
      <c r="YF703" s="41"/>
      <c r="YL703" s="28"/>
      <c r="YM703" s="30"/>
      <c r="YN703" s="30"/>
      <c r="YO703" s="41"/>
      <c r="YT703" s="41"/>
      <c r="YY703" s="41"/>
      <c r="ZD703" s="41"/>
      <c r="ZI703" s="41"/>
      <c r="ZO703" s="28"/>
      <c r="ZR703" s="28"/>
      <c r="ZS703" s="30"/>
      <c r="ZT703" s="30"/>
      <c r="ZU703" s="31"/>
      <c r="ZV703" s="30"/>
      <c r="ZW703" s="30"/>
      <c r="ZX703" s="28"/>
      <c r="AAA703" s="28"/>
      <c r="AAD703" s="36"/>
      <c r="AAE703" s="28"/>
      <c r="AAH703" s="36"/>
      <c r="AAI703" s="28"/>
      <c r="AAL703" s="36"/>
      <c r="AAM703" s="28"/>
      <c r="AAP703" s="36"/>
      <c r="AHJ703" s="31"/>
      <c r="AHN703" s="32"/>
      <c r="AHR703" s="32"/>
      <c r="AHV703" s="32"/>
    </row>
    <row r="704" spans="3:906" s="27" customFormat="1" x14ac:dyDescent="0.25">
      <c r="C704" s="31"/>
      <c r="J704" s="29"/>
      <c r="K704" s="31"/>
      <c r="U704" s="29"/>
      <c r="V704" s="31"/>
      <c r="W704" s="30"/>
      <c r="X704" s="30"/>
      <c r="AF704" s="29"/>
      <c r="AG704" s="30"/>
      <c r="AM704" s="32"/>
      <c r="AN704" s="30"/>
      <c r="AO704" s="30"/>
      <c r="AP704" s="30"/>
      <c r="AQ704" s="29"/>
      <c r="AR704" s="30"/>
      <c r="AS704" s="30"/>
      <c r="AT704" s="30"/>
      <c r="AU704" s="30"/>
      <c r="AV704" s="30"/>
      <c r="AW704" s="31"/>
      <c r="AX704" s="30"/>
      <c r="AY704" s="30"/>
      <c r="AZ704" s="30"/>
      <c r="BA704" s="30"/>
      <c r="BB704" s="31"/>
      <c r="BG704" s="32"/>
      <c r="BH704" s="30"/>
      <c r="BI704" s="30"/>
      <c r="BJ704" s="30"/>
      <c r="BK704" s="30"/>
      <c r="BL704" s="31"/>
      <c r="BM704" s="30"/>
      <c r="BN704" s="30"/>
      <c r="BO704" s="30"/>
      <c r="BP704" s="30"/>
      <c r="BQ704" s="30"/>
      <c r="BR704" s="31"/>
      <c r="BS704" s="30"/>
      <c r="BT704" s="30"/>
      <c r="BU704" s="30"/>
      <c r="BV704" s="30"/>
      <c r="BW704" s="30"/>
      <c r="BX704" s="29"/>
      <c r="BY704" s="30"/>
      <c r="CD704" s="32"/>
      <c r="CE704" s="30"/>
      <c r="CF704" s="30"/>
      <c r="CG704" s="30"/>
      <c r="CH704" s="30"/>
      <c r="CI704" s="31"/>
      <c r="CJ704" s="30"/>
      <c r="CK704" s="30"/>
      <c r="CL704" s="30"/>
      <c r="CM704" s="30"/>
      <c r="CN704" s="30"/>
      <c r="CO704" s="31"/>
      <c r="CP704" s="30"/>
      <c r="CQ704" s="30"/>
      <c r="CR704" s="30"/>
      <c r="CS704" s="30"/>
      <c r="CT704" s="30"/>
      <c r="CU704" s="29"/>
      <c r="CV704" s="30"/>
      <c r="DA704" s="32"/>
      <c r="DB704" s="30"/>
      <c r="DC704" s="30"/>
      <c r="DD704" s="30"/>
      <c r="DE704" s="30"/>
      <c r="DF704" s="31"/>
      <c r="DG704" s="30"/>
      <c r="DH704" s="30"/>
      <c r="DI704" s="30"/>
      <c r="DJ704" s="30"/>
      <c r="DK704" s="30"/>
      <c r="DL704" s="31"/>
      <c r="DM704" s="30"/>
      <c r="DN704" s="30"/>
      <c r="DO704" s="30"/>
      <c r="DP704" s="30"/>
      <c r="DQ704" s="30"/>
      <c r="DR704" s="29"/>
      <c r="DS704" s="30"/>
      <c r="DX704" s="32"/>
      <c r="DY704" s="30"/>
      <c r="DZ704" s="30"/>
      <c r="EA704" s="30"/>
      <c r="EB704" s="30"/>
      <c r="EC704" s="31"/>
      <c r="ED704" s="30"/>
      <c r="EE704" s="30"/>
      <c r="EF704" s="30"/>
      <c r="EG704" s="30"/>
      <c r="EH704" s="30"/>
      <c r="EI704" s="31"/>
      <c r="EJ704" s="30"/>
      <c r="EK704" s="30"/>
      <c r="EL704" s="30"/>
      <c r="EM704" s="30"/>
      <c r="EN704" s="30"/>
      <c r="EO704" s="29"/>
      <c r="EP704" s="30"/>
      <c r="EQ704" s="33"/>
      <c r="ER704" s="30"/>
      <c r="ES704" s="29"/>
      <c r="ET704" s="34"/>
      <c r="EU704" s="29"/>
      <c r="EV704" s="28"/>
      <c r="EW704" s="30"/>
      <c r="EX704" s="30"/>
      <c r="EY704" s="30"/>
      <c r="EZ704" s="33"/>
      <c r="FA704" s="30"/>
      <c r="FB704" s="30"/>
      <c r="FF704" s="29"/>
      <c r="FG704" s="28"/>
      <c r="FH704" s="30"/>
      <c r="FL704" s="29"/>
      <c r="FM704" s="31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  <c r="GF704" s="30"/>
      <c r="GG704" s="30"/>
      <c r="GH704" s="30"/>
      <c r="GI704" s="30"/>
      <c r="GJ704" s="30"/>
      <c r="GK704" s="30"/>
      <c r="GL704" s="30"/>
      <c r="GM704" s="30"/>
      <c r="GN704" s="30"/>
      <c r="GO704" s="30"/>
      <c r="GP704" s="30"/>
      <c r="GQ704" s="30"/>
      <c r="GR704" s="30"/>
      <c r="GS704" s="30"/>
      <c r="GT704" s="30"/>
      <c r="GU704" s="30"/>
      <c r="GV704" s="30"/>
      <c r="GW704" s="30"/>
      <c r="GX704" s="30"/>
      <c r="GY704" s="30"/>
      <c r="GZ704" s="30"/>
      <c r="HA704" s="30"/>
      <c r="HB704" s="31"/>
      <c r="HC704" s="30"/>
      <c r="HD704" s="30"/>
      <c r="HL704" s="31"/>
      <c r="HM704" s="30"/>
      <c r="HN704" s="30"/>
      <c r="HO704" s="30"/>
      <c r="HP704" s="30"/>
      <c r="HQ704" s="30"/>
      <c r="HR704" s="30"/>
      <c r="HS704" s="30"/>
      <c r="HT704" s="30"/>
      <c r="IR704" s="30"/>
      <c r="IS704" s="30"/>
      <c r="IT704" s="30"/>
      <c r="IU704" s="30"/>
      <c r="IV704" s="30"/>
      <c r="IW704" s="30"/>
      <c r="IX704" s="30"/>
      <c r="IY704" s="30"/>
      <c r="IZ704" s="30"/>
      <c r="JA704" s="31"/>
      <c r="JB704" s="30"/>
      <c r="JC704" s="30"/>
      <c r="JL704" s="28"/>
      <c r="JN704" s="30"/>
      <c r="JO704" s="30"/>
      <c r="JP704" s="30"/>
      <c r="JQ704" s="28"/>
      <c r="JV704" s="33"/>
      <c r="JW704" s="28"/>
      <c r="KB704" s="33"/>
      <c r="KC704" s="30"/>
      <c r="KD704" s="30"/>
      <c r="KE704" s="30"/>
      <c r="KF704" s="30"/>
      <c r="KO704" s="44"/>
      <c r="LH704" s="49"/>
      <c r="LI704" s="30"/>
      <c r="LJ704" s="30"/>
      <c r="LK704" s="30"/>
      <c r="LO704" s="44"/>
      <c r="LR704" s="49"/>
      <c r="LS704" s="30"/>
      <c r="LT704" s="30"/>
      <c r="LU704" s="30"/>
      <c r="LY704" s="44"/>
      <c r="MB704" s="28"/>
      <c r="MD704" s="28"/>
      <c r="MF704" s="28"/>
      <c r="MH704" s="35"/>
      <c r="MI704" s="28"/>
      <c r="ML704" s="35"/>
      <c r="MM704" s="28"/>
      <c r="MP704" s="35"/>
      <c r="MQ704" s="28"/>
      <c r="MT704" s="36"/>
      <c r="MU704" s="28"/>
      <c r="MX704" s="35"/>
      <c r="MY704" s="28"/>
      <c r="MZ704" s="30"/>
      <c r="NB704" s="41"/>
      <c r="NO704" s="41"/>
      <c r="NT704" s="41"/>
      <c r="NY704" s="41"/>
      <c r="OD704" s="41"/>
      <c r="OI704" s="28"/>
      <c r="OJ704" s="30"/>
      <c r="OK704" s="30"/>
      <c r="OL704" s="41"/>
      <c r="ON704"/>
      <c r="OO704"/>
      <c r="OP704"/>
      <c r="OY704" s="41"/>
      <c r="PD704" s="41"/>
      <c r="PI704" s="41"/>
      <c r="PN704" s="41"/>
      <c r="PT704" s="28"/>
      <c r="PU704" s="30"/>
      <c r="PV704" s="30"/>
      <c r="PW704" s="41"/>
      <c r="QJ704" s="41"/>
      <c r="QO704" s="41"/>
      <c r="QT704" s="41"/>
      <c r="QY704" s="41"/>
      <c r="RE704" s="28"/>
      <c r="RF704" s="30"/>
      <c r="RG704" s="30"/>
      <c r="RH704" s="41"/>
      <c r="RU704" s="41"/>
      <c r="RZ704" s="41"/>
      <c r="SE704" s="41"/>
      <c r="SJ704" s="41"/>
      <c r="SP704" s="28"/>
      <c r="SQ704" s="30"/>
      <c r="SR704" s="30"/>
      <c r="SS704" s="41"/>
      <c r="TF704" s="41"/>
      <c r="TK704" s="41"/>
      <c r="TP704" s="41"/>
      <c r="TU704" s="41"/>
      <c r="UA704" s="28"/>
      <c r="UB704" s="30"/>
      <c r="UC704" s="30"/>
      <c r="UD704" s="41"/>
      <c r="UI704" s="41"/>
      <c r="UN704" s="41"/>
      <c r="US704" s="41"/>
      <c r="UX704" s="41"/>
      <c r="VC704" s="28"/>
      <c r="VD704" s="30"/>
      <c r="VE704" s="30"/>
      <c r="VF704" s="41"/>
      <c r="VK704" s="41"/>
      <c r="VP704" s="41"/>
      <c r="VU704" s="41"/>
      <c r="VZ704" s="41"/>
      <c r="WF704" s="28"/>
      <c r="WG704" s="30"/>
      <c r="WH704" s="30"/>
      <c r="WI704" s="41"/>
      <c r="WN704" s="41"/>
      <c r="WS704" s="41"/>
      <c r="WX704" s="41"/>
      <c r="XC704" s="41"/>
      <c r="XI704" s="28"/>
      <c r="XJ704" s="30"/>
      <c r="XK704" s="30"/>
      <c r="XL704" s="41"/>
      <c r="XQ704" s="41"/>
      <c r="XV704" s="41"/>
      <c r="YA704" s="41"/>
      <c r="YF704" s="41"/>
      <c r="YL704" s="28"/>
      <c r="YM704" s="30"/>
      <c r="YN704" s="30"/>
      <c r="YO704" s="41"/>
      <c r="YT704" s="41"/>
      <c r="YY704" s="41"/>
      <c r="ZD704" s="41"/>
      <c r="ZI704" s="41"/>
      <c r="ZO704" s="28"/>
      <c r="ZR704" s="28"/>
      <c r="ZS704" s="30"/>
      <c r="ZT704" s="30"/>
      <c r="ZU704" s="31"/>
      <c r="ZV704" s="30"/>
      <c r="ZW704" s="30"/>
      <c r="ZX704" s="28"/>
      <c r="AAA704" s="28"/>
      <c r="AAD704" s="36"/>
      <c r="AAE704" s="28"/>
      <c r="AAH704" s="36"/>
      <c r="AAI704" s="28"/>
      <c r="AAL704" s="36"/>
      <c r="AAM704" s="28"/>
      <c r="AAP704" s="36"/>
      <c r="AHJ704" s="31"/>
      <c r="AHN704" s="32"/>
      <c r="AHR704" s="32"/>
      <c r="AHV704" s="32"/>
    </row>
    <row r="705" spans="3:906" s="27" customFormat="1" x14ac:dyDescent="0.25">
      <c r="C705" s="31"/>
      <c r="J705" s="29"/>
      <c r="K705" s="31"/>
      <c r="U705" s="29"/>
      <c r="V705" s="31"/>
      <c r="W705" s="30"/>
      <c r="X705" s="30"/>
      <c r="AF705" s="29"/>
      <c r="AG705" s="30"/>
      <c r="AM705" s="32"/>
      <c r="AN705" s="30"/>
      <c r="AO705" s="30"/>
      <c r="AP705" s="30"/>
      <c r="AQ705" s="29"/>
      <c r="AR705" s="30"/>
      <c r="AS705" s="30"/>
      <c r="AT705" s="30"/>
      <c r="AU705" s="30"/>
      <c r="AV705" s="30"/>
      <c r="AW705" s="31"/>
      <c r="AX705" s="30"/>
      <c r="AY705" s="30"/>
      <c r="AZ705" s="30"/>
      <c r="BA705" s="30"/>
      <c r="BB705" s="31"/>
      <c r="BG705" s="32"/>
      <c r="BH705" s="30"/>
      <c r="BI705" s="30"/>
      <c r="BJ705" s="30"/>
      <c r="BK705" s="30"/>
      <c r="BL705" s="31"/>
      <c r="BM705" s="30"/>
      <c r="BN705" s="30"/>
      <c r="BO705" s="30"/>
      <c r="BP705" s="30"/>
      <c r="BQ705" s="30"/>
      <c r="BR705" s="31"/>
      <c r="BS705" s="30"/>
      <c r="BT705" s="30"/>
      <c r="BU705" s="30"/>
      <c r="BV705" s="30"/>
      <c r="BW705" s="30"/>
      <c r="BX705" s="29"/>
      <c r="BY705" s="30"/>
      <c r="CD705" s="32"/>
      <c r="CE705" s="30"/>
      <c r="CF705" s="30"/>
      <c r="CG705" s="30"/>
      <c r="CH705" s="30"/>
      <c r="CI705" s="31"/>
      <c r="CJ705" s="30"/>
      <c r="CK705" s="30"/>
      <c r="CL705" s="30"/>
      <c r="CM705" s="30"/>
      <c r="CN705" s="30"/>
      <c r="CO705" s="31"/>
      <c r="CP705" s="30"/>
      <c r="CQ705" s="30"/>
      <c r="CR705" s="30"/>
      <c r="CS705" s="30"/>
      <c r="CT705" s="30"/>
      <c r="CU705" s="29"/>
      <c r="CV705" s="30"/>
      <c r="DA705" s="32"/>
      <c r="DB705" s="30"/>
      <c r="DC705" s="30"/>
      <c r="DD705" s="30"/>
      <c r="DE705" s="30"/>
      <c r="DF705" s="31"/>
      <c r="DG705" s="30"/>
      <c r="DH705" s="30"/>
      <c r="DI705" s="30"/>
      <c r="DJ705" s="30"/>
      <c r="DK705" s="30"/>
      <c r="DL705" s="31"/>
      <c r="DM705" s="30"/>
      <c r="DN705" s="30"/>
      <c r="DO705" s="30"/>
      <c r="DP705" s="30"/>
      <c r="DQ705" s="30"/>
      <c r="DR705" s="29"/>
      <c r="DS705" s="30"/>
      <c r="DX705" s="32"/>
      <c r="DY705" s="30"/>
      <c r="DZ705" s="30"/>
      <c r="EA705" s="30"/>
      <c r="EB705" s="30"/>
      <c r="EC705" s="31"/>
      <c r="ED705" s="30"/>
      <c r="EE705" s="30"/>
      <c r="EF705" s="30"/>
      <c r="EG705" s="30"/>
      <c r="EH705" s="30"/>
      <c r="EI705" s="31"/>
      <c r="EJ705" s="30"/>
      <c r="EK705" s="30"/>
      <c r="EL705" s="30"/>
      <c r="EM705" s="30"/>
      <c r="EN705" s="30"/>
      <c r="EO705" s="29"/>
      <c r="EP705" s="30"/>
      <c r="EQ705" s="33"/>
      <c r="ER705" s="30"/>
      <c r="ES705" s="29"/>
      <c r="ET705" s="34"/>
      <c r="EU705" s="29"/>
      <c r="EV705" s="28"/>
      <c r="EW705" s="30"/>
      <c r="EX705" s="30"/>
      <c r="EY705" s="30"/>
      <c r="EZ705" s="33"/>
      <c r="FA705" s="30"/>
      <c r="FB705" s="30"/>
      <c r="FF705" s="29"/>
      <c r="FG705" s="28"/>
      <c r="FH705" s="30"/>
      <c r="FL705" s="29"/>
      <c r="FM705" s="31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  <c r="GF705" s="30"/>
      <c r="GG705" s="30"/>
      <c r="GH705" s="30"/>
      <c r="GI705" s="30"/>
      <c r="GJ705" s="30"/>
      <c r="GK705" s="30"/>
      <c r="GL705" s="30"/>
      <c r="GM705" s="30"/>
      <c r="GN705" s="30"/>
      <c r="GO705" s="30"/>
      <c r="GP705" s="30"/>
      <c r="GQ705" s="30"/>
      <c r="GR705" s="30"/>
      <c r="GS705" s="30"/>
      <c r="GT705" s="30"/>
      <c r="GU705" s="30"/>
      <c r="GV705" s="30"/>
      <c r="GW705" s="30"/>
      <c r="GX705" s="30"/>
      <c r="GY705" s="30"/>
      <c r="GZ705" s="30"/>
      <c r="HA705" s="30"/>
      <c r="HB705" s="31"/>
      <c r="HC705" s="30"/>
      <c r="HD705" s="30"/>
      <c r="HL705" s="31"/>
      <c r="HM705" s="30"/>
      <c r="HN705" s="30"/>
      <c r="HO705" s="30"/>
      <c r="HP705" s="30"/>
      <c r="HQ705" s="30"/>
      <c r="HR705" s="30"/>
      <c r="HS705" s="30"/>
      <c r="HT705" s="30"/>
      <c r="IR705" s="30"/>
      <c r="IS705" s="30"/>
      <c r="IT705" s="30"/>
      <c r="IU705" s="30"/>
      <c r="IV705" s="30"/>
      <c r="IW705" s="30"/>
      <c r="IX705" s="30"/>
      <c r="IY705" s="30"/>
      <c r="IZ705" s="30"/>
      <c r="JA705" s="31"/>
      <c r="JB705" s="30"/>
      <c r="JC705" s="30"/>
      <c r="JL705" s="28"/>
      <c r="JN705" s="30"/>
      <c r="JO705" s="30"/>
      <c r="JP705" s="30"/>
      <c r="JQ705" s="28"/>
      <c r="JV705" s="33"/>
      <c r="JW705" s="28"/>
      <c r="KB705" s="33"/>
      <c r="KC705" s="30"/>
      <c r="KD705" s="30"/>
      <c r="KE705" s="30"/>
      <c r="KF705" s="30"/>
      <c r="KO705" s="44"/>
      <c r="LH705" s="49"/>
      <c r="LI705" s="30"/>
      <c r="LJ705" s="30"/>
      <c r="LK705" s="30"/>
      <c r="LO705" s="44"/>
      <c r="LR705" s="49"/>
      <c r="LS705" s="30"/>
      <c r="LT705" s="30"/>
      <c r="LU705" s="30"/>
      <c r="LY705" s="44"/>
      <c r="MB705" s="28"/>
      <c r="MD705" s="28"/>
      <c r="MF705" s="28"/>
      <c r="MH705" s="35"/>
      <c r="MI705" s="28"/>
      <c r="ML705" s="35"/>
      <c r="MM705" s="28"/>
      <c r="MP705" s="35"/>
      <c r="MQ705" s="28"/>
      <c r="MT705" s="36"/>
      <c r="MU705" s="28"/>
      <c r="MX705" s="35"/>
      <c r="MY705" s="28"/>
      <c r="MZ705" s="30"/>
      <c r="NB705" s="41"/>
      <c r="NO705" s="41"/>
      <c r="NT705" s="41"/>
      <c r="NY705" s="41"/>
      <c r="OD705" s="41"/>
      <c r="OI705" s="28"/>
      <c r="OJ705" s="30"/>
      <c r="OK705" s="30"/>
      <c r="OL705" s="41"/>
      <c r="ON705"/>
      <c r="OO705"/>
      <c r="OP705"/>
      <c r="OY705" s="41"/>
      <c r="PD705" s="41"/>
      <c r="PI705" s="41"/>
      <c r="PN705" s="41"/>
      <c r="PT705" s="28"/>
      <c r="PU705" s="30"/>
      <c r="PV705" s="30"/>
      <c r="PW705" s="41"/>
      <c r="QJ705" s="41"/>
      <c r="QO705" s="41"/>
      <c r="QT705" s="41"/>
      <c r="QY705" s="41"/>
      <c r="RE705" s="28"/>
      <c r="RF705" s="30"/>
      <c r="RG705" s="30"/>
      <c r="RH705" s="41"/>
      <c r="RU705" s="41"/>
      <c r="RZ705" s="41"/>
      <c r="SE705" s="41"/>
      <c r="SJ705" s="41"/>
      <c r="SP705" s="28"/>
      <c r="SQ705" s="30"/>
      <c r="SR705" s="30"/>
      <c r="SS705" s="41"/>
      <c r="TF705" s="41"/>
      <c r="TK705" s="41"/>
      <c r="TP705" s="41"/>
      <c r="TU705" s="41"/>
      <c r="UA705" s="28"/>
      <c r="UB705" s="30"/>
      <c r="UC705" s="30"/>
      <c r="UD705" s="41"/>
      <c r="UI705" s="41"/>
      <c r="UN705" s="41"/>
      <c r="US705" s="41"/>
      <c r="UX705" s="41"/>
      <c r="VC705" s="28"/>
      <c r="VD705" s="30"/>
      <c r="VE705" s="30"/>
      <c r="VF705" s="41"/>
      <c r="VK705" s="41"/>
      <c r="VP705" s="41"/>
      <c r="VU705" s="41"/>
      <c r="VZ705" s="41"/>
      <c r="WF705" s="28"/>
      <c r="WG705" s="30"/>
      <c r="WH705" s="30"/>
      <c r="WI705" s="41"/>
      <c r="WN705" s="41"/>
      <c r="WS705" s="41"/>
      <c r="WX705" s="41"/>
      <c r="XC705" s="41"/>
      <c r="XI705" s="28"/>
      <c r="XJ705" s="30"/>
      <c r="XK705" s="30"/>
      <c r="XL705" s="41"/>
      <c r="XQ705" s="41"/>
      <c r="XV705" s="41"/>
      <c r="YA705" s="41"/>
      <c r="YF705" s="41"/>
      <c r="YL705" s="28"/>
      <c r="YM705" s="30"/>
      <c r="YN705" s="30"/>
      <c r="YO705" s="41"/>
      <c r="YT705" s="41"/>
      <c r="YY705" s="41"/>
      <c r="ZD705" s="41"/>
      <c r="ZI705" s="41"/>
      <c r="ZO705" s="28"/>
      <c r="ZR705" s="28"/>
      <c r="ZS705" s="30"/>
      <c r="ZT705" s="30"/>
      <c r="ZU705" s="31"/>
      <c r="ZV705" s="30"/>
      <c r="ZW705" s="30"/>
      <c r="ZX705" s="28"/>
      <c r="AAA705" s="28"/>
      <c r="AAD705" s="36"/>
      <c r="AAE705" s="28"/>
      <c r="AAH705" s="36"/>
      <c r="AAI705" s="28"/>
      <c r="AAL705" s="36"/>
      <c r="AAM705" s="28"/>
      <c r="AAP705" s="36"/>
      <c r="AHJ705" s="31"/>
      <c r="AHN705" s="32"/>
      <c r="AHR705" s="32"/>
      <c r="AHV705" s="32"/>
    </row>
    <row r="706" spans="3:906" s="27" customFormat="1" x14ac:dyDescent="0.25">
      <c r="C706" s="31"/>
      <c r="J706" s="29"/>
      <c r="K706" s="31"/>
      <c r="U706" s="29"/>
      <c r="V706" s="31"/>
      <c r="W706" s="30"/>
      <c r="X706" s="30"/>
      <c r="AF706" s="29"/>
      <c r="AG706" s="30"/>
      <c r="AM706" s="32"/>
      <c r="AN706" s="30"/>
      <c r="AO706" s="30"/>
      <c r="AP706" s="30"/>
      <c r="AQ706" s="29"/>
      <c r="AR706" s="30"/>
      <c r="AS706" s="30"/>
      <c r="AT706" s="30"/>
      <c r="AU706" s="30"/>
      <c r="AV706" s="30"/>
      <c r="AW706" s="31"/>
      <c r="AX706" s="30"/>
      <c r="AY706" s="30"/>
      <c r="AZ706" s="30"/>
      <c r="BA706" s="30"/>
      <c r="BB706" s="31"/>
      <c r="BG706" s="32"/>
      <c r="BH706" s="30"/>
      <c r="BI706" s="30"/>
      <c r="BJ706" s="30"/>
      <c r="BK706" s="30"/>
      <c r="BL706" s="31"/>
      <c r="BM706" s="30"/>
      <c r="BN706" s="30"/>
      <c r="BO706" s="30"/>
      <c r="BP706" s="30"/>
      <c r="BQ706" s="30"/>
      <c r="BR706" s="31"/>
      <c r="BS706" s="30"/>
      <c r="BT706" s="30"/>
      <c r="BU706" s="30"/>
      <c r="BV706" s="30"/>
      <c r="BW706" s="30"/>
      <c r="BX706" s="29"/>
      <c r="BY706" s="30"/>
      <c r="CD706" s="32"/>
      <c r="CE706" s="30"/>
      <c r="CF706" s="30"/>
      <c r="CG706" s="30"/>
      <c r="CH706" s="30"/>
      <c r="CI706" s="31"/>
      <c r="CJ706" s="30"/>
      <c r="CK706" s="30"/>
      <c r="CL706" s="30"/>
      <c r="CM706" s="30"/>
      <c r="CN706" s="30"/>
      <c r="CO706" s="31"/>
      <c r="CP706" s="30"/>
      <c r="CQ706" s="30"/>
      <c r="CR706" s="30"/>
      <c r="CS706" s="30"/>
      <c r="CT706" s="30"/>
      <c r="CU706" s="29"/>
      <c r="CV706" s="30"/>
      <c r="DA706" s="32"/>
      <c r="DB706" s="30"/>
      <c r="DC706" s="30"/>
      <c r="DD706" s="30"/>
      <c r="DE706" s="30"/>
      <c r="DF706" s="31"/>
      <c r="DG706" s="30"/>
      <c r="DH706" s="30"/>
      <c r="DI706" s="30"/>
      <c r="DJ706" s="30"/>
      <c r="DK706" s="30"/>
      <c r="DL706" s="31"/>
      <c r="DM706" s="30"/>
      <c r="DN706" s="30"/>
      <c r="DO706" s="30"/>
      <c r="DP706" s="30"/>
      <c r="DQ706" s="30"/>
      <c r="DR706" s="29"/>
      <c r="DS706" s="30"/>
      <c r="DX706" s="32"/>
      <c r="DY706" s="30"/>
      <c r="DZ706" s="30"/>
      <c r="EA706" s="30"/>
      <c r="EB706" s="30"/>
      <c r="EC706" s="31"/>
      <c r="ED706" s="30"/>
      <c r="EE706" s="30"/>
      <c r="EF706" s="30"/>
      <c r="EG706" s="30"/>
      <c r="EH706" s="30"/>
      <c r="EI706" s="31"/>
      <c r="EJ706" s="30"/>
      <c r="EK706" s="30"/>
      <c r="EL706" s="30"/>
      <c r="EM706" s="30"/>
      <c r="EN706" s="30"/>
      <c r="EO706" s="29"/>
      <c r="EP706" s="30"/>
      <c r="EQ706" s="33"/>
      <c r="ER706" s="30"/>
      <c r="ES706" s="29"/>
      <c r="ET706" s="34"/>
      <c r="EU706" s="29"/>
      <c r="EV706" s="28"/>
      <c r="EW706" s="30"/>
      <c r="EX706" s="30"/>
      <c r="EY706" s="30"/>
      <c r="EZ706" s="33"/>
      <c r="FA706" s="30"/>
      <c r="FB706" s="30"/>
      <c r="FF706" s="29"/>
      <c r="FG706" s="28"/>
      <c r="FH706" s="30"/>
      <c r="FL706" s="29"/>
      <c r="FM706" s="31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  <c r="GF706" s="30"/>
      <c r="GG706" s="30"/>
      <c r="GH706" s="30"/>
      <c r="GI706" s="30"/>
      <c r="GJ706" s="30"/>
      <c r="GK706" s="30"/>
      <c r="GL706" s="30"/>
      <c r="GM706" s="30"/>
      <c r="GN706" s="30"/>
      <c r="GO706" s="30"/>
      <c r="GP706" s="30"/>
      <c r="GQ706" s="30"/>
      <c r="GR706" s="30"/>
      <c r="GS706" s="30"/>
      <c r="GT706" s="30"/>
      <c r="GU706" s="30"/>
      <c r="GV706" s="30"/>
      <c r="GW706" s="30"/>
      <c r="GX706" s="30"/>
      <c r="GY706" s="30"/>
      <c r="GZ706" s="30"/>
      <c r="HA706" s="30"/>
      <c r="HB706" s="31"/>
      <c r="HC706" s="30"/>
      <c r="HD706" s="30"/>
      <c r="HL706" s="31"/>
      <c r="HM706" s="30"/>
      <c r="HN706" s="30"/>
      <c r="HO706" s="30"/>
      <c r="HP706" s="30"/>
      <c r="HQ706" s="30"/>
      <c r="HR706" s="30"/>
      <c r="HS706" s="30"/>
      <c r="HT706" s="30"/>
      <c r="IR706" s="30"/>
      <c r="IS706" s="30"/>
      <c r="IT706" s="30"/>
      <c r="IU706" s="30"/>
      <c r="IV706" s="30"/>
      <c r="IW706" s="30"/>
      <c r="IX706" s="30"/>
      <c r="IY706" s="30"/>
      <c r="IZ706" s="30"/>
      <c r="JA706" s="31"/>
      <c r="JB706" s="30"/>
      <c r="JC706" s="30"/>
      <c r="JL706" s="28"/>
      <c r="JN706" s="30"/>
      <c r="JO706" s="30"/>
      <c r="JP706" s="30"/>
      <c r="JQ706" s="28"/>
      <c r="JV706" s="33"/>
      <c r="JW706" s="28"/>
      <c r="KB706" s="33"/>
      <c r="KC706" s="30"/>
      <c r="KD706" s="30"/>
      <c r="KE706" s="30"/>
      <c r="KF706" s="30"/>
      <c r="KO706" s="44"/>
      <c r="LH706" s="49"/>
      <c r="LI706" s="30"/>
      <c r="LJ706" s="30"/>
      <c r="LK706" s="30"/>
      <c r="LO706" s="44"/>
      <c r="LR706" s="49"/>
      <c r="LS706" s="30"/>
      <c r="LT706" s="30"/>
      <c r="LU706" s="30"/>
      <c r="LY706" s="44"/>
      <c r="MB706" s="28"/>
      <c r="MD706" s="28"/>
      <c r="MF706" s="28"/>
      <c r="MH706" s="35"/>
      <c r="MI706" s="28"/>
      <c r="ML706" s="35"/>
      <c r="MM706" s="28"/>
      <c r="MP706" s="35"/>
      <c r="MQ706" s="28"/>
      <c r="MT706" s="36"/>
      <c r="MU706" s="28"/>
      <c r="MX706" s="35"/>
      <c r="MY706" s="28"/>
      <c r="MZ706" s="30"/>
      <c r="NB706" s="41"/>
      <c r="NO706" s="41"/>
      <c r="NT706" s="41"/>
      <c r="NY706" s="41"/>
      <c r="OD706" s="41"/>
      <c r="OI706" s="28"/>
      <c r="OJ706" s="30"/>
      <c r="OK706" s="30"/>
      <c r="OL706" s="41"/>
      <c r="ON706"/>
      <c r="OO706"/>
      <c r="OP706"/>
      <c r="OY706" s="41"/>
      <c r="PD706" s="41"/>
      <c r="PI706" s="41"/>
      <c r="PN706" s="41"/>
      <c r="PT706" s="28"/>
      <c r="PU706" s="30"/>
      <c r="PV706" s="30"/>
      <c r="PW706" s="41"/>
      <c r="QJ706" s="41"/>
      <c r="QO706" s="41"/>
      <c r="QT706" s="41"/>
      <c r="QY706" s="41"/>
      <c r="RE706" s="28"/>
      <c r="RF706" s="30"/>
      <c r="RG706" s="30"/>
      <c r="RH706" s="41"/>
      <c r="RU706" s="41"/>
      <c r="RZ706" s="41"/>
      <c r="SE706" s="41"/>
      <c r="SJ706" s="41"/>
      <c r="SP706" s="28"/>
      <c r="SQ706" s="30"/>
      <c r="SR706" s="30"/>
      <c r="SS706" s="41"/>
      <c r="TF706" s="41"/>
      <c r="TK706" s="41"/>
      <c r="TP706" s="41"/>
      <c r="TU706" s="41"/>
      <c r="UA706" s="28"/>
      <c r="UB706" s="30"/>
      <c r="UC706" s="30"/>
      <c r="UD706" s="41"/>
      <c r="UI706" s="41"/>
      <c r="UN706" s="41"/>
      <c r="US706" s="41"/>
      <c r="UX706" s="41"/>
      <c r="VC706" s="28"/>
      <c r="VD706" s="30"/>
      <c r="VE706" s="30"/>
      <c r="VF706" s="41"/>
      <c r="VK706" s="41"/>
      <c r="VP706" s="41"/>
      <c r="VU706" s="41"/>
      <c r="VZ706" s="41"/>
      <c r="WF706" s="28"/>
      <c r="WG706" s="30"/>
      <c r="WH706" s="30"/>
      <c r="WI706" s="41"/>
      <c r="WN706" s="41"/>
      <c r="WS706" s="41"/>
      <c r="WX706" s="41"/>
      <c r="XC706" s="41"/>
      <c r="XI706" s="28"/>
      <c r="XJ706" s="30"/>
      <c r="XK706" s="30"/>
      <c r="XL706" s="41"/>
      <c r="XQ706" s="41"/>
      <c r="XV706" s="41"/>
      <c r="YA706" s="41"/>
      <c r="YF706" s="41"/>
      <c r="YL706" s="28"/>
      <c r="YM706" s="30"/>
      <c r="YN706" s="30"/>
      <c r="YO706" s="41"/>
      <c r="YT706" s="41"/>
      <c r="YY706" s="41"/>
      <c r="ZD706" s="41"/>
      <c r="ZI706" s="41"/>
      <c r="ZO706" s="28"/>
      <c r="ZR706" s="28"/>
      <c r="ZS706" s="30"/>
      <c r="ZT706" s="30"/>
      <c r="ZU706" s="31"/>
      <c r="ZV706" s="30"/>
      <c r="ZW706" s="30"/>
      <c r="ZX706" s="28"/>
      <c r="AAA706" s="28"/>
      <c r="AAD706" s="36"/>
      <c r="AAE706" s="28"/>
      <c r="AAH706" s="36"/>
      <c r="AAI706" s="28"/>
      <c r="AAL706" s="36"/>
      <c r="AAM706" s="28"/>
      <c r="AAP706" s="36"/>
      <c r="AHJ706" s="31"/>
      <c r="AHN706" s="32"/>
      <c r="AHR706" s="32"/>
      <c r="AHV706" s="32"/>
    </row>
    <row r="707" spans="3:906" s="27" customFormat="1" x14ac:dyDescent="0.25">
      <c r="C707" s="31"/>
      <c r="J707" s="29"/>
      <c r="K707" s="31"/>
      <c r="U707" s="29"/>
      <c r="V707" s="31"/>
      <c r="W707" s="30"/>
      <c r="X707" s="30"/>
      <c r="AF707" s="29"/>
      <c r="AG707" s="30"/>
      <c r="AM707" s="32"/>
      <c r="AN707" s="30"/>
      <c r="AO707" s="30"/>
      <c r="AP707" s="30"/>
      <c r="AQ707" s="29"/>
      <c r="AR707" s="30"/>
      <c r="AS707" s="30"/>
      <c r="AT707" s="30"/>
      <c r="AU707" s="30"/>
      <c r="AV707" s="30"/>
      <c r="AW707" s="31"/>
      <c r="AX707" s="30"/>
      <c r="AY707" s="30"/>
      <c r="AZ707" s="30"/>
      <c r="BA707" s="30"/>
      <c r="BB707" s="31"/>
      <c r="BG707" s="32"/>
      <c r="BH707" s="30"/>
      <c r="BI707" s="30"/>
      <c r="BJ707" s="30"/>
      <c r="BK707" s="30"/>
      <c r="BL707" s="31"/>
      <c r="BM707" s="30"/>
      <c r="BN707" s="30"/>
      <c r="BO707" s="30"/>
      <c r="BP707" s="30"/>
      <c r="BQ707" s="30"/>
      <c r="BR707" s="31"/>
      <c r="BS707" s="30"/>
      <c r="BT707" s="30"/>
      <c r="BU707" s="30"/>
      <c r="BV707" s="30"/>
      <c r="BW707" s="30"/>
      <c r="BX707" s="29"/>
      <c r="BY707" s="30"/>
      <c r="CD707" s="32"/>
      <c r="CE707" s="30"/>
      <c r="CF707" s="30"/>
      <c r="CG707" s="30"/>
      <c r="CH707" s="30"/>
      <c r="CI707" s="31"/>
      <c r="CJ707" s="30"/>
      <c r="CK707" s="30"/>
      <c r="CL707" s="30"/>
      <c r="CM707" s="30"/>
      <c r="CN707" s="30"/>
      <c r="CO707" s="31"/>
      <c r="CP707" s="30"/>
      <c r="CQ707" s="30"/>
      <c r="CR707" s="30"/>
      <c r="CS707" s="30"/>
      <c r="CT707" s="30"/>
      <c r="CU707" s="29"/>
      <c r="CV707" s="30"/>
      <c r="DA707" s="32"/>
      <c r="DB707" s="30"/>
      <c r="DC707" s="30"/>
      <c r="DD707" s="30"/>
      <c r="DE707" s="30"/>
      <c r="DF707" s="31"/>
      <c r="DG707" s="30"/>
      <c r="DH707" s="30"/>
      <c r="DI707" s="30"/>
      <c r="DJ707" s="30"/>
      <c r="DK707" s="30"/>
      <c r="DL707" s="31"/>
      <c r="DM707" s="30"/>
      <c r="DN707" s="30"/>
      <c r="DO707" s="30"/>
      <c r="DP707" s="30"/>
      <c r="DQ707" s="30"/>
      <c r="DR707" s="29"/>
      <c r="DS707" s="30"/>
      <c r="DX707" s="32"/>
      <c r="DY707" s="30"/>
      <c r="DZ707" s="30"/>
      <c r="EA707" s="30"/>
      <c r="EB707" s="30"/>
      <c r="EC707" s="31"/>
      <c r="ED707" s="30"/>
      <c r="EE707" s="30"/>
      <c r="EF707" s="30"/>
      <c r="EG707" s="30"/>
      <c r="EH707" s="30"/>
      <c r="EI707" s="31"/>
      <c r="EJ707" s="30"/>
      <c r="EK707" s="30"/>
      <c r="EL707" s="30"/>
      <c r="EM707" s="30"/>
      <c r="EN707" s="30"/>
      <c r="EO707" s="29"/>
      <c r="EP707" s="30"/>
      <c r="EQ707" s="33"/>
      <c r="ER707" s="30"/>
      <c r="ES707" s="29"/>
      <c r="ET707" s="34"/>
      <c r="EU707" s="29"/>
      <c r="EV707" s="28"/>
      <c r="EW707" s="30"/>
      <c r="EX707" s="30"/>
      <c r="EY707" s="30"/>
      <c r="EZ707" s="33"/>
      <c r="FA707" s="30"/>
      <c r="FB707" s="30"/>
      <c r="FF707" s="29"/>
      <c r="FG707" s="28"/>
      <c r="FH707" s="30"/>
      <c r="FL707" s="29"/>
      <c r="FM707" s="31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  <c r="GF707" s="30"/>
      <c r="GG707" s="30"/>
      <c r="GH707" s="30"/>
      <c r="GI707" s="30"/>
      <c r="GJ707" s="30"/>
      <c r="GK707" s="30"/>
      <c r="GL707" s="30"/>
      <c r="GM707" s="30"/>
      <c r="GN707" s="30"/>
      <c r="GO707" s="30"/>
      <c r="GP707" s="30"/>
      <c r="GQ707" s="30"/>
      <c r="GR707" s="30"/>
      <c r="GS707" s="30"/>
      <c r="GT707" s="30"/>
      <c r="GU707" s="30"/>
      <c r="GV707" s="30"/>
      <c r="GW707" s="30"/>
      <c r="GX707" s="30"/>
      <c r="GY707" s="30"/>
      <c r="GZ707" s="30"/>
      <c r="HA707" s="30"/>
      <c r="HB707" s="31"/>
      <c r="HC707" s="30"/>
      <c r="HD707" s="30"/>
      <c r="HL707" s="31"/>
      <c r="HM707" s="30"/>
      <c r="HN707" s="30"/>
      <c r="HO707" s="30"/>
      <c r="HP707" s="30"/>
      <c r="HQ707" s="30"/>
      <c r="HR707" s="30"/>
      <c r="HS707" s="30"/>
      <c r="HT707" s="30"/>
      <c r="IR707" s="30"/>
      <c r="IS707" s="30"/>
      <c r="IT707" s="30"/>
      <c r="IU707" s="30"/>
      <c r="IV707" s="30"/>
      <c r="IW707" s="30"/>
      <c r="IX707" s="30"/>
      <c r="IY707" s="30"/>
      <c r="IZ707" s="30"/>
      <c r="JA707" s="31"/>
      <c r="JB707" s="30"/>
      <c r="JC707" s="30"/>
      <c r="JL707" s="28"/>
      <c r="JN707" s="30"/>
      <c r="JO707" s="30"/>
      <c r="JP707" s="30"/>
      <c r="JQ707" s="28"/>
      <c r="JV707" s="33"/>
      <c r="JW707" s="28"/>
      <c r="KB707" s="33"/>
      <c r="KC707" s="30"/>
      <c r="KD707" s="30"/>
      <c r="KE707" s="30"/>
      <c r="KF707" s="30"/>
      <c r="KO707" s="44"/>
      <c r="LH707" s="49"/>
      <c r="LI707" s="30"/>
      <c r="LJ707" s="30"/>
      <c r="LK707" s="30"/>
      <c r="LO707" s="44"/>
      <c r="LR707" s="49"/>
      <c r="LS707" s="30"/>
      <c r="LT707" s="30"/>
      <c r="LU707" s="30"/>
      <c r="LY707" s="44"/>
      <c r="MB707" s="28"/>
      <c r="MD707" s="28"/>
      <c r="MF707" s="28"/>
      <c r="MH707" s="35"/>
      <c r="MI707" s="28"/>
      <c r="ML707" s="35"/>
      <c r="MM707" s="28"/>
      <c r="MP707" s="35"/>
      <c r="MQ707" s="28"/>
      <c r="MT707" s="36"/>
      <c r="MU707" s="28"/>
      <c r="MX707" s="35"/>
      <c r="MY707" s="28"/>
      <c r="MZ707" s="30"/>
      <c r="NB707" s="41"/>
      <c r="NO707" s="41"/>
      <c r="NT707" s="41"/>
      <c r="NY707" s="41"/>
      <c r="OD707" s="41"/>
      <c r="OI707" s="28"/>
      <c r="OJ707" s="30"/>
      <c r="OK707" s="30"/>
      <c r="OL707" s="41"/>
      <c r="ON707"/>
      <c r="OO707"/>
      <c r="OP707"/>
      <c r="OY707" s="41"/>
      <c r="PD707" s="41"/>
      <c r="PI707" s="41"/>
      <c r="PN707" s="41"/>
      <c r="PT707" s="28"/>
      <c r="PU707" s="30"/>
      <c r="PV707" s="30"/>
      <c r="PW707" s="41"/>
      <c r="QJ707" s="41"/>
      <c r="QO707" s="41"/>
      <c r="QT707" s="41"/>
      <c r="QY707" s="41"/>
      <c r="RE707" s="28"/>
      <c r="RF707" s="30"/>
      <c r="RG707" s="30"/>
      <c r="RH707" s="41"/>
      <c r="RU707" s="41"/>
      <c r="RZ707" s="41"/>
      <c r="SE707" s="41"/>
      <c r="SJ707" s="41"/>
      <c r="SP707" s="28"/>
      <c r="SQ707" s="30"/>
      <c r="SR707" s="30"/>
      <c r="SS707" s="41"/>
      <c r="TF707" s="41"/>
      <c r="TK707" s="41"/>
      <c r="TP707" s="41"/>
      <c r="TU707" s="41"/>
      <c r="UA707" s="28"/>
      <c r="UB707" s="30"/>
      <c r="UC707" s="30"/>
      <c r="UD707" s="41"/>
      <c r="UI707" s="41"/>
      <c r="UN707" s="41"/>
      <c r="US707" s="41"/>
      <c r="UX707" s="41"/>
      <c r="VC707" s="28"/>
      <c r="VD707" s="30"/>
      <c r="VE707" s="30"/>
      <c r="VF707" s="41"/>
      <c r="VK707" s="41"/>
      <c r="VP707" s="41"/>
      <c r="VU707" s="41"/>
      <c r="VZ707" s="41"/>
      <c r="WF707" s="28"/>
      <c r="WG707" s="30"/>
      <c r="WH707" s="30"/>
      <c r="WI707" s="41"/>
      <c r="WN707" s="41"/>
      <c r="WS707" s="41"/>
      <c r="WX707" s="41"/>
      <c r="XC707" s="41"/>
      <c r="XI707" s="28"/>
      <c r="XJ707" s="30"/>
      <c r="XK707" s="30"/>
      <c r="XL707" s="41"/>
      <c r="XQ707" s="41"/>
      <c r="XV707" s="41"/>
      <c r="YA707" s="41"/>
      <c r="YF707" s="41"/>
      <c r="YL707" s="28"/>
      <c r="YM707" s="30"/>
      <c r="YN707" s="30"/>
      <c r="YO707" s="41"/>
      <c r="YT707" s="41"/>
      <c r="YY707" s="41"/>
      <c r="ZD707" s="41"/>
      <c r="ZI707" s="41"/>
      <c r="ZO707" s="28"/>
      <c r="ZR707" s="28"/>
      <c r="ZS707" s="30"/>
      <c r="ZT707" s="30"/>
      <c r="ZU707" s="31"/>
      <c r="ZV707" s="30"/>
      <c r="ZW707" s="30"/>
      <c r="ZX707" s="28"/>
      <c r="AAA707" s="28"/>
      <c r="AAD707" s="36"/>
      <c r="AAE707" s="28"/>
      <c r="AAH707" s="36"/>
      <c r="AAI707" s="28"/>
      <c r="AAL707" s="36"/>
      <c r="AAM707" s="28"/>
      <c r="AAP707" s="36"/>
      <c r="AHJ707" s="31"/>
      <c r="AHN707" s="32"/>
      <c r="AHR707" s="32"/>
      <c r="AHV707" s="32"/>
    </row>
    <row r="708" spans="3:906" s="27" customFormat="1" x14ac:dyDescent="0.25">
      <c r="C708" s="31"/>
      <c r="J708" s="29"/>
      <c r="K708" s="31"/>
      <c r="U708" s="29"/>
      <c r="V708" s="31"/>
      <c r="W708" s="30"/>
      <c r="X708" s="30"/>
      <c r="AF708" s="29"/>
      <c r="AG708" s="30"/>
      <c r="AM708" s="32"/>
      <c r="AN708" s="30"/>
      <c r="AO708" s="30"/>
      <c r="AP708" s="30"/>
      <c r="AQ708" s="29"/>
      <c r="AR708" s="30"/>
      <c r="AS708" s="30"/>
      <c r="AT708" s="30"/>
      <c r="AU708" s="30"/>
      <c r="AV708" s="30"/>
      <c r="AW708" s="31"/>
      <c r="AX708" s="30"/>
      <c r="AY708" s="30"/>
      <c r="AZ708" s="30"/>
      <c r="BA708" s="30"/>
      <c r="BB708" s="31"/>
      <c r="BG708" s="32"/>
      <c r="BH708" s="30"/>
      <c r="BI708" s="30"/>
      <c r="BJ708" s="30"/>
      <c r="BK708" s="30"/>
      <c r="BL708" s="31"/>
      <c r="BM708" s="30"/>
      <c r="BN708" s="30"/>
      <c r="BO708" s="30"/>
      <c r="BP708" s="30"/>
      <c r="BQ708" s="30"/>
      <c r="BR708" s="31"/>
      <c r="BS708" s="30"/>
      <c r="BT708" s="30"/>
      <c r="BU708" s="30"/>
      <c r="BV708" s="30"/>
      <c r="BW708" s="30"/>
      <c r="BX708" s="29"/>
      <c r="BY708" s="30"/>
      <c r="CD708" s="32"/>
      <c r="CE708" s="30"/>
      <c r="CF708" s="30"/>
      <c r="CG708" s="30"/>
      <c r="CH708" s="30"/>
      <c r="CI708" s="31"/>
      <c r="CJ708" s="30"/>
      <c r="CK708" s="30"/>
      <c r="CL708" s="30"/>
      <c r="CM708" s="30"/>
      <c r="CN708" s="30"/>
      <c r="CO708" s="31"/>
      <c r="CP708" s="30"/>
      <c r="CQ708" s="30"/>
      <c r="CR708" s="30"/>
      <c r="CS708" s="30"/>
      <c r="CT708" s="30"/>
      <c r="CU708" s="29"/>
      <c r="CV708" s="30"/>
      <c r="DA708" s="32"/>
      <c r="DB708" s="30"/>
      <c r="DC708" s="30"/>
      <c r="DD708" s="30"/>
      <c r="DE708" s="30"/>
      <c r="DF708" s="31"/>
      <c r="DG708" s="30"/>
      <c r="DH708" s="30"/>
      <c r="DI708" s="30"/>
      <c r="DJ708" s="30"/>
      <c r="DK708" s="30"/>
      <c r="DL708" s="31"/>
      <c r="DM708" s="30"/>
      <c r="DN708" s="30"/>
      <c r="DO708" s="30"/>
      <c r="DP708" s="30"/>
      <c r="DQ708" s="30"/>
      <c r="DR708" s="29"/>
      <c r="DS708" s="30"/>
      <c r="DX708" s="32"/>
      <c r="DY708" s="30"/>
      <c r="DZ708" s="30"/>
      <c r="EA708" s="30"/>
      <c r="EB708" s="30"/>
      <c r="EC708" s="31"/>
      <c r="ED708" s="30"/>
      <c r="EE708" s="30"/>
      <c r="EF708" s="30"/>
      <c r="EG708" s="30"/>
      <c r="EH708" s="30"/>
      <c r="EI708" s="31"/>
      <c r="EJ708" s="30"/>
      <c r="EK708" s="30"/>
      <c r="EL708" s="30"/>
      <c r="EM708" s="30"/>
      <c r="EN708" s="30"/>
      <c r="EO708" s="29"/>
      <c r="EP708" s="30"/>
      <c r="EQ708" s="33"/>
      <c r="ER708" s="30"/>
      <c r="ES708" s="29"/>
      <c r="ET708" s="34"/>
      <c r="EU708" s="29"/>
      <c r="EV708" s="28"/>
      <c r="EW708" s="30"/>
      <c r="EX708" s="30"/>
      <c r="EY708" s="30"/>
      <c r="EZ708" s="33"/>
      <c r="FA708" s="30"/>
      <c r="FB708" s="30"/>
      <c r="FF708" s="29"/>
      <c r="FG708" s="28"/>
      <c r="FH708" s="30"/>
      <c r="FL708" s="29"/>
      <c r="FM708" s="31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  <c r="GF708" s="30"/>
      <c r="GG708" s="30"/>
      <c r="GH708" s="30"/>
      <c r="GI708" s="30"/>
      <c r="GJ708" s="30"/>
      <c r="GK708" s="30"/>
      <c r="GL708" s="30"/>
      <c r="GM708" s="30"/>
      <c r="GN708" s="30"/>
      <c r="GO708" s="30"/>
      <c r="GP708" s="30"/>
      <c r="GQ708" s="30"/>
      <c r="GR708" s="30"/>
      <c r="GS708" s="30"/>
      <c r="GT708" s="30"/>
      <c r="GU708" s="30"/>
      <c r="GV708" s="30"/>
      <c r="GW708" s="30"/>
      <c r="GX708" s="30"/>
      <c r="GY708" s="30"/>
      <c r="GZ708" s="30"/>
      <c r="HA708" s="30"/>
      <c r="HB708" s="31"/>
      <c r="HC708" s="30"/>
      <c r="HD708" s="30"/>
      <c r="HL708" s="31"/>
      <c r="HM708" s="30"/>
      <c r="HN708" s="30"/>
      <c r="HO708" s="30"/>
      <c r="HP708" s="30"/>
      <c r="HQ708" s="30"/>
      <c r="HR708" s="30"/>
      <c r="HS708" s="30"/>
      <c r="HT708" s="30"/>
      <c r="IR708" s="30"/>
      <c r="IS708" s="30"/>
      <c r="IT708" s="30"/>
      <c r="IU708" s="30"/>
      <c r="IV708" s="30"/>
      <c r="IW708" s="30"/>
      <c r="IX708" s="30"/>
      <c r="IY708" s="30"/>
      <c r="IZ708" s="30"/>
      <c r="JA708" s="31"/>
      <c r="JB708" s="30"/>
      <c r="JC708" s="30"/>
      <c r="JL708" s="28"/>
      <c r="JN708" s="30"/>
      <c r="JO708" s="30"/>
      <c r="JP708" s="30"/>
      <c r="JQ708" s="28"/>
      <c r="JV708" s="33"/>
      <c r="JW708" s="28"/>
      <c r="KB708" s="33"/>
      <c r="KC708" s="30"/>
      <c r="KD708" s="30"/>
      <c r="KE708" s="30"/>
      <c r="KF708" s="30"/>
      <c r="KO708" s="44"/>
      <c r="LH708" s="49"/>
      <c r="LI708" s="30"/>
      <c r="LJ708" s="30"/>
      <c r="LK708" s="30"/>
      <c r="LO708" s="44"/>
      <c r="LR708" s="49"/>
      <c r="LS708" s="30"/>
      <c r="LT708" s="30"/>
      <c r="LU708" s="30"/>
      <c r="LY708" s="44"/>
      <c r="MB708" s="28"/>
      <c r="MD708" s="28"/>
      <c r="MF708" s="28"/>
      <c r="MH708" s="35"/>
      <c r="MI708" s="28"/>
      <c r="ML708" s="35"/>
      <c r="MM708" s="28"/>
      <c r="MP708" s="35"/>
      <c r="MQ708" s="28"/>
      <c r="MT708" s="36"/>
      <c r="MU708" s="28"/>
      <c r="MX708" s="35"/>
      <c r="MY708" s="28"/>
      <c r="MZ708" s="30"/>
      <c r="NB708" s="41"/>
      <c r="NO708" s="41"/>
      <c r="NT708" s="41"/>
      <c r="NY708" s="41"/>
      <c r="OD708" s="41"/>
      <c r="OI708" s="28"/>
      <c r="OJ708" s="30"/>
      <c r="OK708" s="30"/>
      <c r="OL708" s="41"/>
      <c r="ON708"/>
      <c r="OO708"/>
      <c r="OP708"/>
      <c r="OY708" s="41"/>
      <c r="PD708" s="41"/>
      <c r="PI708" s="41"/>
      <c r="PN708" s="41"/>
      <c r="PT708" s="28"/>
      <c r="PU708" s="30"/>
      <c r="PV708" s="30"/>
      <c r="PW708" s="41"/>
      <c r="QJ708" s="41"/>
      <c r="QO708" s="41"/>
      <c r="QT708" s="41"/>
      <c r="QY708" s="41"/>
      <c r="RE708" s="28"/>
      <c r="RF708" s="30"/>
      <c r="RG708" s="30"/>
      <c r="RH708" s="41"/>
      <c r="RU708" s="41"/>
      <c r="RZ708" s="41"/>
      <c r="SE708" s="41"/>
      <c r="SJ708" s="41"/>
      <c r="SP708" s="28"/>
      <c r="SQ708" s="30"/>
      <c r="SR708" s="30"/>
      <c r="SS708" s="41"/>
      <c r="TF708" s="41"/>
      <c r="TK708" s="41"/>
      <c r="TP708" s="41"/>
      <c r="TU708" s="41"/>
      <c r="UA708" s="28"/>
      <c r="UB708" s="30"/>
      <c r="UC708" s="30"/>
      <c r="UD708" s="41"/>
      <c r="UI708" s="41"/>
      <c r="UN708" s="41"/>
      <c r="US708" s="41"/>
      <c r="UX708" s="41"/>
      <c r="VC708" s="28"/>
      <c r="VD708" s="30"/>
      <c r="VE708" s="30"/>
      <c r="VF708" s="41"/>
      <c r="VK708" s="41"/>
      <c r="VP708" s="41"/>
      <c r="VU708" s="41"/>
      <c r="VZ708" s="41"/>
      <c r="WF708" s="28"/>
      <c r="WG708" s="30"/>
      <c r="WH708" s="30"/>
      <c r="WI708" s="41"/>
      <c r="WN708" s="41"/>
      <c r="WS708" s="41"/>
      <c r="WX708" s="41"/>
      <c r="XC708" s="41"/>
      <c r="XI708" s="28"/>
      <c r="XJ708" s="30"/>
      <c r="XK708" s="30"/>
      <c r="XL708" s="41"/>
      <c r="XQ708" s="41"/>
      <c r="XV708" s="41"/>
      <c r="YA708" s="41"/>
      <c r="YF708" s="41"/>
      <c r="YL708" s="28"/>
      <c r="YM708" s="30"/>
      <c r="YN708" s="30"/>
      <c r="YO708" s="41"/>
      <c r="YT708" s="41"/>
      <c r="YY708" s="41"/>
      <c r="ZD708" s="41"/>
      <c r="ZI708" s="41"/>
      <c r="ZO708" s="28"/>
      <c r="ZR708" s="28"/>
      <c r="ZS708" s="30"/>
      <c r="ZT708" s="30"/>
      <c r="ZU708" s="31"/>
      <c r="ZV708" s="30"/>
      <c r="ZW708" s="30"/>
      <c r="ZX708" s="28"/>
      <c r="AAA708" s="28"/>
      <c r="AAD708" s="36"/>
      <c r="AAE708" s="28"/>
      <c r="AAH708" s="36"/>
      <c r="AAI708" s="28"/>
      <c r="AAL708" s="36"/>
      <c r="AAM708" s="28"/>
      <c r="AAP708" s="36"/>
      <c r="AHJ708" s="31"/>
      <c r="AHN708" s="32"/>
      <c r="AHR708" s="32"/>
      <c r="AHV708" s="32"/>
    </row>
    <row r="709" spans="3:906" s="27" customFormat="1" x14ac:dyDescent="0.25">
      <c r="C709" s="31"/>
      <c r="J709" s="29"/>
      <c r="K709" s="31"/>
      <c r="U709" s="29"/>
      <c r="V709" s="31"/>
      <c r="W709" s="30"/>
      <c r="X709" s="30"/>
      <c r="AF709" s="29"/>
      <c r="AG709" s="30"/>
      <c r="AM709" s="32"/>
      <c r="AN709" s="30"/>
      <c r="AO709" s="30"/>
      <c r="AP709" s="30"/>
      <c r="AQ709" s="29"/>
      <c r="AR709" s="30"/>
      <c r="AS709" s="30"/>
      <c r="AT709" s="30"/>
      <c r="AU709" s="30"/>
      <c r="AV709" s="30"/>
      <c r="AW709" s="31"/>
      <c r="AX709" s="30"/>
      <c r="AY709" s="30"/>
      <c r="AZ709" s="30"/>
      <c r="BA709" s="30"/>
      <c r="BB709" s="31"/>
      <c r="BG709" s="32"/>
      <c r="BH709" s="30"/>
      <c r="BI709" s="30"/>
      <c r="BJ709" s="30"/>
      <c r="BK709" s="30"/>
      <c r="BL709" s="31"/>
      <c r="BM709" s="30"/>
      <c r="BN709" s="30"/>
      <c r="BO709" s="30"/>
      <c r="BP709" s="30"/>
      <c r="BQ709" s="30"/>
      <c r="BR709" s="31"/>
      <c r="BS709" s="30"/>
      <c r="BT709" s="30"/>
      <c r="BU709" s="30"/>
      <c r="BV709" s="30"/>
      <c r="BW709" s="30"/>
      <c r="BX709" s="29"/>
      <c r="BY709" s="30"/>
      <c r="CD709" s="32"/>
      <c r="CE709" s="30"/>
      <c r="CF709" s="30"/>
      <c r="CG709" s="30"/>
      <c r="CH709" s="30"/>
      <c r="CI709" s="31"/>
      <c r="CJ709" s="30"/>
      <c r="CK709" s="30"/>
      <c r="CL709" s="30"/>
      <c r="CM709" s="30"/>
      <c r="CN709" s="30"/>
      <c r="CO709" s="31"/>
      <c r="CP709" s="30"/>
      <c r="CQ709" s="30"/>
      <c r="CR709" s="30"/>
      <c r="CS709" s="30"/>
      <c r="CT709" s="30"/>
      <c r="CU709" s="29"/>
      <c r="CV709" s="30"/>
      <c r="DA709" s="32"/>
      <c r="DB709" s="30"/>
      <c r="DC709" s="30"/>
      <c r="DD709" s="30"/>
      <c r="DE709" s="30"/>
      <c r="DF709" s="31"/>
      <c r="DG709" s="30"/>
      <c r="DH709" s="30"/>
      <c r="DI709" s="30"/>
      <c r="DJ709" s="30"/>
      <c r="DK709" s="30"/>
      <c r="DL709" s="31"/>
      <c r="DM709" s="30"/>
      <c r="DN709" s="30"/>
      <c r="DO709" s="30"/>
      <c r="DP709" s="30"/>
      <c r="DQ709" s="30"/>
      <c r="DR709" s="29"/>
      <c r="DS709" s="30"/>
      <c r="DX709" s="32"/>
      <c r="DY709" s="30"/>
      <c r="DZ709" s="30"/>
      <c r="EA709" s="30"/>
      <c r="EB709" s="30"/>
      <c r="EC709" s="31"/>
      <c r="ED709" s="30"/>
      <c r="EE709" s="30"/>
      <c r="EF709" s="30"/>
      <c r="EG709" s="30"/>
      <c r="EH709" s="30"/>
      <c r="EI709" s="31"/>
      <c r="EJ709" s="30"/>
      <c r="EK709" s="30"/>
      <c r="EL709" s="30"/>
      <c r="EM709" s="30"/>
      <c r="EN709" s="30"/>
      <c r="EO709" s="29"/>
      <c r="EP709" s="30"/>
      <c r="EQ709" s="33"/>
      <c r="ER709" s="30"/>
      <c r="ES709" s="29"/>
      <c r="ET709" s="34"/>
      <c r="EU709" s="29"/>
      <c r="EV709" s="28"/>
      <c r="EW709" s="30"/>
      <c r="EX709" s="30"/>
      <c r="EY709" s="30"/>
      <c r="EZ709" s="33"/>
      <c r="FA709" s="30"/>
      <c r="FB709" s="30"/>
      <c r="FF709" s="29"/>
      <c r="FG709" s="28"/>
      <c r="FH709" s="30"/>
      <c r="FL709" s="29"/>
      <c r="FM709" s="31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  <c r="GF709" s="30"/>
      <c r="GG709" s="30"/>
      <c r="GH709" s="30"/>
      <c r="GI709" s="30"/>
      <c r="GJ709" s="30"/>
      <c r="GK709" s="30"/>
      <c r="GL709" s="30"/>
      <c r="GM709" s="30"/>
      <c r="GN709" s="30"/>
      <c r="GO709" s="30"/>
      <c r="GP709" s="30"/>
      <c r="GQ709" s="30"/>
      <c r="GR709" s="30"/>
      <c r="GS709" s="30"/>
      <c r="GT709" s="30"/>
      <c r="GU709" s="30"/>
      <c r="GV709" s="30"/>
      <c r="GW709" s="30"/>
      <c r="GX709" s="30"/>
      <c r="GY709" s="30"/>
      <c r="GZ709" s="30"/>
      <c r="HA709" s="30"/>
      <c r="HB709" s="31"/>
      <c r="HC709" s="30"/>
      <c r="HD709" s="30"/>
      <c r="HL709" s="31"/>
      <c r="HM709" s="30"/>
      <c r="HN709" s="30"/>
      <c r="HO709" s="30"/>
      <c r="HP709" s="30"/>
      <c r="HQ709" s="30"/>
      <c r="HR709" s="30"/>
      <c r="HS709" s="30"/>
      <c r="HT709" s="30"/>
      <c r="IR709" s="30"/>
      <c r="IS709" s="30"/>
      <c r="IT709" s="30"/>
      <c r="IU709" s="30"/>
      <c r="IV709" s="30"/>
      <c r="IW709" s="30"/>
      <c r="IX709" s="30"/>
      <c r="IY709" s="30"/>
      <c r="IZ709" s="30"/>
      <c r="JA709" s="31"/>
      <c r="JB709" s="30"/>
      <c r="JC709" s="30"/>
      <c r="JL709" s="28"/>
      <c r="JN709" s="30"/>
      <c r="JO709" s="30"/>
      <c r="JP709" s="30"/>
      <c r="JQ709" s="28"/>
      <c r="JV709" s="33"/>
      <c r="JW709" s="28"/>
      <c r="KB709" s="33"/>
      <c r="KC709" s="30"/>
      <c r="KD709" s="30"/>
      <c r="KE709" s="30"/>
      <c r="KF709" s="30"/>
      <c r="KO709" s="44"/>
      <c r="LH709" s="49"/>
      <c r="LI709" s="30"/>
      <c r="LJ709" s="30"/>
      <c r="LK709" s="30"/>
      <c r="LO709" s="44"/>
      <c r="LR709" s="49"/>
      <c r="LS709" s="30"/>
      <c r="LT709" s="30"/>
      <c r="LU709" s="30"/>
      <c r="LY709" s="44"/>
      <c r="MB709" s="28"/>
      <c r="MD709" s="28"/>
      <c r="MF709" s="28"/>
      <c r="MH709" s="35"/>
      <c r="MI709" s="28"/>
      <c r="ML709" s="35"/>
      <c r="MM709" s="28"/>
      <c r="MP709" s="35"/>
      <c r="MQ709" s="28"/>
      <c r="MT709" s="36"/>
      <c r="MU709" s="28"/>
      <c r="MX709" s="35"/>
      <c r="MY709" s="28"/>
      <c r="MZ709" s="30"/>
      <c r="NB709" s="41"/>
      <c r="NO709" s="41"/>
      <c r="NT709" s="41"/>
      <c r="NY709" s="41"/>
      <c r="OD709" s="41"/>
      <c r="OI709" s="28"/>
      <c r="OJ709" s="30"/>
      <c r="OK709" s="30"/>
      <c r="OL709" s="41"/>
      <c r="ON709"/>
      <c r="OO709"/>
      <c r="OP709"/>
      <c r="OY709" s="41"/>
      <c r="PD709" s="41"/>
      <c r="PI709" s="41"/>
      <c r="PN709" s="41"/>
      <c r="PT709" s="28"/>
      <c r="PU709" s="30"/>
      <c r="PV709" s="30"/>
      <c r="PW709" s="41"/>
      <c r="QJ709" s="41"/>
      <c r="QO709" s="41"/>
      <c r="QT709" s="41"/>
      <c r="QY709" s="41"/>
      <c r="RE709" s="28"/>
      <c r="RF709" s="30"/>
      <c r="RG709" s="30"/>
      <c r="RH709" s="41"/>
      <c r="RU709" s="41"/>
      <c r="RZ709" s="41"/>
      <c r="SE709" s="41"/>
      <c r="SJ709" s="41"/>
      <c r="SP709" s="28"/>
      <c r="SQ709" s="30"/>
      <c r="SR709" s="30"/>
      <c r="SS709" s="41"/>
      <c r="TF709" s="41"/>
      <c r="TK709" s="41"/>
      <c r="TP709" s="41"/>
      <c r="TU709" s="41"/>
      <c r="UA709" s="28"/>
      <c r="UB709" s="30"/>
      <c r="UC709" s="30"/>
      <c r="UD709" s="41"/>
      <c r="UI709" s="41"/>
      <c r="UN709" s="41"/>
      <c r="US709" s="41"/>
      <c r="UX709" s="41"/>
      <c r="VC709" s="28"/>
      <c r="VD709" s="30"/>
      <c r="VE709" s="30"/>
      <c r="VF709" s="41"/>
      <c r="VK709" s="41"/>
      <c r="VP709" s="41"/>
      <c r="VU709" s="41"/>
      <c r="VZ709" s="41"/>
      <c r="WF709" s="28"/>
      <c r="WG709" s="30"/>
      <c r="WH709" s="30"/>
      <c r="WI709" s="41"/>
      <c r="WN709" s="41"/>
      <c r="WS709" s="41"/>
      <c r="WX709" s="41"/>
      <c r="XC709" s="41"/>
      <c r="XI709" s="28"/>
      <c r="XJ709" s="30"/>
      <c r="XK709" s="30"/>
      <c r="XL709" s="41"/>
      <c r="XQ709" s="41"/>
      <c r="XV709" s="41"/>
      <c r="YA709" s="41"/>
      <c r="YF709" s="41"/>
      <c r="YL709" s="28"/>
      <c r="YM709" s="30"/>
      <c r="YN709" s="30"/>
      <c r="YO709" s="41"/>
      <c r="YT709" s="41"/>
      <c r="YY709" s="41"/>
      <c r="ZD709" s="41"/>
      <c r="ZI709" s="41"/>
      <c r="ZO709" s="28"/>
      <c r="ZR709" s="28"/>
      <c r="ZS709" s="30"/>
      <c r="ZT709" s="30"/>
      <c r="ZU709" s="31"/>
      <c r="ZV709" s="30"/>
      <c r="ZW709" s="30"/>
      <c r="ZX709" s="28"/>
      <c r="AAA709" s="28"/>
      <c r="AAD709" s="36"/>
      <c r="AAE709" s="28"/>
      <c r="AAH709" s="36"/>
      <c r="AAI709" s="28"/>
      <c r="AAL709" s="36"/>
      <c r="AAM709" s="28"/>
      <c r="AAP709" s="36"/>
      <c r="AHJ709" s="31"/>
      <c r="AHN709" s="32"/>
      <c r="AHR709" s="32"/>
      <c r="AHV709" s="32"/>
    </row>
    <row r="710" spans="3:906" s="27" customFormat="1" x14ac:dyDescent="0.25">
      <c r="C710" s="31"/>
      <c r="J710" s="29"/>
      <c r="K710" s="31"/>
      <c r="U710" s="29"/>
      <c r="V710" s="31"/>
      <c r="W710" s="30"/>
      <c r="X710" s="30"/>
      <c r="AF710" s="29"/>
      <c r="AG710" s="30"/>
      <c r="AM710" s="32"/>
      <c r="AN710" s="30"/>
      <c r="AO710" s="30"/>
      <c r="AP710" s="30"/>
      <c r="AQ710" s="29"/>
      <c r="AR710" s="30"/>
      <c r="AS710" s="30"/>
      <c r="AT710" s="30"/>
      <c r="AU710" s="30"/>
      <c r="AV710" s="30"/>
      <c r="AW710" s="31"/>
      <c r="AX710" s="30"/>
      <c r="AY710" s="30"/>
      <c r="AZ710" s="30"/>
      <c r="BA710" s="30"/>
      <c r="BB710" s="31"/>
      <c r="BG710" s="32"/>
      <c r="BH710" s="30"/>
      <c r="BI710" s="30"/>
      <c r="BJ710" s="30"/>
      <c r="BK710" s="30"/>
      <c r="BL710" s="31"/>
      <c r="BM710" s="30"/>
      <c r="BN710" s="30"/>
      <c r="BO710" s="30"/>
      <c r="BP710" s="30"/>
      <c r="BQ710" s="30"/>
      <c r="BR710" s="31"/>
      <c r="BS710" s="30"/>
      <c r="BT710" s="30"/>
      <c r="BU710" s="30"/>
      <c r="BV710" s="30"/>
      <c r="BW710" s="30"/>
      <c r="BX710" s="29"/>
      <c r="BY710" s="30"/>
      <c r="CD710" s="32"/>
      <c r="CE710" s="30"/>
      <c r="CF710" s="30"/>
      <c r="CG710" s="30"/>
      <c r="CH710" s="30"/>
      <c r="CI710" s="31"/>
      <c r="CJ710" s="30"/>
      <c r="CK710" s="30"/>
      <c r="CL710" s="30"/>
      <c r="CM710" s="30"/>
      <c r="CN710" s="30"/>
      <c r="CO710" s="31"/>
      <c r="CP710" s="30"/>
      <c r="CQ710" s="30"/>
      <c r="CR710" s="30"/>
      <c r="CS710" s="30"/>
      <c r="CT710" s="30"/>
      <c r="CU710" s="29"/>
      <c r="CV710" s="30"/>
      <c r="DA710" s="32"/>
      <c r="DB710" s="30"/>
      <c r="DC710" s="30"/>
      <c r="DD710" s="30"/>
      <c r="DE710" s="30"/>
      <c r="DF710" s="31"/>
      <c r="DG710" s="30"/>
      <c r="DH710" s="30"/>
      <c r="DI710" s="30"/>
      <c r="DJ710" s="30"/>
      <c r="DK710" s="30"/>
      <c r="DL710" s="31"/>
      <c r="DM710" s="30"/>
      <c r="DN710" s="30"/>
      <c r="DO710" s="30"/>
      <c r="DP710" s="30"/>
      <c r="DQ710" s="30"/>
      <c r="DR710" s="29"/>
      <c r="DS710" s="30"/>
      <c r="DX710" s="32"/>
      <c r="DY710" s="30"/>
      <c r="DZ710" s="30"/>
      <c r="EA710" s="30"/>
      <c r="EB710" s="30"/>
      <c r="EC710" s="31"/>
      <c r="ED710" s="30"/>
      <c r="EE710" s="30"/>
      <c r="EF710" s="30"/>
      <c r="EG710" s="30"/>
      <c r="EH710" s="30"/>
      <c r="EI710" s="31"/>
      <c r="EJ710" s="30"/>
      <c r="EK710" s="30"/>
      <c r="EL710" s="30"/>
      <c r="EM710" s="30"/>
      <c r="EN710" s="30"/>
      <c r="EO710" s="29"/>
      <c r="EP710" s="30"/>
      <c r="EQ710" s="33"/>
      <c r="ER710" s="30"/>
      <c r="ES710" s="29"/>
      <c r="ET710" s="34"/>
      <c r="EU710" s="29"/>
      <c r="EV710" s="28"/>
      <c r="EW710" s="30"/>
      <c r="EX710" s="30"/>
      <c r="EY710" s="30"/>
      <c r="EZ710" s="33"/>
      <c r="FA710" s="30"/>
      <c r="FB710" s="30"/>
      <c r="FF710" s="29"/>
      <c r="FG710" s="28"/>
      <c r="FH710" s="30"/>
      <c r="FL710" s="29"/>
      <c r="FM710" s="31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  <c r="GF710" s="30"/>
      <c r="GG710" s="30"/>
      <c r="GH710" s="30"/>
      <c r="GI710" s="30"/>
      <c r="GJ710" s="30"/>
      <c r="GK710" s="30"/>
      <c r="GL710" s="30"/>
      <c r="GM710" s="30"/>
      <c r="GN710" s="30"/>
      <c r="GO710" s="30"/>
      <c r="GP710" s="30"/>
      <c r="GQ710" s="30"/>
      <c r="GR710" s="30"/>
      <c r="GS710" s="30"/>
      <c r="GT710" s="30"/>
      <c r="GU710" s="30"/>
      <c r="GV710" s="30"/>
      <c r="GW710" s="30"/>
      <c r="GX710" s="30"/>
      <c r="GY710" s="30"/>
      <c r="GZ710" s="30"/>
      <c r="HA710" s="30"/>
      <c r="HB710" s="31"/>
      <c r="HC710" s="30"/>
      <c r="HD710" s="30"/>
      <c r="HL710" s="31"/>
      <c r="HM710" s="30"/>
      <c r="HN710" s="30"/>
      <c r="HO710" s="30"/>
      <c r="HP710" s="30"/>
      <c r="HQ710" s="30"/>
      <c r="HR710" s="30"/>
      <c r="HS710" s="30"/>
      <c r="HT710" s="30"/>
      <c r="IR710" s="30"/>
      <c r="IS710" s="30"/>
      <c r="IT710" s="30"/>
      <c r="IU710" s="30"/>
      <c r="IV710" s="30"/>
      <c r="IW710" s="30"/>
      <c r="IX710" s="30"/>
      <c r="IY710" s="30"/>
      <c r="IZ710" s="30"/>
      <c r="JA710" s="31"/>
      <c r="JB710" s="30"/>
      <c r="JC710" s="30"/>
      <c r="JL710" s="28"/>
      <c r="JN710" s="30"/>
      <c r="JO710" s="30"/>
      <c r="JP710" s="30"/>
      <c r="JQ710" s="28"/>
      <c r="JV710" s="33"/>
      <c r="JW710" s="28"/>
      <c r="KB710" s="33"/>
      <c r="KC710" s="30"/>
      <c r="KD710" s="30"/>
      <c r="KE710" s="30"/>
      <c r="KF710" s="30"/>
      <c r="KO710" s="44"/>
      <c r="LH710" s="49"/>
      <c r="LI710" s="30"/>
      <c r="LJ710" s="30"/>
      <c r="LK710" s="30"/>
      <c r="LO710" s="44"/>
      <c r="LR710" s="49"/>
      <c r="LS710" s="30"/>
      <c r="LT710" s="30"/>
      <c r="LU710" s="30"/>
      <c r="LY710" s="44"/>
      <c r="MB710" s="28"/>
      <c r="MD710" s="28"/>
      <c r="MF710" s="28"/>
      <c r="MH710" s="35"/>
      <c r="MI710" s="28"/>
      <c r="ML710" s="35"/>
      <c r="MM710" s="28"/>
      <c r="MP710" s="35"/>
      <c r="MQ710" s="28"/>
      <c r="MT710" s="36"/>
      <c r="MU710" s="28"/>
      <c r="MX710" s="35"/>
      <c r="MY710" s="28"/>
      <c r="MZ710" s="30"/>
      <c r="NB710" s="41"/>
      <c r="NO710" s="41"/>
      <c r="NT710" s="41"/>
      <c r="NY710" s="41"/>
      <c r="OD710" s="41"/>
      <c r="OI710" s="28"/>
      <c r="OJ710" s="30"/>
      <c r="OK710" s="30"/>
      <c r="OL710" s="41"/>
      <c r="ON710"/>
      <c r="OO710"/>
      <c r="OP710"/>
      <c r="OY710" s="41"/>
      <c r="PD710" s="41"/>
      <c r="PI710" s="41"/>
      <c r="PN710" s="41"/>
      <c r="PT710" s="28"/>
      <c r="PU710" s="30"/>
      <c r="PV710" s="30"/>
      <c r="PW710" s="41"/>
      <c r="QJ710" s="41"/>
      <c r="QO710" s="41"/>
      <c r="QT710" s="41"/>
      <c r="QY710" s="41"/>
      <c r="RE710" s="28"/>
      <c r="RF710" s="30"/>
      <c r="RG710" s="30"/>
      <c r="RH710" s="41"/>
      <c r="RU710" s="41"/>
      <c r="RZ710" s="41"/>
      <c r="SE710" s="41"/>
      <c r="SJ710" s="41"/>
      <c r="SP710" s="28"/>
      <c r="SQ710" s="30"/>
      <c r="SR710" s="30"/>
      <c r="SS710" s="41"/>
      <c r="TF710" s="41"/>
      <c r="TK710" s="41"/>
      <c r="TP710" s="41"/>
      <c r="TU710" s="41"/>
      <c r="UA710" s="28"/>
      <c r="UB710" s="30"/>
      <c r="UC710" s="30"/>
      <c r="UD710" s="41"/>
      <c r="UI710" s="41"/>
      <c r="UN710" s="41"/>
      <c r="US710" s="41"/>
      <c r="UX710" s="41"/>
      <c r="VC710" s="28"/>
      <c r="VD710" s="30"/>
      <c r="VE710" s="30"/>
      <c r="VF710" s="41"/>
      <c r="VK710" s="41"/>
      <c r="VP710" s="41"/>
      <c r="VU710" s="41"/>
      <c r="VZ710" s="41"/>
      <c r="WF710" s="28"/>
      <c r="WG710" s="30"/>
      <c r="WH710" s="30"/>
      <c r="WI710" s="41"/>
      <c r="WN710" s="41"/>
      <c r="WS710" s="41"/>
      <c r="WX710" s="41"/>
      <c r="XC710" s="41"/>
      <c r="XI710" s="28"/>
      <c r="XJ710" s="30"/>
      <c r="XK710" s="30"/>
      <c r="XL710" s="41"/>
      <c r="XQ710" s="41"/>
      <c r="XV710" s="41"/>
      <c r="YA710" s="41"/>
      <c r="YF710" s="41"/>
      <c r="YL710" s="28"/>
      <c r="YM710" s="30"/>
      <c r="YN710" s="30"/>
      <c r="YO710" s="41"/>
      <c r="YT710" s="41"/>
      <c r="YY710" s="41"/>
      <c r="ZD710" s="41"/>
      <c r="ZI710" s="41"/>
      <c r="ZO710" s="28"/>
      <c r="ZR710" s="28"/>
      <c r="ZS710" s="30"/>
      <c r="ZT710" s="30"/>
      <c r="ZU710" s="31"/>
      <c r="ZV710" s="30"/>
      <c r="ZW710" s="30"/>
      <c r="ZX710" s="28"/>
      <c r="AAA710" s="28"/>
      <c r="AAD710" s="36"/>
      <c r="AAE710" s="28"/>
      <c r="AAH710" s="36"/>
      <c r="AAI710" s="28"/>
      <c r="AAL710" s="36"/>
      <c r="AAM710" s="28"/>
      <c r="AAP710" s="36"/>
      <c r="AHJ710" s="31"/>
      <c r="AHN710" s="32"/>
      <c r="AHR710" s="32"/>
      <c r="AHV710" s="32"/>
    </row>
    <row r="711" spans="3:906" s="27" customFormat="1" x14ac:dyDescent="0.25">
      <c r="C711" s="31"/>
      <c r="J711" s="29"/>
      <c r="K711" s="31"/>
      <c r="U711" s="29"/>
      <c r="V711" s="31"/>
      <c r="W711" s="30"/>
      <c r="X711" s="30"/>
      <c r="AF711" s="29"/>
      <c r="AG711" s="30"/>
      <c r="AM711" s="32"/>
      <c r="AN711" s="30"/>
      <c r="AO711" s="30"/>
      <c r="AP711" s="30"/>
      <c r="AQ711" s="29"/>
      <c r="AR711" s="30"/>
      <c r="AS711" s="30"/>
      <c r="AT711" s="30"/>
      <c r="AU711" s="30"/>
      <c r="AV711" s="30"/>
      <c r="AW711" s="31"/>
      <c r="AX711" s="30"/>
      <c r="AY711" s="30"/>
      <c r="AZ711" s="30"/>
      <c r="BA711" s="30"/>
      <c r="BB711" s="31"/>
      <c r="BG711" s="32"/>
      <c r="BH711" s="30"/>
      <c r="BI711" s="30"/>
      <c r="BJ711" s="30"/>
      <c r="BK711" s="30"/>
      <c r="BL711" s="31"/>
      <c r="BM711" s="30"/>
      <c r="BN711" s="30"/>
      <c r="BO711" s="30"/>
      <c r="BP711" s="30"/>
      <c r="BQ711" s="30"/>
      <c r="BR711" s="31"/>
      <c r="BS711" s="30"/>
      <c r="BT711" s="30"/>
      <c r="BU711" s="30"/>
      <c r="BV711" s="30"/>
      <c r="BW711" s="30"/>
      <c r="BX711" s="29"/>
      <c r="BY711" s="30"/>
      <c r="CD711" s="32"/>
      <c r="CE711" s="30"/>
      <c r="CF711" s="30"/>
      <c r="CG711" s="30"/>
      <c r="CH711" s="30"/>
      <c r="CI711" s="31"/>
      <c r="CJ711" s="30"/>
      <c r="CK711" s="30"/>
      <c r="CL711" s="30"/>
      <c r="CM711" s="30"/>
      <c r="CN711" s="30"/>
      <c r="CO711" s="31"/>
      <c r="CP711" s="30"/>
      <c r="CQ711" s="30"/>
      <c r="CR711" s="30"/>
      <c r="CS711" s="30"/>
      <c r="CT711" s="30"/>
      <c r="CU711" s="29"/>
      <c r="CV711" s="30"/>
      <c r="DA711" s="32"/>
      <c r="DB711" s="30"/>
      <c r="DC711" s="30"/>
      <c r="DD711" s="30"/>
      <c r="DE711" s="30"/>
      <c r="DF711" s="31"/>
      <c r="DG711" s="30"/>
      <c r="DH711" s="30"/>
      <c r="DI711" s="30"/>
      <c r="DJ711" s="30"/>
      <c r="DK711" s="30"/>
      <c r="DL711" s="31"/>
      <c r="DM711" s="30"/>
      <c r="DN711" s="30"/>
      <c r="DO711" s="30"/>
      <c r="DP711" s="30"/>
      <c r="DQ711" s="30"/>
      <c r="DR711" s="29"/>
      <c r="DS711" s="30"/>
      <c r="DX711" s="32"/>
      <c r="DY711" s="30"/>
      <c r="DZ711" s="30"/>
      <c r="EA711" s="30"/>
      <c r="EB711" s="30"/>
      <c r="EC711" s="31"/>
      <c r="ED711" s="30"/>
      <c r="EE711" s="30"/>
      <c r="EF711" s="30"/>
      <c r="EG711" s="30"/>
      <c r="EH711" s="30"/>
      <c r="EI711" s="31"/>
      <c r="EJ711" s="30"/>
      <c r="EK711" s="30"/>
      <c r="EL711" s="30"/>
      <c r="EM711" s="30"/>
      <c r="EN711" s="30"/>
      <c r="EO711" s="29"/>
      <c r="EP711" s="30"/>
      <c r="EQ711" s="33"/>
      <c r="ER711" s="30"/>
      <c r="ES711" s="29"/>
      <c r="ET711" s="34"/>
      <c r="EU711" s="29"/>
      <c r="EV711" s="28"/>
      <c r="EW711" s="30"/>
      <c r="EX711" s="30"/>
      <c r="EY711" s="30"/>
      <c r="EZ711" s="33"/>
      <c r="FA711" s="30"/>
      <c r="FB711" s="30"/>
      <c r="FF711" s="29"/>
      <c r="FG711" s="28"/>
      <c r="FH711" s="30"/>
      <c r="FL711" s="29"/>
      <c r="FM711" s="31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  <c r="GF711" s="30"/>
      <c r="GG711" s="30"/>
      <c r="GH711" s="30"/>
      <c r="GI711" s="30"/>
      <c r="GJ711" s="30"/>
      <c r="GK711" s="30"/>
      <c r="GL711" s="30"/>
      <c r="GM711" s="30"/>
      <c r="GN711" s="30"/>
      <c r="GO711" s="30"/>
      <c r="GP711" s="30"/>
      <c r="GQ711" s="30"/>
      <c r="GR711" s="30"/>
      <c r="GS711" s="30"/>
      <c r="GT711" s="30"/>
      <c r="GU711" s="30"/>
      <c r="GV711" s="30"/>
      <c r="GW711" s="30"/>
      <c r="GX711" s="30"/>
      <c r="GY711" s="30"/>
      <c r="GZ711" s="30"/>
      <c r="HA711" s="30"/>
      <c r="HB711" s="31"/>
      <c r="HC711" s="30"/>
      <c r="HD711" s="30"/>
      <c r="HL711" s="31"/>
      <c r="HM711" s="30"/>
      <c r="HN711" s="30"/>
      <c r="HO711" s="30"/>
      <c r="HP711" s="30"/>
      <c r="HQ711" s="30"/>
      <c r="HR711" s="30"/>
      <c r="HS711" s="30"/>
      <c r="HT711" s="30"/>
      <c r="IR711" s="30"/>
      <c r="IS711" s="30"/>
      <c r="IT711" s="30"/>
      <c r="IU711" s="30"/>
      <c r="IV711" s="30"/>
      <c r="IW711" s="30"/>
      <c r="IX711" s="30"/>
      <c r="IY711" s="30"/>
      <c r="IZ711" s="30"/>
      <c r="JA711" s="31"/>
      <c r="JB711" s="30"/>
      <c r="JC711" s="30"/>
      <c r="JL711" s="28"/>
      <c r="JN711" s="30"/>
      <c r="JO711" s="30"/>
      <c r="JP711" s="30"/>
      <c r="JQ711" s="28"/>
      <c r="JV711" s="33"/>
      <c r="JW711" s="28"/>
      <c r="KB711" s="33"/>
      <c r="KC711" s="30"/>
      <c r="KD711" s="30"/>
      <c r="KE711" s="30"/>
      <c r="KF711" s="30"/>
      <c r="KO711" s="44"/>
      <c r="LH711" s="49"/>
      <c r="LI711" s="30"/>
      <c r="LJ711" s="30"/>
      <c r="LK711" s="30"/>
      <c r="LO711" s="44"/>
      <c r="LR711" s="49"/>
      <c r="LS711" s="30"/>
      <c r="LT711" s="30"/>
      <c r="LU711" s="30"/>
      <c r="LY711" s="44"/>
      <c r="MB711" s="28"/>
      <c r="MD711" s="28"/>
      <c r="MF711" s="28"/>
      <c r="MH711" s="35"/>
      <c r="MI711" s="28"/>
      <c r="ML711" s="35"/>
      <c r="MM711" s="28"/>
      <c r="MP711" s="35"/>
      <c r="MQ711" s="28"/>
      <c r="MT711" s="36"/>
      <c r="MU711" s="28"/>
      <c r="MX711" s="35"/>
      <c r="MY711" s="28"/>
      <c r="MZ711" s="30"/>
      <c r="NB711" s="41"/>
      <c r="NO711" s="41"/>
      <c r="NT711" s="41"/>
      <c r="NY711" s="41"/>
      <c r="OD711" s="41"/>
      <c r="OI711" s="28"/>
      <c r="OJ711" s="30"/>
      <c r="OK711" s="30"/>
      <c r="OL711" s="41"/>
      <c r="ON711"/>
      <c r="OO711"/>
      <c r="OP711"/>
      <c r="OY711" s="41"/>
      <c r="PD711" s="41"/>
      <c r="PI711" s="41"/>
      <c r="PN711" s="41"/>
      <c r="PT711" s="28"/>
      <c r="PU711" s="30"/>
      <c r="PV711" s="30"/>
      <c r="PW711" s="41"/>
      <c r="QJ711" s="41"/>
      <c r="QO711" s="41"/>
      <c r="QT711" s="41"/>
      <c r="QY711" s="41"/>
      <c r="RE711" s="28"/>
      <c r="RF711" s="30"/>
      <c r="RG711" s="30"/>
      <c r="RH711" s="41"/>
      <c r="RU711" s="41"/>
      <c r="RZ711" s="41"/>
      <c r="SE711" s="41"/>
      <c r="SJ711" s="41"/>
      <c r="SP711" s="28"/>
      <c r="SQ711" s="30"/>
      <c r="SR711" s="30"/>
      <c r="SS711" s="41"/>
      <c r="TF711" s="41"/>
      <c r="TK711" s="41"/>
      <c r="TP711" s="41"/>
      <c r="TU711" s="41"/>
      <c r="UA711" s="28"/>
      <c r="UB711" s="30"/>
      <c r="UC711" s="30"/>
      <c r="UD711" s="41"/>
      <c r="UI711" s="41"/>
      <c r="UN711" s="41"/>
      <c r="US711" s="41"/>
      <c r="UX711" s="41"/>
      <c r="VC711" s="28"/>
      <c r="VD711" s="30"/>
      <c r="VE711" s="30"/>
      <c r="VF711" s="41"/>
      <c r="VK711" s="41"/>
      <c r="VP711" s="41"/>
      <c r="VU711" s="41"/>
      <c r="VZ711" s="41"/>
      <c r="WF711" s="28"/>
      <c r="WG711" s="30"/>
      <c r="WH711" s="30"/>
      <c r="WI711" s="41"/>
      <c r="WN711" s="41"/>
      <c r="WS711" s="41"/>
      <c r="WX711" s="41"/>
      <c r="XC711" s="41"/>
      <c r="XI711" s="28"/>
      <c r="XJ711" s="30"/>
      <c r="XK711" s="30"/>
      <c r="XL711" s="41"/>
      <c r="XQ711" s="41"/>
      <c r="XV711" s="41"/>
      <c r="YA711" s="41"/>
      <c r="YF711" s="41"/>
      <c r="YL711" s="28"/>
      <c r="YM711" s="30"/>
      <c r="YN711" s="30"/>
      <c r="YO711" s="41"/>
      <c r="YT711" s="41"/>
      <c r="YY711" s="41"/>
      <c r="ZD711" s="41"/>
      <c r="ZI711" s="41"/>
      <c r="ZO711" s="28"/>
      <c r="ZR711" s="28"/>
      <c r="ZS711" s="30"/>
      <c r="ZT711" s="30"/>
      <c r="ZU711" s="31"/>
      <c r="ZV711" s="30"/>
      <c r="ZW711" s="30"/>
      <c r="ZX711" s="28"/>
      <c r="AAA711" s="28"/>
      <c r="AAD711" s="36"/>
      <c r="AAE711" s="28"/>
      <c r="AAH711" s="36"/>
      <c r="AAI711" s="28"/>
      <c r="AAL711" s="36"/>
      <c r="AAM711" s="28"/>
      <c r="AAP711" s="36"/>
      <c r="AHJ711" s="31"/>
      <c r="AHN711" s="32"/>
      <c r="AHR711" s="32"/>
      <c r="AHV711" s="32"/>
    </row>
    <row r="712" spans="3:906" s="27" customFormat="1" x14ac:dyDescent="0.25">
      <c r="C712" s="31"/>
      <c r="J712" s="29"/>
      <c r="K712" s="31"/>
      <c r="U712" s="29"/>
      <c r="V712" s="31"/>
      <c r="W712" s="30"/>
      <c r="X712" s="30"/>
      <c r="AF712" s="29"/>
      <c r="AG712" s="30"/>
      <c r="AM712" s="32"/>
      <c r="AN712" s="30"/>
      <c r="AO712" s="30"/>
      <c r="AP712" s="30"/>
      <c r="AQ712" s="29"/>
      <c r="AR712" s="30"/>
      <c r="AS712" s="30"/>
      <c r="AT712" s="30"/>
      <c r="AU712" s="30"/>
      <c r="AV712" s="30"/>
      <c r="AW712" s="31"/>
      <c r="AX712" s="30"/>
      <c r="AY712" s="30"/>
      <c r="AZ712" s="30"/>
      <c r="BA712" s="30"/>
      <c r="BB712" s="31"/>
      <c r="BG712" s="32"/>
      <c r="BH712" s="30"/>
      <c r="BI712" s="30"/>
      <c r="BJ712" s="30"/>
      <c r="BK712" s="30"/>
      <c r="BL712" s="31"/>
      <c r="BM712" s="30"/>
      <c r="BN712" s="30"/>
      <c r="BO712" s="30"/>
      <c r="BP712" s="30"/>
      <c r="BQ712" s="30"/>
      <c r="BR712" s="31"/>
      <c r="BS712" s="30"/>
      <c r="BT712" s="30"/>
      <c r="BU712" s="30"/>
      <c r="BV712" s="30"/>
      <c r="BW712" s="30"/>
      <c r="BX712" s="29"/>
      <c r="BY712" s="30"/>
      <c r="CD712" s="32"/>
      <c r="CE712" s="30"/>
      <c r="CF712" s="30"/>
      <c r="CG712" s="30"/>
      <c r="CH712" s="30"/>
      <c r="CI712" s="31"/>
      <c r="CJ712" s="30"/>
      <c r="CK712" s="30"/>
      <c r="CL712" s="30"/>
      <c r="CM712" s="30"/>
      <c r="CN712" s="30"/>
      <c r="CO712" s="31"/>
      <c r="CP712" s="30"/>
      <c r="CQ712" s="30"/>
      <c r="CR712" s="30"/>
      <c r="CS712" s="30"/>
      <c r="CT712" s="30"/>
      <c r="CU712" s="29"/>
      <c r="CV712" s="30"/>
      <c r="DA712" s="32"/>
      <c r="DB712" s="30"/>
      <c r="DC712" s="30"/>
      <c r="DD712" s="30"/>
      <c r="DE712" s="30"/>
      <c r="DF712" s="31"/>
      <c r="DG712" s="30"/>
      <c r="DH712" s="30"/>
      <c r="DI712" s="30"/>
      <c r="DJ712" s="30"/>
      <c r="DK712" s="30"/>
      <c r="DL712" s="31"/>
      <c r="DM712" s="30"/>
      <c r="DN712" s="30"/>
      <c r="DO712" s="30"/>
      <c r="DP712" s="30"/>
      <c r="DQ712" s="30"/>
      <c r="DR712" s="29"/>
      <c r="DS712" s="30"/>
      <c r="DX712" s="32"/>
      <c r="DY712" s="30"/>
      <c r="DZ712" s="30"/>
      <c r="EA712" s="30"/>
      <c r="EB712" s="30"/>
      <c r="EC712" s="31"/>
      <c r="ED712" s="30"/>
      <c r="EE712" s="30"/>
      <c r="EF712" s="30"/>
      <c r="EG712" s="30"/>
      <c r="EH712" s="30"/>
      <c r="EI712" s="31"/>
      <c r="EJ712" s="30"/>
      <c r="EK712" s="30"/>
      <c r="EL712" s="30"/>
      <c r="EM712" s="30"/>
      <c r="EN712" s="30"/>
      <c r="EO712" s="29"/>
      <c r="EP712" s="30"/>
      <c r="EQ712" s="33"/>
      <c r="ER712" s="30"/>
      <c r="ES712" s="29"/>
      <c r="ET712" s="34"/>
      <c r="EU712" s="29"/>
      <c r="EV712" s="28"/>
      <c r="EW712" s="30"/>
      <c r="EX712" s="30"/>
      <c r="EY712" s="30"/>
      <c r="EZ712" s="33"/>
      <c r="FA712" s="30"/>
      <c r="FB712" s="30"/>
      <c r="FF712" s="29"/>
      <c r="FG712" s="28"/>
      <c r="FH712" s="30"/>
      <c r="FL712" s="29"/>
      <c r="FM712" s="31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  <c r="GF712" s="30"/>
      <c r="GG712" s="30"/>
      <c r="GH712" s="30"/>
      <c r="GI712" s="30"/>
      <c r="GJ712" s="30"/>
      <c r="GK712" s="30"/>
      <c r="GL712" s="30"/>
      <c r="GM712" s="30"/>
      <c r="GN712" s="30"/>
      <c r="GO712" s="30"/>
      <c r="GP712" s="30"/>
      <c r="GQ712" s="30"/>
      <c r="GR712" s="30"/>
      <c r="GS712" s="30"/>
      <c r="GT712" s="30"/>
      <c r="GU712" s="30"/>
      <c r="GV712" s="30"/>
      <c r="GW712" s="30"/>
      <c r="GX712" s="30"/>
      <c r="GY712" s="30"/>
      <c r="GZ712" s="30"/>
      <c r="HA712" s="30"/>
      <c r="HB712" s="31"/>
      <c r="HC712" s="30"/>
      <c r="HD712" s="30"/>
      <c r="HL712" s="31"/>
      <c r="HM712" s="30"/>
      <c r="HN712" s="30"/>
      <c r="HO712" s="30"/>
      <c r="HP712" s="30"/>
      <c r="HQ712" s="30"/>
      <c r="HR712" s="30"/>
      <c r="HS712" s="30"/>
      <c r="HT712" s="30"/>
      <c r="IR712" s="30"/>
      <c r="IS712" s="30"/>
      <c r="IT712" s="30"/>
      <c r="IU712" s="30"/>
      <c r="IV712" s="30"/>
      <c r="IW712" s="30"/>
      <c r="IX712" s="30"/>
      <c r="IY712" s="30"/>
      <c r="IZ712" s="30"/>
      <c r="JA712" s="31"/>
      <c r="JB712" s="30"/>
      <c r="JC712" s="30"/>
      <c r="JL712" s="28"/>
      <c r="JN712" s="30"/>
      <c r="JO712" s="30"/>
      <c r="JP712" s="30"/>
      <c r="JQ712" s="28"/>
      <c r="JV712" s="33"/>
      <c r="JW712" s="28"/>
      <c r="KB712" s="33"/>
      <c r="KC712" s="30"/>
      <c r="KD712" s="30"/>
      <c r="KE712" s="30"/>
      <c r="KF712" s="30"/>
      <c r="KO712" s="44"/>
      <c r="LH712" s="49"/>
      <c r="LI712" s="30"/>
      <c r="LJ712" s="30"/>
      <c r="LK712" s="30"/>
      <c r="LO712" s="44"/>
      <c r="LR712" s="49"/>
      <c r="LS712" s="30"/>
      <c r="LT712" s="30"/>
      <c r="LU712" s="30"/>
      <c r="LY712" s="44"/>
      <c r="MB712" s="28"/>
      <c r="MD712" s="28"/>
      <c r="MF712" s="28"/>
      <c r="MH712" s="35"/>
      <c r="MI712" s="28"/>
      <c r="ML712" s="35"/>
      <c r="MM712" s="28"/>
      <c r="MP712" s="35"/>
      <c r="MQ712" s="28"/>
      <c r="MT712" s="36"/>
      <c r="MU712" s="28"/>
      <c r="MX712" s="35"/>
      <c r="MY712" s="28"/>
      <c r="MZ712" s="30"/>
      <c r="NB712" s="41"/>
      <c r="NO712" s="41"/>
      <c r="NT712" s="41"/>
      <c r="NY712" s="41"/>
      <c r="OD712" s="41"/>
      <c r="OI712" s="28"/>
      <c r="OJ712" s="30"/>
      <c r="OK712" s="30"/>
      <c r="OL712" s="41"/>
      <c r="ON712"/>
      <c r="OO712"/>
      <c r="OP712"/>
      <c r="OY712" s="41"/>
      <c r="PD712" s="41"/>
      <c r="PI712" s="41"/>
      <c r="PN712" s="41"/>
      <c r="PT712" s="28"/>
      <c r="PU712" s="30"/>
      <c r="PV712" s="30"/>
      <c r="PW712" s="41"/>
      <c r="QJ712" s="41"/>
      <c r="QO712" s="41"/>
      <c r="QT712" s="41"/>
      <c r="QY712" s="41"/>
      <c r="RE712" s="28"/>
      <c r="RF712" s="30"/>
      <c r="RG712" s="30"/>
      <c r="RH712" s="41"/>
      <c r="RU712" s="41"/>
      <c r="RZ712" s="41"/>
      <c r="SE712" s="41"/>
      <c r="SJ712" s="41"/>
      <c r="SP712" s="28"/>
      <c r="SQ712" s="30"/>
      <c r="SR712" s="30"/>
      <c r="SS712" s="41"/>
      <c r="TF712" s="41"/>
      <c r="TK712" s="41"/>
      <c r="TP712" s="41"/>
      <c r="TU712" s="41"/>
      <c r="UA712" s="28"/>
      <c r="UB712" s="30"/>
      <c r="UC712" s="30"/>
      <c r="UD712" s="41"/>
      <c r="UI712" s="41"/>
      <c r="UN712" s="41"/>
      <c r="US712" s="41"/>
      <c r="UX712" s="41"/>
      <c r="VC712" s="28"/>
      <c r="VD712" s="30"/>
      <c r="VE712" s="30"/>
      <c r="VF712" s="41"/>
      <c r="VK712" s="41"/>
      <c r="VP712" s="41"/>
      <c r="VU712" s="41"/>
      <c r="VZ712" s="41"/>
      <c r="WF712" s="28"/>
      <c r="WG712" s="30"/>
      <c r="WH712" s="30"/>
      <c r="WI712" s="41"/>
      <c r="WN712" s="41"/>
      <c r="WS712" s="41"/>
      <c r="WX712" s="41"/>
      <c r="XC712" s="41"/>
      <c r="XI712" s="28"/>
      <c r="XJ712" s="30"/>
      <c r="XK712" s="30"/>
      <c r="XL712" s="41"/>
      <c r="XQ712" s="41"/>
      <c r="XV712" s="41"/>
      <c r="YA712" s="41"/>
      <c r="YF712" s="41"/>
      <c r="YL712" s="28"/>
      <c r="YM712" s="30"/>
      <c r="YN712" s="30"/>
      <c r="YO712" s="41"/>
      <c r="YT712" s="41"/>
      <c r="YY712" s="41"/>
      <c r="ZD712" s="41"/>
      <c r="ZI712" s="41"/>
      <c r="ZO712" s="28"/>
      <c r="ZR712" s="28"/>
      <c r="ZS712" s="30"/>
      <c r="ZT712" s="30"/>
      <c r="ZU712" s="31"/>
      <c r="ZV712" s="30"/>
      <c r="ZW712" s="30"/>
      <c r="ZX712" s="28"/>
      <c r="AAA712" s="28"/>
      <c r="AAD712" s="36"/>
      <c r="AAE712" s="28"/>
      <c r="AAH712" s="36"/>
      <c r="AAI712" s="28"/>
      <c r="AAL712" s="36"/>
      <c r="AAM712" s="28"/>
      <c r="AAP712" s="36"/>
      <c r="AHJ712" s="31"/>
      <c r="AHN712" s="32"/>
      <c r="AHR712" s="32"/>
      <c r="AHV712" s="32"/>
    </row>
    <row r="713" spans="3:906" s="27" customFormat="1" x14ac:dyDescent="0.25">
      <c r="C713" s="31"/>
      <c r="J713" s="29"/>
      <c r="K713" s="31"/>
      <c r="U713" s="29"/>
      <c r="V713" s="31"/>
      <c r="W713" s="30"/>
      <c r="X713" s="30"/>
      <c r="AF713" s="29"/>
      <c r="AG713" s="30"/>
      <c r="AM713" s="32"/>
      <c r="AN713" s="30"/>
      <c r="AO713" s="30"/>
      <c r="AP713" s="30"/>
      <c r="AQ713" s="29"/>
      <c r="AR713" s="30"/>
      <c r="AS713" s="30"/>
      <c r="AT713" s="30"/>
      <c r="AU713" s="30"/>
      <c r="AV713" s="30"/>
      <c r="AW713" s="31"/>
      <c r="AX713" s="30"/>
      <c r="AY713" s="30"/>
      <c r="AZ713" s="30"/>
      <c r="BA713" s="30"/>
      <c r="BB713" s="31"/>
      <c r="BG713" s="32"/>
      <c r="BH713" s="30"/>
      <c r="BI713" s="30"/>
      <c r="BJ713" s="30"/>
      <c r="BK713" s="30"/>
      <c r="BL713" s="31"/>
      <c r="BM713" s="30"/>
      <c r="BN713" s="30"/>
      <c r="BO713" s="30"/>
      <c r="BP713" s="30"/>
      <c r="BQ713" s="30"/>
      <c r="BR713" s="31"/>
      <c r="BS713" s="30"/>
      <c r="BT713" s="30"/>
      <c r="BU713" s="30"/>
      <c r="BV713" s="30"/>
      <c r="BW713" s="30"/>
      <c r="BX713" s="29"/>
      <c r="BY713" s="30"/>
      <c r="CD713" s="32"/>
      <c r="CE713" s="30"/>
      <c r="CF713" s="30"/>
      <c r="CG713" s="30"/>
      <c r="CH713" s="30"/>
      <c r="CI713" s="31"/>
      <c r="CJ713" s="30"/>
      <c r="CK713" s="30"/>
      <c r="CL713" s="30"/>
      <c r="CM713" s="30"/>
      <c r="CN713" s="30"/>
      <c r="CO713" s="31"/>
      <c r="CP713" s="30"/>
      <c r="CQ713" s="30"/>
      <c r="CR713" s="30"/>
      <c r="CS713" s="30"/>
      <c r="CT713" s="30"/>
      <c r="CU713" s="29"/>
      <c r="CV713" s="30"/>
      <c r="DA713" s="32"/>
      <c r="DB713" s="30"/>
      <c r="DC713" s="30"/>
      <c r="DD713" s="30"/>
      <c r="DE713" s="30"/>
      <c r="DF713" s="31"/>
      <c r="DG713" s="30"/>
      <c r="DH713" s="30"/>
      <c r="DI713" s="30"/>
      <c r="DJ713" s="30"/>
      <c r="DK713" s="30"/>
      <c r="DL713" s="31"/>
      <c r="DM713" s="30"/>
      <c r="DN713" s="30"/>
      <c r="DO713" s="30"/>
      <c r="DP713" s="30"/>
      <c r="DQ713" s="30"/>
      <c r="DR713" s="29"/>
      <c r="DS713" s="30"/>
      <c r="DX713" s="32"/>
      <c r="DY713" s="30"/>
      <c r="DZ713" s="30"/>
      <c r="EA713" s="30"/>
      <c r="EB713" s="30"/>
      <c r="EC713" s="31"/>
      <c r="ED713" s="30"/>
      <c r="EE713" s="30"/>
      <c r="EF713" s="30"/>
      <c r="EG713" s="30"/>
      <c r="EH713" s="30"/>
      <c r="EI713" s="31"/>
      <c r="EJ713" s="30"/>
      <c r="EK713" s="30"/>
      <c r="EL713" s="30"/>
      <c r="EM713" s="30"/>
      <c r="EN713" s="30"/>
      <c r="EO713" s="29"/>
      <c r="EP713" s="30"/>
      <c r="EQ713" s="33"/>
      <c r="ER713" s="30"/>
      <c r="ES713" s="29"/>
      <c r="ET713" s="34"/>
      <c r="EU713" s="29"/>
      <c r="EV713" s="28"/>
      <c r="EW713" s="30"/>
      <c r="EX713" s="30"/>
      <c r="EY713" s="30"/>
      <c r="EZ713" s="33"/>
      <c r="FA713" s="30"/>
      <c r="FB713" s="30"/>
      <c r="FF713" s="29"/>
      <c r="FG713" s="28"/>
      <c r="FH713" s="30"/>
      <c r="FL713" s="29"/>
      <c r="FM713" s="31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  <c r="GF713" s="30"/>
      <c r="GG713" s="30"/>
      <c r="GH713" s="30"/>
      <c r="GI713" s="30"/>
      <c r="GJ713" s="30"/>
      <c r="GK713" s="30"/>
      <c r="GL713" s="30"/>
      <c r="GM713" s="30"/>
      <c r="GN713" s="30"/>
      <c r="GO713" s="30"/>
      <c r="GP713" s="30"/>
      <c r="GQ713" s="30"/>
      <c r="GR713" s="30"/>
      <c r="GS713" s="30"/>
      <c r="GT713" s="30"/>
      <c r="GU713" s="30"/>
      <c r="GV713" s="30"/>
      <c r="GW713" s="30"/>
      <c r="GX713" s="30"/>
      <c r="GY713" s="30"/>
      <c r="GZ713" s="30"/>
      <c r="HA713" s="30"/>
      <c r="HB713" s="31"/>
      <c r="HC713" s="30"/>
      <c r="HD713" s="30"/>
      <c r="HL713" s="31"/>
      <c r="HM713" s="30"/>
      <c r="HN713" s="30"/>
      <c r="HO713" s="30"/>
      <c r="HP713" s="30"/>
      <c r="HQ713" s="30"/>
      <c r="HR713" s="30"/>
      <c r="HS713" s="30"/>
      <c r="HT713" s="30"/>
      <c r="IR713" s="30"/>
      <c r="IS713" s="30"/>
      <c r="IT713" s="30"/>
      <c r="IU713" s="30"/>
      <c r="IV713" s="30"/>
      <c r="IW713" s="30"/>
      <c r="IX713" s="30"/>
      <c r="IY713" s="30"/>
      <c r="IZ713" s="30"/>
      <c r="JA713" s="31"/>
      <c r="JB713" s="30"/>
      <c r="JC713" s="30"/>
      <c r="JL713" s="28"/>
      <c r="JN713" s="30"/>
      <c r="JO713" s="30"/>
      <c r="JP713" s="30"/>
      <c r="JQ713" s="28"/>
      <c r="JV713" s="33"/>
      <c r="JW713" s="28"/>
      <c r="KB713" s="33"/>
      <c r="KC713" s="30"/>
      <c r="KD713" s="30"/>
      <c r="KE713" s="30"/>
      <c r="KF713" s="30"/>
      <c r="KO713" s="44"/>
      <c r="LH713" s="49"/>
      <c r="LI713" s="30"/>
      <c r="LJ713" s="30"/>
      <c r="LK713" s="30"/>
      <c r="LO713" s="44"/>
      <c r="LR713" s="49"/>
      <c r="LS713" s="30"/>
      <c r="LT713" s="30"/>
      <c r="LU713" s="30"/>
      <c r="LY713" s="44"/>
      <c r="MB713" s="28"/>
      <c r="MD713" s="28"/>
      <c r="MF713" s="28"/>
      <c r="MH713" s="35"/>
      <c r="MI713" s="28"/>
      <c r="ML713" s="35"/>
      <c r="MM713" s="28"/>
      <c r="MP713" s="35"/>
      <c r="MQ713" s="28"/>
      <c r="MT713" s="36"/>
      <c r="MU713" s="28"/>
      <c r="MX713" s="35"/>
      <c r="MY713" s="28"/>
      <c r="MZ713" s="30"/>
      <c r="NB713" s="41"/>
      <c r="NO713" s="41"/>
      <c r="NT713" s="41"/>
      <c r="NY713" s="41"/>
      <c r="OD713" s="41"/>
      <c r="OI713" s="28"/>
      <c r="OJ713" s="30"/>
      <c r="OK713" s="30"/>
      <c r="OL713" s="41"/>
      <c r="ON713"/>
      <c r="OO713"/>
      <c r="OP713"/>
      <c r="OY713" s="41"/>
      <c r="PD713" s="41"/>
      <c r="PI713" s="41"/>
      <c r="PN713" s="41"/>
      <c r="PT713" s="28"/>
      <c r="PU713" s="30"/>
      <c r="PV713" s="30"/>
      <c r="PW713" s="41"/>
      <c r="QJ713" s="41"/>
      <c r="QO713" s="41"/>
      <c r="QT713" s="41"/>
      <c r="QY713" s="41"/>
      <c r="RE713" s="28"/>
      <c r="RF713" s="30"/>
      <c r="RG713" s="30"/>
      <c r="RH713" s="41"/>
      <c r="RU713" s="41"/>
      <c r="RZ713" s="41"/>
      <c r="SE713" s="41"/>
      <c r="SJ713" s="41"/>
      <c r="SP713" s="28"/>
      <c r="SQ713" s="30"/>
      <c r="SR713" s="30"/>
      <c r="SS713" s="41"/>
      <c r="TF713" s="41"/>
      <c r="TK713" s="41"/>
      <c r="TP713" s="41"/>
      <c r="TU713" s="41"/>
      <c r="UA713" s="28"/>
      <c r="UB713" s="30"/>
      <c r="UC713" s="30"/>
      <c r="UD713" s="41"/>
      <c r="UI713" s="41"/>
      <c r="UN713" s="41"/>
      <c r="US713" s="41"/>
      <c r="UX713" s="41"/>
      <c r="VC713" s="28"/>
      <c r="VD713" s="30"/>
      <c r="VE713" s="30"/>
      <c r="VF713" s="41"/>
      <c r="VK713" s="41"/>
      <c r="VP713" s="41"/>
      <c r="VU713" s="41"/>
      <c r="VZ713" s="41"/>
      <c r="WF713" s="28"/>
      <c r="WG713" s="30"/>
      <c r="WH713" s="30"/>
      <c r="WI713" s="41"/>
      <c r="WN713" s="41"/>
      <c r="WS713" s="41"/>
      <c r="WX713" s="41"/>
      <c r="XC713" s="41"/>
      <c r="XI713" s="28"/>
      <c r="XJ713" s="30"/>
      <c r="XK713" s="30"/>
      <c r="XL713" s="41"/>
      <c r="XQ713" s="41"/>
      <c r="XV713" s="41"/>
      <c r="YA713" s="41"/>
      <c r="YF713" s="41"/>
      <c r="YL713" s="28"/>
      <c r="YM713" s="30"/>
      <c r="YN713" s="30"/>
      <c r="YO713" s="41"/>
      <c r="YT713" s="41"/>
      <c r="YY713" s="41"/>
      <c r="ZD713" s="41"/>
      <c r="ZI713" s="41"/>
      <c r="ZO713" s="28"/>
      <c r="ZR713" s="28"/>
      <c r="ZS713" s="30"/>
      <c r="ZT713" s="30"/>
      <c r="ZU713" s="31"/>
      <c r="ZV713" s="30"/>
      <c r="ZW713" s="30"/>
      <c r="ZX713" s="28"/>
      <c r="AAA713" s="28"/>
      <c r="AAD713" s="36"/>
      <c r="AAE713" s="28"/>
      <c r="AAH713" s="36"/>
      <c r="AAI713" s="28"/>
      <c r="AAL713" s="36"/>
      <c r="AAM713" s="28"/>
      <c r="AAP713" s="36"/>
      <c r="AHJ713" s="31"/>
      <c r="AHN713" s="32"/>
      <c r="AHR713" s="32"/>
      <c r="AHV713" s="32"/>
    </row>
    <row r="714" spans="3:906" s="27" customFormat="1" x14ac:dyDescent="0.25">
      <c r="C714" s="31"/>
      <c r="J714" s="29"/>
      <c r="K714" s="31"/>
      <c r="U714" s="29"/>
      <c r="V714" s="31"/>
      <c r="W714" s="30"/>
      <c r="X714" s="30"/>
      <c r="AF714" s="29"/>
      <c r="AG714" s="30"/>
      <c r="AM714" s="32"/>
      <c r="AN714" s="30"/>
      <c r="AO714" s="30"/>
      <c r="AP714" s="30"/>
      <c r="AQ714" s="29"/>
      <c r="AR714" s="30"/>
      <c r="AS714" s="30"/>
      <c r="AT714" s="30"/>
      <c r="AU714" s="30"/>
      <c r="AV714" s="30"/>
      <c r="AW714" s="31"/>
      <c r="AX714" s="30"/>
      <c r="AY714" s="30"/>
      <c r="AZ714" s="30"/>
      <c r="BA714" s="30"/>
      <c r="BB714" s="31"/>
      <c r="BG714" s="32"/>
      <c r="BH714" s="30"/>
      <c r="BI714" s="30"/>
      <c r="BJ714" s="30"/>
      <c r="BK714" s="30"/>
      <c r="BL714" s="31"/>
      <c r="BM714" s="30"/>
      <c r="BN714" s="30"/>
      <c r="BO714" s="30"/>
      <c r="BP714" s="30"/>
      <c r="BQ714" s="30"/>
      <c r="BR714" s="31"/>
      <c r="BS714" s="30"/>
      <c r="BT714" s="30"/>
      <c r="BU714" s="30"/>
      <c r="BV714" s="30"/>
      <c r="BW714" s="30"/>
      <c r="BX714" s="29"/>
      <c r="BY714" s="30"/>
      <c r="CD714" s="32"/>
      <c r="CE714" s="30"/>
      <c r="CF714" s="30"/>
      <c r="CG714" s="30"/>
      <c r="CH714" s="30"/>
      <c r="CI714" s="31"/>
      <c r="CJ714" s="30"/>
      <c r="CK714" s="30"/>
      <c r="CL714" s="30"/>
      <c r="CM714" s="30"/>
      <c r="CN714" s="30"/>
      <c r="CO714" s="31"/>
      <c r="CP714" s="30"/>
      <c r="CQ714" s="30"/>
      <c r="CR714" s="30"/>
      <c r="CS714" s="30"/>
      <c r="CT714" s="30"/>
      <c r="CU714" s="29"/>
      <c r="CV714" s="30"/>
      <c r="DA714" s="32"/>
      <c r="DB714" s="30"/>
      <c r="DC714" s="30"/>
      <c r="DD714" s="30"/>
      <c r="DE714" s="30"/>
      <c r="DF714" s="31"/>
      <c r="DG714" s="30"/>
      <c r="DH714" s="30"/>
      <c r="DI714" s="30"/>
      <c r="DJ714" s="30"/>
      <c r="DK714" s="30"/>
      <c r="DL714" s="31"/>
      <c r="DM714" s="30"/>
      <c r="DN714" s="30"/>
      <c r="DO714" s="30"/>
      <c r="DP714" s="30"/>
      <c r="DQ714" s="30"/>
      <c r="DR714" s="29"/>
      <c r="DS714" s="30"/>
      <c r="DX714" s="32"/>
      <c r="DY714" s="30"/>
      <c r="DZ714" s="30"/>
      <c r="EA714" s="30"/>
      <c r="EB714" s="30"/>
      <c r="EC714" s="31"/>
      <c r="ED714" s="30"/>
      <c r="EE714" s="30"/>
      <c r="EF714" s="30"/>
      <c r="EG714" s="30"/>
      <c r="EH714" s="30"/>
      <c r="EI714" s="31"/>
      <c r="EJ714" s="30"/>
      <c r="EK714" s="30"/>
      <c r="EL714" s="30"/>
      <c r="EM714" s="30"/>
      <c r="EN714" s="30"/>
      <c r="EO714" s="29"/>
      <c r="EP714" s="30"/>
      <c r="EQ714" s="33"/>
      <c r="ER714" s="30"/>
      <c r="ES714" s="29"/>
      <c r="ET714" s="34"/>
      <c r="EU714" s="29"/>
      <c r="EV714" s="28"/>
      <c r="EW714" s="30"/>
      <c r="EX714" s="30"/>
      <c r="EY714" s="30"/>
      <c r="EZ714" s="33"/>
      <c r="FA714" s="30"/>
      <c r="FB714" s="30"/>
      <c r="FF714" s="29"/>
      <c r="FG714" s="28"/>
      <c r="FH714" s="30"/>
      <c r="FL714" s="29"/>
      <c r="FM714" s="31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  <c r="GF714" s="30"/>
      <c r="GG714" s="30"/>
      <c r="GH714" s="30"/>
      <c r="GI714" s="30"/>
      <c r="GJ714" s="30"/>
      <c r="GK714" s="30"/>
      <c r="GL714" s="30"/>
      <c r="GM714" s="30"/>
      <c r="GN714" s="30"/>
      <c r="GO714" s="30"/>
      <c r="GP714" s="30"/>
      <c r="GQ714" s="30"/>
      <c r="GR714" s="30"/>
      <c r="GS714" s="30"/>
      <c r="GT714" s="30"/>
      <c r="GU714" s="30"/>
      <c r="GV714" s="30"/>
      <c r="GW714" s="30"/>
      <c r="GX714" s="30"/>
      <c r="GY714" s="30"/>
      <c r="GZ714" s="30"/>
      <c r="HA714" s="30"/>
      <c r="HB714" s="31"/>
      <c r="HC714" s="30"/>
      <c r="HD714" s="30"/>
      <c r="HL714" s="31"/>
      <c r="HM714" s="30"/>
      <c r="HN714" s="30"/>
      <c r="HO714" s="30"/>
      <c r="HP714" s="30"/>
      <c r="HQ714" s="30"/>
      <c r="HR714" s="30"/>
      <c r="HS714" s="30"/>
      <c r="HT714" s="30"/>
      <c r="IR714" s="30"/>
      <c r="IS714" s="30"/>
      <c r="IT714" s="30"/>
      <c r="IU714" s="30"/>
      <c r="IV714" s="30"/>
      <c r="IW714" s="30"/>
      <c r="IX714" s="30"/>
      <c r="IY714" s="30"/>
      <c r="IZ714" s="30"/>
      <c r="JA714" s="31"/>
      <c r="JB714" s="30"/>
      <c r="JC714" s="30"/>
      <c r="JL714" s="28"/>
      <c r="JN714" s="30"/>
      <c r="JO714" s="30"/>
      <c r="JP714" s="30"/>
      <c r="JQ714" s="28"/>
      <c r="JV714" s="33"/>
      <c r="JW714" s="28"/>
      <c r="KB714" s="33"/>
      <c r="KC714" s="30"/>
      <c r="KD714" s="30"/>
      <c r="KE714" s="30"/>
      <c r="KF714" s="30"/>
      <c r="KO714" s="44"/>
      <c r="LH714" s="49"/>
      <c r="LI714" s="30"/>
      <c r="LJ714" s="30"/>
      <c r="LK714" s="30"/>
      <c r="LO714" s="44"/>
      <c r="LR714" s="49"/>
      <c r="LS714" s="30"/>
      <c r="LT714" s="30"/>
      <c r="LU714" s="30"/>
      <c r="LY714" s="44"/>
      <c r="MB714" s="28"/>
      <c r="MD714" s="28"/>
      <c r="MF714" s="28"/>
      <c r="MH714" s="35"/>
      <c r="MI714" s="28"/>
      <c r="ML714" s="35"/>
      <c r="MM714" s="28"/>
      <c r="MP714" s="35"/>
      <c r="MQ714" s="28"/>
      <c r="MT714" s="36"/>
      <c r="MU714" s="28"/>
      <c r="MX714" s="35"/>
      <c r="MY714" s="28"/>
      <c r="MZ714" s="30"/>
      <c r="NB714" s="41"/>
      <c r="NO714" s="41"/>
      <c r="NT714" s="41"/>
      <c r="NY714" s="41"/>
      <c r="OD714" s="41"/>
      <c r="OI714" s="28"/>
      <c r="OJ714" s="30"/>
      <c r="OK714" s="30"/>
      <c r="OL714" s="41"/>
      <c r="ON714"/>
      <c r="OO714"/>
      <c r="OP714"/>
      <c r="OY714" s="41"/>
      <c r="PD714" s="41"/>
      <c r="PI714" s="41"/>
      <c r="PN714" s="41"/>
      <c r="PT714" s="28"/>
      <c r="PU714" s="30"/>
      <c r="PV714" s="30"/>
      <c r="PW714" s="41"/>
      <c r="QJ714" s="41"/>
      <c r="QO714" s="41"/>
      <c r="QT714" s="41"/>
      <c r="QY714" s="41"/>
      <c r="RE714" s="28"/>
      <c r="RF714" s="30"/>
      <c r="RG714" s="30"/>
      <c r="RH714" s="41"/>
      <c r="RU714" s="41"/>
      <c r="RZ714" s="41"/>
      <c r="SE714" s="41"/>
      <c r="SJ714" s="41"/>
      <c r="SP714" s="28"/>
      <c r="SQ714" s="30"/>
      <c r="SR714" s="30"/>
      <c r="SS714" s="41"/>
      <c r="TF714" s="41"/>
      <c r="TK714" s="41"/>
      <c r="TP714" s="41"/>
      <c r="TU714" s="41"/>
      <c r="UA714" s="28"/>
      <c r="UB714" s="30"/>
      <c r="UC714" s="30"/>
      <c r="UD714" s="41"/>
      <c r="UI714" s="41"/>
      <c r="UN714" s="41"/>
      <c r="US714" s="41"/>
      <c r="UX714" s="41"/>
      <c r="VC714" s="28"/>
      <c r="VD714" s="30"/>
      <c r="VE714" s="30"/>
      <c r="VF714" s="41"/>
      <c r="VK714" s="41"/>
      <c r="VP714" s="41"/>
      <c r="VU714" s="41"/>
      <c r="VZ714" s="41"/>
      <c r="WF714" s="28"/>
      <c r="WG714" s="30"/>
      <c r="WH714" s="30"/>
      <c r="WI714" s="41"/>
      <c r="WN714" s="41"/>
      <c r="WS714" s="41"/>
      <c r="WX714" s="41"/>
      <c r="XC714" s="41"/>
      <c r="XI714" s="28"/>
      <c r="XJ714" s="30"/>
      <c r="XK714" s="30"/>
      <c r="XL714" s="41"/>
      <c r="XQ714" s="41"/>
      <c r="XV714" s="41"/>
      <c r="YA714" s="41"/>
      <c r="YF714" s="41"/>
      <c r="YL714" s="28"/>
      <c r="YM714" s="30"/>
      <c r="YN714" s="30"/>
      <c r="YO714" s="41"/>
      <c r="YT714" s="41"/>
      <c r="YY714" s="41"/>
      <c r="ZD714" s="41"/>
      <c r="ZI714" s="41"/>
      <c r="ZO714" s="28"/>
      <c r="ZR714" s="28"/>
      <c r="ZS714" s="30"/>
      <c r="ZT714" s="30"/>
      <c r="ZU714" s="31"/>
      <c r="ZV714" s="30"/>
      <c r="ZW714" s="30"/>
      <c r="ZX714" s="28"/>
      <c r="AAA714" s="28"/>
      <c r="AAD714" s="36"/>
      <c r="AAE714" s="28"/>
      <c r="AAH714" s="36"/>
      <c r="AAI714" s="28"/>
      <c r="AAL714" s="36"/>
      <c r="AAM714" s="28"/>
      <c r="AAP714" s="36"/>
      <c r="AHJ714" s="31"/>
      <c r="AHN714" s="32"/>
      <c r="AHR714" s="32"/>
      <c r="AHV714" s="32"/>
    </row>
    <row r="715" spans="3:906" s="27" customFormat="1" x14ac:dyDescent="0.25">
      <c r="C715" s="31"/>
      <c r="J715" s="29"/>
      <c r="K715" s="31"/>
      <c r="U715" s="29"/>
      <c r="V715" s="31"/>
      <c r="W715" s="30"/>
      <c r="X715" s="30"/>
      <c r="AF715" s="29"/>
      <c r="AG715" s="30"/>
      <c r="AM715" s="32"/>
      <c r="AN715" s="30"/>
      <c r="AO715" s="30"/>
      <c r="AP715" s="30"/>
      <c r="AQ715" s="29"/>
      <c r="AR715" s="30"/>
      <c r="AS715" s="30"/>
      <c r="AT715" s="30"/>
      <c r="AU715" s="30"/>
      <c r="AV715" s="30"/>
      <c r="AW715" s="31"/>
      <c r="AX715" s="30"/>
      <c r="AY715" s="30"/>
      <c r="AZ715" s="30"/>
      <c r="BA715" s="30"/>
      <c r="BB715" s="31"/>
      <c r="BG715" s="32"/>
      <c r="BH715" s="30"/>
      <c r="BI715" s="30"/>
      <c r="BJ715" s="30"/>
      <c r="BK715" s="30"/>
      <c r="BL715" s="31"/>
      <c r="BM715" s="30"/>
      <c r="BN715" s="30"/>
      <c r="BO715" s="30"/>
      <c r="BP715" s="30"/>
      <c r="BQ715" s="30"/>
      <c r="BR715" s="31"/>
      <c r="BS715" s="30"/>
      <c r="BT715" s="30"/>
      <c r="BU715" s="30"/>
      <c r="BV715" s="30"/>
      <c r="BW715" s="30"/>
      <c r="BX715" s="29"/>
      <c r="BY715" s="30"/>
      <c r="CD715" s="32"/>
      <c r="CE715" s="30"/>
      <c r="CF715" s="30"/>
      <c r="CG715" s="30"/>
      <c r="CH715" s="30"/>
      <c r="CI715" s="31"/>
      <c r="CJ715" s="30"/>
      <c r="CK715" s="30"/>
      <c r="CL715" s="30"/>
      <c r="CM715" s="30"/>
      <c r="CN715" s="30"/>
      <c r="CO715" s="31"/>
      <c r="CP715" s="30"/>
      <c r="CQ715" s="30"/>
      <c r="CR715" s="30"/>
      <c r="CS715" s="30"/>
      <c r="CT715" s="30"/>
      <c r="CU715" s="29"/>
      <c r="CV715" s="30"/>
      <c r="DA715" s="32"/>
      <c r="DB715" s="30"/>
      <c r="DC715" s="30"/>
      <c r="DD715" s="30"/>
      <c r="DE715" s="30"/>
      <c r="DF715" s="31"/>
      <c r="DG715" s="30"/>
      <c r="DH715" s="30"/>
      <c r="DI715" s="30"/>
      <c r="DJ715" s="30"/>
      <c r="DK715" s="30"/>
      <c r="DL715" s="31"/>
      <c r="DM715" s="30"/>
      <c r="DN715" s="30"/>
      <c r="DO715" s="30"/>
      <c r="DP715" s="30"/>
      <c r="DQ715" s="30"/>
      <c r="DR715" s="29"/>
      <c r="DS715" s="30"/>
      <c r="DX715" s="32"/>
      <c r="DY715" s="30"/>
      <c r="DZ715" s="30"/>
      <c r="EA715" s="30"/>
      <c r="EB715" s="30"/>
      <c r="EC715" s="31"/>
      <c r="ED715" s="30"/>
      <c r="EE715" s="30"/>
      <c r="EF715" s="30"/>
      <c r="EG715" s="30"/>
      <c r="EH715" s="30"/>
      <c r="EI715" s="31"/>
      <c r="EJ715" s="30"/>
      <c r="EK715" s="30"/>
      <c r="EL715" s="30"/>
      <c r="EM715" s="30"/>
      <c r="EN715" s="30"/>
      <c r="EO715" s="29"/>
      <c r="EP715" s="30"/>
      <c r="EQ715" s="33"/>
      <c r="ER715" s="30"/>
      <c r="ES715" s="29"/>
      <c r="ET715" s="34"/>
      <c r="EU715" s="29"/>
      <c r="EV715" s="28"/>
      <c r="EW715" s="30"/>
      <c r="EX715" s="30"/>
      <c r="EY715" s="30"/>
      <c r="EZ715" s="33"/>
      <c r="FA715" s="30"/>
      <c r="FB715" s="30"/>
      <c r="FF715" s="29"/>
      <c r="FG715" s="28"/>
      <c r="FH715" s="30"/>
      <c r="FL715" s="29"/>
      <c r="FM715" s="31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  <c r="GF715" s="30"/>
      <c r="GG715" s="30"/>
      <c r="GH715" s="30"/>
      <c r="GI715" s="30"/>
      <c r="GJ715" s="30"/>
      <c r="GK715" s="30"/>
      <c r="GL715" s="30"/>
      <c r="GM715" s="30"/>
      <c r="GN715" s="30"/>
      <c r="GO715" s="30"/>
      <c r="GP715" s="30"/>
      <c r="GQ715" s="30"/>
      <c r="GR715" s="30"/>
      <c r="GS715" s="30"/>
      <c r="GT715" s="30"/>
      <c r="GU715" s="30"/>
      <c r="GV715" s="30"/>
      <c r="GW715" s="30"/>
      <c r="GX715" s="30"/>
      <c r="GY715" s="30"/>
      <c r="GZ715" s="30"/>
      <c r="HA715" s="30"/>
      <c r="HB715" s="31"/>
      <c r="HC715" s="30"/>
      <c r="HD715" s="30"/>
      <c r="HL715" s="31"/>
      <c r="HM715" s="30"/>
      <c r="HN715" s="30"/>
      <c r="HO715" s="30"/>
      <c r="HP715" s="30"/>
      <c r="HQ715" s="30"/>
      <c r="HR715" s="30"/>
      <c r="HS715" s="30"/>
      <c r="HT715" s="30"/>
      <c r="IR715" s="30"/>
      <c r="IS715" s="30"/>
      <c r="IT715" s="30"/>
      <c r="IU715" s="30"/>
      <c r="IV715" s="30"/>
      <c r="IW715" s="30"/>
      <c r="IX715" s="30"/>
      <c r="IY715" s="30"/>
      <c r="IZ715" s="30"/>
      <c r="JA715" s="31"/>
      <c r="JB715" s="30"/>
      <c r="JC715" s="30"/>
      <c r="JL715" s="28"/>
      <c r="JN715" s="30"/>
      <c r="JO715" s="30"/>
      <c r="JP715" s="30"/>
      <c r="JQ715" s="28"/>
      <c r="JV715" s="33"/>
      <c r="JW715" s="28"/>
      <c r="KB715" s="33"/>
      <c r="KC715" s="30"/>
      <c r="KD715" s="30"/>
      <c r="KE715" s="30"/>
      <c r="KF715" s="30"/>
      <c r="KO715" s="44"/>
      <c r="LH715" s="49"/>
      <c r="LI715" s="30"/>
      <c r="LJ715" s="30"/>
      <c r="LK715" s="30"/>
      <c r="LO715" s="44"/>
      <c r="LR715" s="49"/>
      <c r="LS715" s="30"/>
      <c r="LT715" s="30"/>
      <c r="LU715" s="30"/>
      <c r="LY715" s="44"/>
      <c r="MB715" s="28"/>
      <c r="MD715" s="28"/>
      <c r="MF715" s="28"/>
      <c r="MH715" s="35"/>
      <c r="MI715" s="28"/>
      <c r="ML715" s="35"/>
      <c r="MM715" s="28"/>
      <c r="MP715" s="35"/>
      <c r="MQ715" s="28"/>
      <c r="MT715" s="36"/>
      <c r="MU715" s="28"/>
      <c r="MX715" s="35"/>
      <c r="MY715" s="28"/>
      <c r="MZ715" s="30"/>
      <c r="NB715" s="41"/>
      <c r="NO715" s="41"/>
      <c r="NT715" s="41"/>
      <c r="NY715" s="41"/>
      <c r="OD715" s="41"/>
      <c r="OI715" s="28"/>
      <c r="OJ715" s="30"/>
      <c r="OK715" s="30"/>
      <c r="OL715" s="41"/>
      <c r="ON715"/>
      <c r="OO715"/>
      <c r="OP715"/>
      <c r="OY715" s="41"/>
      <c r="PD715" s="41"/>
      <c r="PI715" s="41"/>
      <c r="PN715" s="41"/>
      <c r="PT715" s="28"/>
      <c r="PU715" s="30"/>
      <c r="PV715" s="30"/>
      <c r="PW715" s="41"/>
      <c r="QJ715" s="41"/>
      <c r="QO715" s="41"/>
      <c r="QT715" s="41"/>
      <c r="QY715" s="41"/>
      <c r="RE715" s="28"/>
      <c r="RF715" s="30"/>
      <c r="RG715" s="30"/>
      <c r="RH715" s="41"/>
      <c r="RU715" s="41"/>
      <c r="RZ715" s="41"/>
      <c r="SE715" s="41"/>
      <c r="SJ715" s="41"/>
      <c r="SP715" s="28"/>
      <c r="SQ715" s="30"/>
      <c r="SR715" s="30"/>
      <c r="SS715" s="41"/>
      <c r="TF715" s="41"/>
      <c r="TK715" s="41"/>
      <c r="TP715" s="41"/>
      <c r="TU715" s="41"/>
      <c r="UA715" s="28"/>
      <c r="UB715" s="30"/>
      <c r="UC715" s="30"/>
      <c r="UD715" s="41"/>
      <c r="UI715" s="41"/>
      <c r="UN715" s="41"/>
      <c r="US715" s="41"/>
      <c r="UX715" s="41"/>
      <c r="VC715" s="28"/>
      <c r="VD715" s="30"/>
      <c r="VE715" s="30"/>
      <c r="VF715" s="41"/>
      <c r="VK715" s="41"/>
      <c r="VP715" s="41"/>
      <c r="VU715" s="41"/>
      <c r="VZ715" s="41"/>
      <c r="WF715" s="28"/>
      <c r="WG715" s="30"/>
      <c r="WH715" s="30"/>
      <c r="WI715" s="41"/>
      <c r="WN715" s="41"/>
      <c r="WS715" s="41"/>
      <c r="WX715" s="41"/>
      <c r="XC715" s="41"/>
      <c r="XI715" s="28"/>
      <c r="XJ715" s="30"/>
      <c r="XK715" s="30"/>
      <c r="XL715" s="41"/>
      <c r="XQ715" s="41"/>
      <c r="XV715" s="41"/>
      <c r="YA715" s="41"/>
      <c r="YF715" s="41"/>
      <c r="YL715" s="28"/>
      <c r="YM715" s="30"/>
      <c r="YN715" s="30"/>
      <c r="YO715" s="41"/>
      <c r="YT715" s="41"/>
      <c r="YY715" s="41"/>
      <c r="ZD715" s="41"/>
      <c r="ZI715" s="41"/>
      <c r="ZO715" s="28"/>
      <c r="ZR715" s="28"/>
      <c r="ZS715" s="30"/>
      <c r="ZT715" s="30"/>
      <c r="ZU715" s="31"/>
      <c r="ZV715" s="30"/>
      <c r="ZW715" s="30"/>
      <c r="ZX715" s="28"/>
      <c r="AAA715" s="28"/>
      <c r="AAD715" s="36"/>
      <c r="AAE715" s="28"/>
      <c r="AAH715" s="36"/>
      <c r="AAI715" s="28"/>
      <c r="AAL715" s="36"/>
      <c r="AAM715" s="28"/>
      <c r="AAP715" s="36"/>
      <c r="AHJ715" s="31"/>
      <c r="AHN715" s="32"/>
      <c r="AHR715" s="32"/>
      <c r="AHV715" s="32"/>
    </row>
    <row r="716" spans="3:906" s="27" customFormat="1" x14ac:dyDescent="0.25">
      <c r="C716" s="31"/>
      <c r="J716" s="29"/>
      <c r="K716" s="31"/>
      <c r="U716" s="29"/>
      <c r="V716" s="31"/>
      <c r="W716" s="30"/>
      <c r="X716" s="30"/>
      <c r="AF716" s="29"/>
      <c r="AG716" s="30"/>
      <c r="AM716" s="32"/>
      <c r="AN716" s="30"/>
      <c r="AO716" s="30"/>
      <c r="AP716" s="30"/>
      <c r="AQ716" s="29"/>
      <c r="AR716" s="30"/>
      <c r="AS716" s="30"/>
      <c r="AT716" s="30"/>
      <c r="AU716" s="30"/>
      <c r="AV716" s="30"/>
      <c r="AW716" s="31"/>
      <c r="AX716" s="30"/>
      <c r="AY716" s="30"/>
      <c r="AZ716" s="30"/>
      <c r="BA716" s="30"/>
      <c r="BB716" s="31"/>
      <c r="BG716" s="32"/>
      <c r="BH716" s="30"/>
      <c r="BI716" s="30"/>
      <c r="BJ716" s="30"/>
      <c r="BK716" s="30"/>
      <c r="BL716" s="31"/>
      <c r="BM716" s="30"/>
      <c r="BN716" s="30"/>
      <c r="BO716" s="30"/>
      <c r="BP716" s="30"/>
      <c r="BQ716" s="30"/>
      <c r="BR716" s="31"/>
      <c r="BS716" s="30"/>
      <c r="BT716" s="30"/>
      <c r="BU716" s="30"/>
      <c r="BV716" s="30"/>
      <c r="BW716" s="30"/>
      <c r="BX716" s="29"/>
      <c r="BY716" s="30"/>
      <c r="CD716" s="32"/>
      <c r="CE716" s="30"/>
      <c r="CF716" s="30"/>
      <c r="CG716" s="30"/>
      <c r="CH716" s="30"/>
      <c r="CI716" s="31"/>
      <c r="CJ716" s="30"/>
      <c r="CK716" s="30"/>
      <c r="CL716" s="30"/>
      <c r="CM716" s="30"/>
      <c r="CN716" s="30"/>
      <c r="CO716" s="31"/>
      <c r="CP716" s="30"/>
      <c r="CQ716" s="30"/>
      <c r="CR716" s="30"/>
      <c r="CS716" s="30"/>
      <c r="CT716" s="30"/>
      <c r="CU716" s="29"/>
      <c r="CV716" s="30"/>
      <c r="DA716" s="32"/>
      <c r="DB716" s="30"/>
      <c r="DC716" s="30"/>
      <c r="DD716" s="30"/>
      <c r="DE716" s="30"/>
      <c r="DF716" s="31"/>
      <c r="DG716" s="30"/>
      <c r="DH716" s="30"/>
      <c r="DI716" s="30"/>
      <c r="DJ716" s="30"/>
      <c r="DK716" s="30"/>
      <c r="DL716" s="31"/>
      <c r="DM716" s="30"/>
      <c r="DN716" s="30"/>
      <c r="DO716" s="30"/>
      <c r="DP716" s="30"/>
      <c r="DQ716" s="30"/>
      <c r="DR716" s="29"/>
      <c r="DS716" s="30"/>
      <c r="DX716" s="32"/>
      <c r="DY716" s="30"/>
      <c r="DZ716" s="30"/>
      <c r="EA716" s="30"/>
      <c r="EB716" s="30"/>
      <c r="EC716" s="31"/>
      <c r="ED716" s="30"/>
      <c r="EE716" s="30"/>
      <c r="EF716" s="30"/>
      <c r="EG716" s="30"/>
      <c r="EH716" s="30"/>
      <c r="EI716" s="31"/>
      <c r="EJ716" s="30"/>
      <c r="EK716" s="30"/>
      <c r="EL716" s="30"/>
      <c r="EM716" s="30"/>
      <c r="EN716" s="30"/>
      <c r="EO716" s="29"/>
      <c r="EP716" s="30"/>
      <c r="EQ716" s="33"/>
      <c r="ER716" s="30"/>
      <c r="ES716" s="29"/>
      <c r="ET716" s="34"/>
      <c r="EU716" s="29"/>
      <c r="EV716" s="28"/>
      <c r="EW716" s="30"/>
      <c r="EX716" s="30"/>
      <c r="EY716" s="30"/>
      <c r="EZ716" s="33"/>
      <c r="FA716" s="30"/>
      <c r="FB716" s="30"/>
      <c r="FF716" s="29"/>
      <c r="FG716" s="28"/>
      <c r="FH716" s="30"/>
      <c r="FL716" s="29"/>
      <c r="FM716" s="31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  <c r="GF716" s="30"/>
      <c r="GG716" s="30"/>
      <c r="GH716" s="30"/>
      <c r="GI716" s="30"/>
      <c r="GJ716" s="30"/>
      <c r="GK716" s="30"/>
      <c r="GL716" s="30"/>
      <c r="GM716" s="30"/>
      <c r="GN716" s="30"/>
      <c r="GO716" s="30"/>
      <c r="GP716" s="30"/>
      <c r="GQ716" s="30"/>
      <c r="GR716" s="30"/>
      <c r="GS716" s="30"/>
      <c r="GT716" s="30"/>
      <c r="GU716" s="30"/>
      <c r="GV716" s="30"/>
      <c r="GW716" s="30"/>
      <c r="GX716" s="30"/>
      <c r="GY716" s="30"/>
      <c r="GZ716" s="30"/>
      <c r="HA716" s="30"/>
      <c r="HB716" s="31"/>
      <c r="HC716" s="30"/>
      <c r="HD716" s="30"/>
      <c r="HL716" s="31"/>
      <c r="HM716" s="30"/>
      <c r="HN716" s="30"/>
      <c r="HO716" s="30"/>
      <c r="HP716" s="30"/>
      <c r="HQ716" s="30"/>
      <c r="HR716" s="30"/>
      <c r="HS716" s="30"/>
      <c r="HT716" s="30"/>
      <c r="IR716" s="30"/>
      <c r="IS716" s="30"/>
      <c r="IT716" s="30"/>
      <c r="IU716" s="30"/>
      <c r="IV716" s="30"/>
      <c r="IW716" s="30"/>
      <c r="IX716" s="30"/>
      <c r="IY716" s="30"/>
      <c r="IZ716" s="30"/>
      <c r="JA716" s="31"/>
      <c r="JB716" s="30"/>
      <c r="JC716" s="30"/>
      <c r="JL716" s="28"/>
      <c r="JN716" s="30"/>
      <c r="JO716" s="30"/>
      <c r="JP716" s="30"/>
      <c r="JQ716" s="28"/>
      <c r="JV716" s="33"/>
      <c r="JW716" s="28"/>
      <c r="KB716" s="33"/>
      <c r="KC716" s="30"/>
      <c r="KD716" s="30"/>
      <c r="KE716" s="30"/>
      <c r="KF716" s="30"/>
      <c r="KO716" s="44"/>
      <c r="LH716" s="49"/>
      <c r="LI716" s="30"/>
      <c r="LJ716" s="30"/>
      <c r="LK716" s="30"/>
      <c r="LO716" s="44"/>
      <c r="LR716" s="49"/>
      <c r="LS716" s="30"/>
      <c r="LT716" s="30"/>
      <c r="LU716" s="30"/>
      <c r="LY716" s="44"/>
      <c r="MB716" s="28"/>
      <c r="MD716" s="28"/>
      <c r="MF716" s="28"/>
      <c r="MH716" s="35"/>
      <c r="MI716" s="28"/>
      <c r="ML716" s="35"/>
      <c r="MM716" s="28"/>
      <c r="MP716" s="35"/>
      <c r="MQ716" s="28"/>
      <c r="MT716" s="36"/>
      <c r="MU716" s="28"/>
      <c r="MX716" s="35"/>
      <c r="MY716" s="28"/>
      <c r="MZ716" s="30"/>
      <c r="NB716" s="41"/>
      <c r="NO716" s="41"/>
      <c r="NT716" s="41"/>
      <c r="NY716" s="41"/>
      <c r="OD716" s="41"/>
      <c r="OI716" s="28"/>
      <c r="OJ716" s="30"/>
      <c r="OK716" s="30"/>
      <c r="OL716" s="41"/>
      <c r="ON716"/>
      <c r="OO716"/>
      <c r="OP716"/>
      <c r="OY716" s="41"/>
      <c r="PD716" s="41"/>
      <c r="PI716" s="41"/>
      <c r="PN716" s="41"/>
      <c r="PT716" s="28"/>
      <c r="PU716" s="30"/>
      <c r="PV716" s="30"/>
      <c r="PW716" s="41"/>
      <c r="QJ716" s="41"/>
      <c r="QO716" s="41"/>
      <c r="QT716" s="41"/>
      <c r="QY716" s="41"/>
      <c r="RE716" s="28"/>
      <c r="RF716" s="30"/>
      <c r="RG716" s="30"/>
      <c r="RH716" s="41"/>
      <c r="RU716" s="41"/>
      <c r="RZ716" s="41"/>
      <c r="SE716" s="41"/>
      <c r="SJ716" s="41"/>
      <c r="SP716" s="28"/>
      <c r="SQ716" s="30"/>
      <c r="SR716" s="30"/>
      <c r="SS716" s="41"/>
      <c r="TF716" s="41"/>
      <c r="TK716" s="41"/>
      <c r="TP716" s="41"/>
      <c r="TU716" s="41"/>
      <c r="UA716" s="28"/>
      <c r="UB716" s="30"/>
      <c r="UC716" s="30"/>
      <c r="UD716" s="41"/>
      <c r="UI716" s="41"/>
      <c r="UN716" s="41"/>
      <c r="US716" s="41"/>
      <c r="UX716" s="41"/>
      <c r="VC716" s="28"/>
      <c r="VD716" s="30"/>
      <c r="VE716" s="30"/>
      <c r="VF716" s="41"/>
      <c r="VK716" s="41"/>
      <c r="VP716" s="41"/>
      <c r="VU716" s="41"/>
      <c r="VZ716" s="41"/>
      <c r="WF716" s="28"/>
      <c r="WG716" s="30"/>
      <c r="WH716" s="30"/>
      <c r="WI716" s="41"/>
      <c r="WN716" s="41"/>
      <c r="WS716" s="41"/>
      <c r="WX716" s="41"/>
      <c r="XC716" s="41"/>
      <c r="XI716" s="28"/>
      <c r="XJ716" s="30"/>
      <c r="XK716" s="30"/>
      <c r="XL716" s="41"/>
      <c r="XQ716" s="41"/>
      <c r="XV716" s="41"/>
      <c r="YA716" s="41"/>
      <c r="YF716" s="41"/>
      <c r="YL716" s="28"/>
      <c r="YM716" s="30"/>
      <c r="YN716" s="30"/>
      <c r="YO716" s="41"/>
      <c r="YT716" s="41"/>
      <c r="YY716" s="41"/>
      <c r="ZD716" s="41"/>
      <c r="ZI716" s="41"/>
      <c r="ZO716" s="28"/>
      <c r="ZR716" s="28"/>
      <c r="ZS716" s="30"/>
      <c r="ZT716" s="30"/>
      <c r="ZU716" s="31"/>
      <c r="ZV716" s="30"/>
      <c r="ZW716" s="30"/>
      <c r="ZX716" s="28"/>
      <c r="AAA716" s="28"/>
      <c r="AAD716" s="36"/>
      <c r="AAE716" s="28"/>
      <c r="AAH716" s="36"/>
      <c r="AAI716" s="28"/>
      <c r="AAL716" s="36"/>
      <c r="AAM716" s="28"/>
      <c r="AAP716" s="36"/>
      <c r="AHJ716" s="31"/>
      <c r="AHN716" s="32"/>
      <c r="AHR716" s="32"/>
      <c r="AHV716" s="32"/>
    </row>
    <row r="717" spans="3:906" s="27" customFormat="1" x14ac:dyDescent="0.25">
      <c r="C717" s="31"/>
      <c r="J717" s="29"/>
      <c r="K717" s="31"/>
      <c r="U717" s="29"/>
      <c r="V717" s="31"/>
      <c r="W717" s="30"/>
      <c r="X717" s="30"/>
      <c r="AF717" s="29"/>
      <c r="AG717" s="30"/>
      <c r="AM717" s="32"/>
      <c r="AN717" s="30"/>
      <c r="AO717" s="30"/>
      <c r="AP717" s="30"/>
      <c r="AQ717" s="29"/>
      <c r="AR717" s="30"/>
      <c r="AS717" s="30"/>
      <c r="AT717" s="30"/>
      <c r="AU717" s="30"/>
      <c r="AV717" s="30"/>
      <c r="AW717" s="31"/>
      <c r="AX717" s="30"/>
      <c r="AY717" s="30"/>
      <c r="AZ717" s="30"/>
      <c r="BA717" s="30"/>
      <c r="BB717" s="31"/>
      <c r="BG717" s="32"/>
      <c r="BH717" s="30"/>
      <c r="BI717" s="30"/>
      <c r="BJ717" s="30"/>
      <c r="BK717" s="30"/>
      <c r="BL717" s="31"/>
      <c r="BM717" s="30"/>
      <c r="BN717" s="30"/>
      <c r="BO717" s="30"/>
      <c r="BP717" s="30"/>
      <c r="BQ717" s="30"/>
      <c r="BR717" s="31"/>
      <c r="BS717" s="30"/>
      <c r="BT717" s="30"/>
      <c r="BU717" s="30"/>
      <c r="BV717" s="30"/>
      <c r="BW717" s="30"/>
      <c r="BX717" s="29"/>
      <c r="BY717" s="30"/>
      <c r="CD717" s="32"/>
      <c r="CE717" s="30"/>
      <c r="CF717" s="30"/>
      <c r="CG717" s="30"/>
      <c r="CH717" s="30"/>
      <c r="CI717" s="31"/>
      <c r="CJ717" s="30"/>
      <c r="CK717" s="30"/>
      <c r="CL717" s="30"/>
      <c r="CM717" s="30"/>
      <c r="CN717" s="30"/>
      <c r="CO717" s="31"/>
      <c r="CP717" s="30"/>
      <c r="CQ717" s="30"/>
      <c r="CR717" s="30"/>
      <c r="CS717" s="30"/>
      <c r="CT717" s="30"/>
      <c r="CU717" s="29"/>
      <c r="CV717" s="30"/>
      <c r="DA717" s="32"/>
      <c r="DB717" s="30"/>
      <c r="DC717" s="30"/>
      <c r="DD717" s="30"/>
      <c r="DE717" s="30"/>
      <c r="DF717" s="31"/>
      <c r="DG717" s="30"/>
      <c r="DH717" s="30"/>
      <c r="DI717" s="30"/>
      <c r="DJ717" s="30"/>
      <c r="DK717" s="30"/>
      <c r="DL717" s="31"/>
      <c r="DM717" s="30"/>
      <c r="DN717" s="30"/>
      <c r="DO717" s="30"/>
      <c r="DP717" s="30"/>
      <c r="DQ717" s="30"/>
      <c r="DR717" s="29"/>
      <c r="DS717" s="30"/>
      <c r="DX717" s="32"/>
      <c r="DY717" s="30"/>
      <c r="DZ717" s="30"/>
      <c r="EA717" s="30"/>
      <c r="EB717" s="30"/>
      <c r="EC717" s="31"/>
      <c r="ED717" s="30"/>
      <c r="EE717" s="30"/>
      <c r="EF717" s="30"/>
      <c r="EG717" s="30"/>
      <c r="EH717" s="30"/>
      <c r="EI717" s="31"/>
      <c r="EJ717" s="30"/>
      <c r="EK717" s="30"/>
      <c r="EL717" s="30"/>
      <c r="EM717" s="30"/>
      <c r="EN717" s="30"/>
      <c r="EO717" s="29"/>
      <c r="EP717" s="30"/>
      <c r="EQ717" s="33"/>
      <c r="ER717" s="30"/>
      <c r="ES717" s="29"/>
      <c r="ET717" s="34"/>
      <c r="EU717" s="29"/>
      <c r="EV717" s="28"/>
      <c r="EW717" s="30"/>
      <c r="EX717" s="30"/>
      <c r="EY717" s="30"/>
      <c r="EZ717" s="33"/>
      <c r="FA717" s="30"/>
      <c r="FB717" s="30"/>
      <c r="FF717" s="29"/>
      <c r="FG717" s="28"/>
      <c r="FH717" s="30"/>
      <c r="FL717" s="29"/>
      <c r="FM717" s="31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  <c r="GF717" s="30"/>
      <c r="GG717" s="30"/>
      <c r="GH717" s="30"/>
      <c r="GI717" s="30"/>
      <c r="GJ717" s="30"/>
      <c r="GK717" s="30"/>
      <c r="GL717" s="30"/>
      <c r="GM717" s="30"/>
      <c r="GN717" s="30"/>
      <c r="GO717" s="30"/>
      <c r="GP717" s="30"/>
      <c r="GQ717" s="30"/>
      <c r="GR717" s="30"/>
      <c r="GS717" s="30"/>
      <c r="GT717" s="30"/>
      <c r="GU717" s="30"/>
      <c r="GV717" s="30"/>
      <c r="GW717" s="30"/>
      <c r="GX717" s="30"/>
      <c r="GY717" s="30"/>
      <c r="GZ717" s="30"/>
      <c r="HA717" s="30"/>
      <c r="HB717" s="31"/>
      <c r="HC717" s="30"/>
      <c r="HD717" s="30"/>
      <c r="HL717" s="31"/>
      <c r="HM717" s="30"/>
      <c r="HN717" s="30"/>
      <c r="HO717" s="30"/>
      <c r="HP717" s="30"/>
      <c r="HQ717" s="30"/>
      <c r="HR717" s="30"/>
      <c r="HS717" s="30"/>
      <c r="HT717" s="30"/>
      <c r="IR717" s="30"/>
      <c r="IS717" s="30"/>
      <c r="IT717" s="30"/>
      <c r="IU717" s="30"/>
      <c r="IV717" s="30"/>
      <c r="IW717" s="30"/>
      <c r="IX717" s="30"/>
      <c r="IY717" s="30"/>
      <c r="IZ717" s="30"/>
      <c r="JA717" s="31"/>
      <c r="JB717" s="30"/>
      <c r="JC717" s="30"/>
      <c r="JL717" s="28"/>
      <c r="JN717" s="30"/>
      <c r="JO717" s="30"/>
      <c r="JP717" s="30"/>
      <c r="JQ717" s="28"/>
      <c r="JV717" s="33"/>
      <c r="JW717" s="28"/>
      <c r="KB717" s="33"/>
      <c r="KC717" s="30"/>
      <c r="KD717" s="30"/>
      <c r="KE717" s="30"/>
      <c r="KF717" s="30"/>
      <c r="KO717" s="44"/>
      <c r="LH717" s="49"/>
      <c r="LI717" s="30"/>
      <c r="LJ717" s="30"/>
      <c r="LK717" s="30"/>
      <c r="LO717" s="44"/>
      <c r="LR717" s="49"/>
      <c r="LS717" s="30"/>
      <c r="LT717" s="30"/>
      <c r="LU717" s="30"/>
      <c r="LY717" s="44"/>
      <c r="MB717" s="28"/>
      <c r="MD717" s="28"/>
      <c r="MF717" s="28"/>
      <c r="MH717" s="35"/>
      <c r="MI717" s="28"/>
      <c r="ML717" s="35"/>
      <c r="MM717" s="28"/>
      <c r="MP717" s="35"/>
      <c r="MQ717" s="28"/>
      <c r="MT717" s="36"/>
      <c r="MU717" s="28"/>
      <c r="MX717" s="35"/>
      <c r="MY717" s="28"/>
      <c r="MZ717" s="30"/>
      <c r="NB717" s="41"/>
      <c r="NO717" s="41"/>
      <c r="NT717" s="41"/>
      <c r="NY717" s="41"/>
      <c r="OD717" s="41"/>
      <c r="OI717" s="28"/>
      <c r="OJ717" s="30"/>
      <c r="OK717" s="30"/>
      <c r="OL717" s="41"/>
      <c r="ON717"/>
      <c r="OO717"/>
      <c r="OP717"/>
      <c r="OY717" s="41"/>
      <c r="PD717" s="41"/>
      <c r="PI717" s="41"/>
      <c r="PN717" s="41"/>
      <c r="PT717" s="28"/>
      <c r="PU717" s="30"/>
      <c r="PV717" s="30"/>
      <c r="PW717" s="41"/>
      <c r="QJ717" s="41"/>
      <c r="QO717" s="41"/>
      <c r="QT717" s="41"/>
      <c r="QY717" s="41"/>
      <c r="RE717" s="28"/>
      <c r="RF717" s="30"/>
      <c r="RG717" s="30"/>
      <c r="RH717" s="41"/>
      <c r="RU717" s="41"/>
      <c r="RZ717" s="41"/>
      <c r="SE717" s="41"/>
      <c r="SJ717" s="41"/>
      <c r="SP717" s="28"/>
      <c r="SQ717" s="30"/>
      <c r="SR717" s="30"/>
      <c r="SS717" s="41"/>
      <c r="TF717" s="41"/>
      <c r="TK717" s="41"/>
      <c r="TP717" s="41"/>
      <c r="TU717" s="41"/>
      <c r="UA717" s="28"/>
      <c r="UB717" s="30"/>
      <c r="UC717" s="30"/>
      <c r="UD717" s="41"/>
      <c r="UI717" s="41"/>
      <c r="UN717" s="41"/>
      <c r="US717" s="41"/>
      <c r="UX717" s="41"/>
      <c r="VC717" s="28"/>
      <c r="VD717" s="30"/>
      <c r="VE717" s="30"/>
      <c r="VF717" s="41"/>
      <c r="VK717" s="41"/>
      <c r="VP717" s="41"/>
      <c r="VU717" s="41"/>
      <c r="VZ717" s="41"/>
      <c r="WF717" s="28"/>
      <c r="WG717" s="30"/>
      <c r="WH717" s="30"/>
      <c r="WI717" s="41"/>
      <c r="WN717" s="41"/>
      <c r="WS717" s="41"/>
      <c r="WX717" s="41"/>
      <c r="XC717" s="41"/>
      <c r="XI717" s="28"/>
      <c r="XJ717" s="30"/>
      <c r="XK717" s="30"/>
      <c r="XL717" s="41"/>
      <c r="XQ717" s="41"/>
      <c r="XV717" s="41"/>
      <c r="YA717" s="41"/>
      <c r="YF717" s="41"/>
      <c r="YL717" s="28"/>
      <c r="YM717" s="30"/>
      <c r="YN717" s="30"/>
      <c r="YO717" s="41"/>
      <c r="YT717" s="41"/>
      <c r="YY717" s="41"/>
      <c r="ZD717" s="41"/>
      <c r="ZI717" s="41"/>
      <c r="ZO717" s="28"/>
      <c r="ZR717" s="28"/>
      <c r="ZS717" s="30"/>
      <c r="ZT717" s="30"/>
      <c r="ZU717" s="31"/>
      <c r="ZV717" s="30"/>
      <c r="ZW717" s="30"/>
      <c r="ZX717" s="28"/>
      <c r="AAA717" s="28"/>
      <c r="AAD717" s="36"/>
      <c r="AAE717" s="28"/>
      <c r="AAH717" s="36"/>
      <c r="AAI717" s="28"/>
      <c r="AAL717" s="36"/>
      <c r="AAM717" s="28"/>
      <c r="AAP717" s="36"/>
      <c r="AHJ717" s="31"/>
      <c r="AHN717" s="32"/>
      <c r="AHR717" s="32"/>
      <c r="AHV717" s="32"/>
    </row>
    <row r="718" spans="3:906" s="27" customFormat="1" x14ac:dyDescent="0.25">
      <c r="C718" s="31"/>
      <c r="J718" s="29"/>
      <c r="K718" s="31"/>
      <c r="U718" s="29"/>
      <c r="V718" s="31"/>
      <c r="W718" s="30"/>
      <c r="X718" s="30"/>
      <c r="AF718" s="29"/>
      <c r="AG718" s="30"/>
      <c r="AM718" s="32"/>
      <c r="AN718" s="30"/>
      <c r="AO718" s="30"/>
      <c r="AP718" s="30"/>
      <c r="AQ718" s="29"/>
      <c r="AR718" s="30"/>
      <c r="AS718" s="30"/>
      <c r="AT718" s="30"/>
      <c r="AU718" s="30"/>
      <c r="AV718" s="30"/>
      <c r="AW718" s="31"/>
      <c r="AX718" s="30"/>
      <c r="AY718" s="30"/>
      <c r="AZ718" s="30"/>
      <c r="BA718" s="30"/>
      <c r="BB718" s="31"/>
      <c r="BG718" s="32"/>
      <c r="BH718" s="30"/>
      <c r="BI718" s="30"/>
      <c r="BJ718" s="30"/>
      <c r="BK718" s="30"/>
      <c r="BL718" s="31"/>
      <c r="BM718" s="30"/>
      <c r="BN718" s="30"/>
      <c r="BO718" s="30"/>
      <c r="BP718" s="30"/>
      <c r="BQ718" s="30"/>
      <c r="BR718" s="31"/>
      <c r="BS718" s="30"/>
      <c r="BT718" s="30"/>
      <c r="BU718" s="30"/>
      <c r="BV718" s="30"/>
      <c r="BW718" s="30"/>
      <c r="BX718" s="29"/>
      <c r="BY718" s="30"/>
      <c r="CD718" s="32"/>
      <c r="CE718" s="30"/>
      <c r="CF718" s="30"/>
      <c r="CG718" s="30"/>
      <c r="CH718" s="30"/>
      <c r="CI718" s="31"/>
      <c r="CJ718" s="30"/>
      <c r="CK718" s="30"/>
      <c r="CL718" s="30"/>
      <c r="CM718" s="30"/>
      <c r="CN718" s="30"/>
      <c r="CO718" s="31"/>
      <c r="CP718" s="30"/>
      <c r="CQ718" s="30"/>
      <c r="CR718" s="30"/>
      <c r="CS718" s="30"/>
      <c r="CT718" s="30"/>
      <c r="CU718" s="29"/>
      <c r="CV718" s="30"/>
      <c r="DA718" s="32"/>
      <c r="DB718" s="30"/>
      <c r="DC718" s="30"/>
      <c r="DD718" s="30"/>
      <c r="DE718" s="30"/>
      <c r="DF718" s="31"/>
      <c r="DG718" s="30"/>
      <c r="DH718" s="30"/>
      <c r="DI718" s="30"/>
      <c r="DJ718" s="30"/>
      <c r="DK718" s="30"/>
      <c r="DL718" s="31"/>
      <c r="DM718" s="30"/>
      <c r="DN718" s="30"/>
      <c r="DO718" s="30"/>
      <c r="DP718" s="30"/>
      <c r="DQ718" s="30"/>
      <c r="DR718" s="29"/>
      <c r="DS718" s="30"/>
      <c r="DX718" s="32"/>
      <c r="DY718" s="30"/>
      <c r="DZ718" s="30"/>
      <c r="EA718" s="30"/>
      <c r="EB718" s="30"/>
      <c r="EC718" s="31"/>
      <c r="ED718" s="30"/>
      <c r="EE718" s="30"/>
      <c r="EF718" s="30"/>
      <c r="EG718" s="30"/>
      <c r="EH718" s="30"/>
      <c r="EI718" s="31"/>
      <c r="EJ718" s="30"/>
      <c r="EK718" s="30"/>
      <c r="EL718" s="30"/>
      <c r="EM718" s="30"/>
      <c r="EN718" s="30"/>
      <c r="EO718" s="29"/>
      <c r="EP718" s="30"/>
      <c r="EQ718" s="33"/>
      <c r="ER718" s="30"/>
      <c r="ES718" s="29"/>
      <c r="ET718" s="34"/>
      <c r="EU718" s="29"/>
      <c r="EV718" s="28"/>
      <c r="EW718" s="30"/>
      <c r="EX718" s="30"/>
      <c r="EY718" s="30"/>
      <c r="EZ718" s="33"/>
      <c r="FA718" s="30"/>
      <c r="FB718" s="30"/>
      <c r="FF718" s="29"/>
      <c r="FG718" s="28"/>
      <c r="FH718" s="30"/>
      <c r="FL718" s="29"/>
      <c r="FM718" s="31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  <c r="GF718" s="30"/>
      <c r="GG718" s="30"/>
      <c r="GH718" s="30"/>
      <c r="GI718" s="30"/>
      <c r="GJ718" s="30"/>
      <c r="GK718" s="30"/>
      <c r="GL718" s="30"/>
      <c r="GM718" s="30"/>
      <c r="GN718" s="30"/>
      <c r="GO718" s="30"/>
      <c r="GP718" s="30"/>
      <c r="GQ718" s="30"/>
      <c r="GR718" s="30"/>
      <c r="GS718" s="30"/>
      <c r="GT718" s="30"/>
      <c r="GU718" s="30"/>
      <c r="GV718" s="30"/>
      <c r="GW718" s="30"/>
      <c r="GX718" s="30"/>
      <c r="GY718" s="30"/>
      <c r="GZ718" s="30"/>
      <c r="HA718" s="30"/>
      <c r="HB718" s="31"/>
      <c r="HC718" s="30"/>
      <c r="HD718" s="30"/>
      <c r="HL718" s="31"/>
      <c r="HM718" s="30"/>
      <c r="HN718" s="30"/>
      <c r="HO718" s="30"/>
      <c r="HP718" s="30"/>
      <c r="HQ718" s="30"/>
      <c r="HR718" s="30"/>
      <c r="HS718" s="30"/>
      <c r="HT718" s="30"/>
      <c r="IR718" s="30"/>
      <c r="IS718" s="30"/>
      <c r="IT718" s="30"/>
      <c r="IU718" s="30"/>
      <c r="IV718" s="30"/>
      <c r="IW718" s="30"/>
      <c r="IX718" s="30"/>
      <c r="IY718" s="30"/>
      <c r="IZ718" s="30"/>
      <c r="JA718" s="31"/>
      <c r="JB718" s="30"/>
      <c r="JC718" s="30"/>
      <c r="JL718" s="28"/>
      <c r="JN718" s="30"/>
      <c r="JO718" s="30"/>
      <c r="JP718" s="30"/>
      <c r="JQ718" s="28"/>
      <c r="JV718" s="33"/>
      <c r="JW718" s="28"/>
      <c r="KB718" s="33"/>
      <c r="KC718" s="30"/>
      <c r="KD718" s="30"/>
      <c r="KE718" s="30"/>
      <c r="KF718" s="30"/>
      <c r="KO718" s="44"/>
      <c r="LH718" s="49"/>
      <c r="LI718" s="30"/>
      <c r="LJ718" s="30"/>
      <c r="LK718" s="30"/>
      <c r="LO718" s="44"/>
      <c r="LR718" s="49"/>
      <c r="LS718" s="30"/>
      <c r="LT718" s="30"/>
      <c r="LU718" s="30"/>
      <c r="LY718" s="44"/>
      <c r="MB718" s="28"/>
      <c r="MD718" s="28"/>
      <c r="MF718" s="28"/>
      <c r="MH718" s="35"/>
      <c r="MI718" s="28"/>
      <c r="ML718" s="35"/>
      <c r="MM718" s="28"/>
      <c r="MP718" s="35"/>
      <c r="MQ718" s="28"/>
      <c r="MT718" s="36"/>
      <c r="MU718" s="28"/>
      <c r="MX718" s="35"/>
      <c r="MY718" s="28"/>
      <c r="MZ718" s="30"/>
      <c r="NB718" s="41"/>
      <c r="NO718" s="41"/>
      <c r="NT718" s="41"/>
      <c r="NY718" s="41"/>
      <c r="OD718" s="41"/>
      <c r="OI718" s="28"/>
      <c r="OJ718" s="30"/>
      <c r="OK718" s="30"/>
      <c r="OL718" s="41"/>
      <c r="ON718"/>
      <c r="OO718"/>
      <c r="OP718"/>
      <c r="OY718" s="41"/>
      <c r="PD718" s="41"/>
      <c r="PI718" s="41"/>
      <c r="PN718" s="41"/>
      <c r="PT718" s="28"/>
      <c r="PU718" s="30"/>
      <c r="PV718" s="30"/>
      <c r="PW718" s="41"/>
      <c r="QJ718" s="41"/>
      <c r="QO718" s="41"/>
      <c r="QT718" s="41"/>
      <c r="QY718" s="41"/>
      <c r="RE718" s="28"/>
      <c r="RF718" s="30"/>
      <c r="RG718" s="30"/>
      <c r="RH718" s="41"/>
      <c r="RU718" s="41"/>
      <c r="RZ718" s="41"/>
      <c r="SE718" s="41"/>
      <c r="SJ718" s="41"/>
      <c r="SP718" s="28"/>
      <c r="SQ718" s="30"/>
      <c r="SR718" s="30"/>
      <c r="SS718" s="41"/>
      <c r="TF718" s="41"/>
      <c r="TK718" s="41"/>
      <c r="TP718" s="41"/>
      <c r="TU718" s="41"/>
      <c r="UA718" s="28"/>
      <c r="UB718" s="30"/>
      <c r="UC718" s="30"/>
      <c r="UD718" s="41"/>
      <c r="UI718" s="41"/>
      <c r="UN718" s="41"/>
      <c r="US718" s="41"/>
      <c r="UX718" s="41"/>
      <c r="VC718" s="28"/>
      <c r="VD718" s="30"/>
      <c r="VE718" s="30"/>
      <c r="VF718" s="41"/>
      <c r="VK718" s="41"/>
      <c r="VP718" s="41"/>
      <c r="VU718" s="41"/>
      <c r="VZ718" s="41"/>
      <c r="WF718" s="28"/>
      <c r="WG718" s="30"/>
      <c r="WH718" s="30"/>
      <c r="WI718" s="41"/>
      <c r="WN718" s="41"/>
      <c r="WS718" s="41"/>
      <c r="WX718" s="41"/>
      <c r="XC718" s="41"/>
      <c r="XI718" s="28"/>
      <c r="XJ718" s="30"/>
      <c r="XK718" s="30"/>
      <c r="XL718" s="41"/>
      <c r="XQ718" s="41"/>
      <c r="XV718" s="41"/>
      <c r="YA718" s="41"/>
      <c r="YF718" s="41"/>
      <c r="YL718" s="28"/>
      <c r="YM718" s="30"/>
      <c r="YN718" s="30"/>
      <c r="YO718" s="41"/>
      <c r="YT718" s="41"/>
      <c r="YY718" s="41"/>
      <c r="ZD718" s="41"/>
      <c r="ZI718" s="41"/>
      <c r="ZO718" s="28"/>
      <c r="ZR718" s="28"/>
      <c r="ZS718" s="30"/>
      <c r="ZT718" s="30"/>
      <c r="ZU718" s="31"/>
      <c r="ZV718" s="30"/>
      <c r="ZW718" s="30"/>
      <c r="ZX718" s="28"/>
      <c r="AAA718" s="28"/>
      <c r="AAD718" s="36"/>
      <c r="AAE718" s="28"/>
      <c r="AAH718" s="36"/>
      <c r="AAI718" s="28"/>
      <c r="AAL718" s="36"/>
      <c r="AAM718" s="28"/>
      <c r="AAP718" s="36"/>
      <c r="AHJ718" s="31"/>
      <c r="AHN718" s="32"/>
      <c r="AHR718" s="32"/>
      <c r="AHV718" s="32"/>
    </row>
    <row r="719" spans="3:906" s="27" customFormat="1" x14ac:dyDescent="0.25">
      <c r="C719" s="31"/>
      <c r="J719" s="29"/>
      <c r="K719" s="31"/>
      <c r="U719" s="29"/>
      <c r="V719" s="31"/>
      <c r="W719" s="30"/>
      <c r="X719" s="30"/>
      <c r="AF719" s="29"/>
      <c r="AG719" s="30"/>
      <c r="AM719" s="32"/>
      <c r="AN719" s="30"/>
      <c r="AO719" s="30"/>
      <c r="AP719" s="30"/>
      <c r="AQ719" s="29"/>
      <c r="AR719" s="30"/>
      <c r="AS719" s="30"/>
      <c r="AT719" s="30"/>
      <c r="AU719" s="30"/>
      <c r="AV719" s="30"/>
      <c r="AW719" s="31"/>
      <c r="AX719" s="30"/>
      <c r="AY719" s="30"/>
      <c r="AZ719" s="30"/>
      <c r="BA719" s="30"/>
      <c r="BB719" s="31"/>
      <c r="BG719" s="32"/>
      <c r="BH719" s="30"/>
      <c r="BI719" s="30"/>
      <c r="BJ719" s="30"/>
      <c r="BK719" s="30"/>
      <c r="BL719" s="31"/>
      <c r="BM719" s="30"/>
      <c r="BN719" s="30"/>
      <c r="BO719" s="30"/>
      <c r="BP719" s="30"/>
      <c r="BQ719" s="30"/>
      <c r="BR719" s="31"/>
      <c r="BS719" s="30"/>
      <c r="BT719" s="30"/>
      <c r="BU719" s="30"/>
      <c r="BV719" s="30"/>
      <c r="BW719" s="30"/>
      <c r="BX719" s="29"/>
      <c r="BY719" s="30"/>
      <c r="CD719" s="32"/>
      <c r="CE719" s="30"/>
      <c r="CF719" s="30"/>
      <c r="CG719" s="30"/>
      <c r="CH719" s="30"/>
      <c r="CI719" s="31"/>
      <c r="CJ719" s="30"/>
      <c r="CK719" s="30"/>
      <c r="CL719" s="30"/>
      <c r="CM719" s="30"/>
      <c r="CN719" s="30"/>
      <c r="CO719" s="31"/>
      <c r="CP719" s="30"/>
      <c r="CQ719" s="30"/>
      <c r="CR719" s="30"/>
      <c r="CS719" s="30"/>
      <c r="CT719" s="30"/>
      <c r="CU719" s="29"/>
      <c r="CV719" s="30"/>
      <c r="DA719" s="32"/>
      <c r="DB719" s="30"/>
      <c r="DC719" s="30"/>
      <c r="DD719" s="30"/>
      <c r="DE719" s="30"/>
      <c r="DF719" s="31"/>
      <c r="DG719" s="30"/>
      <c r="DH719" s="30"/>
      <c r="DI719" s="30"/>
      <c r="DJ719" s="30"/>
      <c r="DK719" s="30"/>
      <c r="DL719" s="31"/>
      <c r="DM719" s="30"/>
      <c r="DN719" s="30"/>
      <c r="DO719" s="30"/>
      <c r="DP719" s="30"/>
      <c r="DQ719" s="30"/>
      <c r="DR719" s="29"/>
      <c r="DS719" s="30"/>
      <c r="DX719" s="32"/>
      <c r="DY719" s="30"/>
      <c r="DZ719" s="30"/>
      <c r="EA719" s="30"/>
      <c r="EB719" s="30"/>
      <c r="EC719" s="31"/>
      <c r="ED719" s="30"/>
      <c r="EE719" s="30"/>
      <c r="EF719" s="30"/>
      <c r="EG719" s="30"/>
      <c r="EH719" s="30"/>
      <c r="EI719" s="31"/>
      <c r="EJ719" s="30"/>
      <c r="EK719" s="30"/>
      <c r="EL719" s="30"/>
      <c r="EM719" s="30"/>
      <c r="EN719" s="30"/>
      <c r="EO719" s="29"/>
      <c r="EP719" s="30"/>
      <c r="EQ719" s="33"/>
      <c r="ER719" s="30"/>
      <c r="ES719" s="29"/>
      <c r="ET719" s="34"/>
      <c r="EU719" s="29"/>
      <c r="EV719" s="28"/>
      <c r="EW719" s="30"/>
      <c r="EX719" s="30"/>
      <c r="EY719" s="30"/>
      <c r="EZ719" s="33"/>
      <c r="FA719" s="30"/>
      <c r="FB719" s="30"/>
      <c r="FF719" s="29"/>
      <c r="FG719" s="28"/>
      <c r="FH719" s="30"/>
      <c r="FL719" s="29"/>
      <c r="FM719" s="31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  <c r="GF719" s="30"/>
      <c r="GG719" s="30"/>
      <c r="GH719" s="30"/>
      <c r="GI719" s="30"/>
      <c r="GJ719" s="30"/>
      <c r="GK719" s="30"/>
      <c r="GL719" s="30"/>
      <c r="GM719" s="30"/>
      <c r="GN719" s="30"/>
      <c r="GO719" s="30"/>
      <c r="GP719" s="30"/>
      <c r="GQ719" s="30"/>
      <c r="GR719" s="30"/>
      <c r="GS719" s="30"/>
      <c r="GT719" s="30"/>
      <c r="GU719" s="30"/>
      <c r="GV719" s="30"/>
      <c r="GW719" s="30"/>
      <c r="GX719" s="30"/>
      <c r="GY719" s="30"/>
      <c r="GZ719" s="30"/>
      <c r="HA719" s="30"/>
      <c r="HB719" s="31"/>
      <c r="HC719" s="30"/>
      <c r="HD719" s="30"/>
      <c r="HL719" s="31"/>
      <c r="HM719" s="30"/>
      <c r="HN719" s="30"/>
      <c r="HO719" s="30"/>
      <c r="HP719" s="30"/>
      <c r="HQ719" s="30"/>
      <c r="HR719" s="30"/>
      <c r="HS719" s="30"/>
      <c r="HT719" s="30"/>
      <c r="IR719" s="30"/>
      <c r="IS719" s="30"/>
      <c r="IT719" s="30"/>
      <c r="IU719" s="30"/>
      <c r="IV719" s="30"/>
      <c r="IW719" s="30"/>
      <c r="IX719" s="30"/>
      <c r="IY719" s="30"/>
      <c r="IZ719" s="30"/>
      <c r="JA719" s="31"/>
      <c r="JB719" s="30"/>
      <c r="JC719" s="30"/>
      <c r="JL719" s="28"/>
      <c r="JN719" s="30"/>
      <c r="JO719" s="30"/>
      <c r="JP719" s="30"/>
      <c r="JQ719" s="28"/>
      <c r="JV719" s="33"/>
      <c r="JW719" s="28"/>
      <c r="KB719" s="33"/>
      <c r="KC719" s="30"/>
      <c r="KD719" s="30"/>
      <c r="KE719" s="30"/>
      <c r="KF719" s="30"/>
      <c r="KO719" s="44"/>
      <c r="LH719" s="49"/>
      <c r="LI719" s="30"/>
      <c r="LJ719" s="30"/>
      <c r="LK719" s="30"/>
      <c r="LO719" s="44"/>
      <c r="LR719" s="49"/>
      <c r="LS719" s="30"/>
      <c r="LT719" s="30"/>
      <c r="LU719" s="30"/>
      <c r="LY719" s="44"/>
      <c r="MB719" s="28"/>
      <c r="MD719" s="28"/>
      <c r="MF719" s="28"/>
      <c r="MH719" s="35"/>
      <c r="MI719" s="28"/>
      <c r="ML719" s="35"/>
      <c r="MM719" s="28"/>
      <c r="MP719" s="35"/>
      <c r="MQ719" s="28"/>
      <c r="MT719" s="36"/>
      <c r="MU719" s="28"/>
      <c r="MX719" s="35"/>
      <c r="MY719" s="28"/>
      <c r="MZ719" s="30"/>
      <c r="NB719" s="41"/>
      <c r="NO719" s="41"/>
      <c r="NT719" s="41"/>
      <c r="NY719" s="41"/>
      <c r="OD719" s="41"/>
      <c r="OI719" s="28"/>
      <c r="OJ719" s="30"/>
      <c r="OK719" s="30"/>
      <c r="OL719" s="41"/>
      <c r="ON719"/>
      <c r="OO719"/>
      <c r="OP719"/>
      <c r="OY719" s="41"/>
      <c r="PD719" s="41"/>
      <c r="PI719" s="41"/>
      <c r="PN719" s="41"/>
      <c r="PT719" s="28"/>
      <c r="PU719" s="30"/>
      <c r="PV719" s="30"/>
      <c r="PW719" s="41"/>
      <c r="QJ719" s="41"/>
      <c r="QO719" s="41"/>
      <c r="QT719" s="41"/>
      <c r="QY719" s="41"/>
      <c r="RE719" s="28"/>
      <c r="RF719" s="30"/>
      <c r="RG719" s="30"/>
      <c r="RH719" s="41"/>
      <c r="RU719" s="41"/>
      <c r="RZ719" s="41"/>
      <c r="SE719" s="41"/>
      <c r="SJ719" s="41"/>
      <c r="SP719" s="28"/>
      <c r="SQ719" s="30"/>
      <c r="SR719" s="30"/>
      <c r="SS719" s="41"/>
      <c r="TF719" s="41"/>
      <c r="TK719" s="41"/>
      <c r="TP719" s="41"/>
      <c r="TU719" s="41"/>
      <c r="UA719" s="28"/>
      <c r="UB719" s="30"/>
      <c r="UC719" s="30"/>
      <c r="UD719" s="41"/>
      <c r="UI719" s="41"/>
      <c r="UN719" s="41"/>
      <c r="US719" s="41"/>
      <c r="UX719" s="41"/>
      <c r="VC719" s="28"/>
      <c r="VD719" s="30"/>
      <c r="VE719" s="30"/>
      <c r="VF719" s="41"/>
      <c r="VK719" s="41"/>
      <c r="VP719" s="41"/>
      <c r="VU719" s="41"/>
      <c r="VZ719" s="41"/>
      <c r="WF719" s="28"/>
      <c r="WG719" s="30"/>
      <c r="WH719" s="30"/>
      <c r="WI719" s="41"/>
      <c r="WN719" s="41"/>
      <c r="WS719" s="41"/>
      <c r="WX719" s="41"/>
      <c r="XC719" s="41"/>
      <c r="XI719" s="28"/>
      <c r="XJ719" s="30"/>
      <c r="XK719" s="30"/>
      <c r="XL719" s="41"/>
      <c r="XQ719" s="41"/>
      <c r="XV719" s="41"/>
      <c r="YA719" s="41"/>
      <c r="YF719" s="41"/>
      <c r="YL719" s="28"/>
      <c r="YM719" s="30"/>
      <c r="YN719" s="30"/>
      <c r="YO719" s="41"/>
      <c r="YT719" s="41"/>
      <c r="YY719" s="41"/>
      <c r="ZD719" s="41"/>
      <c r="ZI719" s="41"/>
      <c r="ZO719" s="28"/>
      <c r="ZR719" s="28"/>
      <c r="ZS719" s="30"/>
      <c r="ZT719" s="30"/>
      <c r="ZU719" s="31"/>
      <c r="ZV719" s="30"/>
      <c r="ZW719" s="30"/>
      <c r="ZX719" s="28"/>
      <c r="AAA719" s="28"/>
      <c r="AAD719" s="36"/>
      <c r="AAE719" s="28"/>
      <c r="AAH719" s="36"/>
      <c r="AAI719" s="28"/>
      <c r="AAL719" s="36"/>
      <c r="AAM719" s="28"/>
      <c r="AAP719" s="36"/>
      <c r="AHJ719" s="31"/>
      <c r="AHN719" s="32"/>
      <c r="AHR719" s="32"/>
      <c r="AHV719" s="32"/>
    </row>
    <row r="720" spans="3:906" s="27" customFormat="1" x14ac:dyDescent="0.25">
      <c r="C720" s="31"/>
      <c r="J720" s="29"/>
      <c r="K720" s="31"/>
      <c r="U720" s="29"/>
      <c r="V720" s="31"/>
      <c r="W720" s="30"/>
      <c r="X720" s="30"/>
      <c r="AF720" s="29"/>
      <c r="AG720" s="30"/>
      <c r="AM720" s="32"/>
      <c r="AN720" s="30"/>
      <c r="AO720" s="30"/>
      <c r="AP720" s="30"/>
      <c r="AQ720" s="29"/>
      <c r="AR720" s="30"/>
      <c r="AS720" s="30"/>
      <c r="AT720" s="30"/>
      <c r="AU720" s="30"/>
      <c r="AV720" s="30"/>
      <c r="AW720" s="31"/>
      <c r="AX720" s="30"/>
      <c r="AY720" s="30"/>
      <c r="AZ720" s="30"/>
      <c r="BA720" s="30"/>
      <c r="BB720" s="31"/>
      <c r="BG720" s="32"/>
      <c r="BH720" s="30"/>
      <c r="BI720" s="30"/>
      <c r="BJ720" s="30"/>
      <c r="BK720" s="30"/>
      <c r="BL720" s="31"/>
      <c r="BM720" s="30"/>
      <c r="BN720" s="30"/>
      <c r="BO720" s="30"/>
      <c r="BP720" s="30"/>
      <c r="BQ720" s="30"/>
      <c r="BR720" s="31"/>
      <c r="BS720" s="30"/>
      <c r="BT720" s="30"/>
      <c r="BU720" s="30"/>
      <c r="BV720" s="30"/>
      <c r="BW720" s="30"/>
      <c r="BX720" s="29"/>
      <c r="BY720" s="30"/>
      <c r="CD720" s="32"/>
      <c r="CE720" s="30"/>
      <c r="CF720" s="30"/>
      <c r="CG720" s="30"/>
      <c r="CH720" s="30"/>
      <c r="CI720" s="31"/>
      <c r="CJ720" s="30"/>
      <c r="CK720" s="30"/>
      <c r="CL720" s="30"/>
      <c r="CM720" s="30"/>
      <c r="CN720" s="30"/>
      <c r="CO720" s="31"/>
      <c r="CP720" s="30"/>
      <c r="CQ720" s="30"/>
      <c r="CR720" s="30"/>
      <c r="CS720" s="30"/>
      <c r="CT720" s="30"/>
      <c r="CU720" s="29"/>
      <c r="CV720" s="30"/>
      <c r="DA720" s="32"/>
      <c r="DB720" s="30"/>
      <c r="DC720" s="30"/>
      <c r="DD720" s="30"/>
      <c r="DE720" s="30"/>
      <c r="DF720" s="31"/>
      <c r="DG720" s="30"/>
      <c r="DH720" s="30"/>
      <c r="DI720" s="30"/>
      <c r="DJ720" s="30"/>
      <c r="DK720" s="30"/>
      <c r="DL720" s="31"/>
      <c r="DM720" s="30"/>
      <c r="DN720" s="30"/>
      <c r="DO720" s="30"/>
      <c r="DP720" s="30"/>
      <c r="DQ720" s="30"/>
      <c r="DR720" s="29"/>
      <c r="DS720" s="30"/>
      <c r="DX720" s="32"/>
      <c r="DY720" s="30"/>
      <c r="DZ720" s="30"/>
      <c r="EA720" s="30"/>
      <c r="EB720" s="30"/>
      <c r="EC720" s="31"/>
      <c r="ED720" s="30"/>
      <c r="EE720" s="30"/>
      <c r="EF720" s="30"/>
      <c r="EG720" s="30"/>
      <c r="EH720" s="30"/>
      <c r="EI720" s="31"/>
      <c r="EJ720" s="30"/>
      <c r="EK720" s="30"/>
      <c r="EL720" s="30"/>
      <c r="EM720" s="30"/>
      <c r="EN720" s="30"/>
      <c r="EO720" s="29"/>
      <c r="EP720" s="30"/>
      <c r="EQ720" s="33"/>
      <c r="ER720" s="30"/>
      <c r="ES720" s="29"/>
      <c r="ET720" s="34"/>
      <c r="EU720" s="29"/>
      <c r="EV720" s="28"/>
      <c r="EW720" s="30"/>
      <c r="EX720" s="30"/>
      <c r="EY720" s="30"/>
      <c r="EZ720" s="33"/>
      <c r="FA720" s="30"/>
      <c r="FB720" s="30"/>
      <c r="FF720" s="29"/>
      <c r="FG720" s="28"/>
      <c r="FH720" s="30"/>
      <c r="FL720" s="29"/>
      <c r="FM720" s="31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  <c r="GF720" s="30"/>
      <c r="GG720" s="30"/>
      <c r="GH720" s="30"/>
      <c r="GI720" s="30"/>
      <c r="GJ720" s="30"/>
      <c r="GK720" s="30"/>
      <c r="GL720" s="30"/>
      <c r="GM720" s="30"/>
      <c r="GN720" s="30"/>
      <c r="GO720" s="30"/>
      <c r="GP720" s="30"/>
      <c r="GQ720" s="30"/>
      <c r="GR720" s="30"/>
      <c r="GS720" s="30"/>
      <c r="GT720" s="30"/>
      <c r="GU720" s="30"/>
      <c r="GV720" s="30"/>
      <c r="GW720" s="30"/>
      <c r="GX720" s="30"/>
      <c r="GY720" s="30"/>
      <c r="GZ720" s="30"/>
      <c r="HA720" s="30"/>
      <c r="HB720" s="31"/>
      <c r="HC720" s="30"/>
      <c r="HD720" s="30"/>
      <c r="HL720" s="31"/>
      <c r="HM720" s="30"/>
      <c r="HN720" s="30"/>
      <c r="HO720" s="30"/>
      <c r="HP720" s="30"/>
      <c r="HQ720" s="30"/>
      <c r="HR720" s="30"/>
      <c r="HS720" s="30"/>
      <c r="HT720" s="30"/>
      <c r="IR720" s="30"/>
      <c r="IS720" s="30"/>
      <c r="IT720" s="30"/>
      <c r="IU720" s="30"/>
      <c r="IV720" s="30"/>
      <c r="IW720" s="30"/>
      <c r="IX720" s="30"/>
      <c r="IY720" s="30"/>
      <c r="IZ720" s="30"/>
      <c r="JA720" s="31"/>
      <c r="JB720" s="30"/>
      <c r="JC720" s="30"/>
      <c r="JL720" s="28"/>
      <c r="JN720" s="30"/>
      <c r="JO720" s="30"/>
      <c r="JP720" s="30"/>
      <c r="JQ720" s="28"/>
      <c r="JV720" s="33"/>
      <c r="JW720" s="28"/>
      <c r="KB720" s="33"/>
      <c r="KC720" s="30"/>
      <c r="KD720" s="30"/>
      <c r="KE720" s="30"/>
      <c r="KF720" s="30"/>
      <c r="KO720" s="44"/>
      <c r="LH720" s="49"/>
      <c r="LI720" s="30"/>
      <c r="LJ720" s="30"/>
      <c r="LK720" s="30"/>
      <c r="LO720" s="44"/>
      <c r="LR720" s="49"/>
      <c r="LS720" s="30"/>
      <c r="LT720" s="30"/>
      <c r="LU720" s="30"/>
      <c r="LY720" s="44"/>
      <c r="MB720" s="28"/>
      <c r="MD720" s="28"/>
      <c r="MF720" s="28"/>
      <c r="MH720" s="35"/>
      <c r="MI720" s="28"/>
      <c r="ML720" s="35"/>
      <c r="MM720" s="28"/>
      <c r="MP720" s="35"/>
      <c r="MQ720" s="28"/>
      <c r="MT720" s="36"/>
      <c r="MU720" s="28"/>
      <c r="MX720" s="35"/>
      <c r="MY720" s="28"/>
      <c r="MZ720" s="30"/>
      <c r="NB720" s="41"/>
      <c r="NO720" s="41"/>
      <c r="NT720" s="41"/>
      <c r="NY720" s="41"/>
      <c r="OD720" s="41"/>
      <c r="OI720" s="28"/>
      <c r="OJ720" s="30"/>
      <c r="OK720" s="30"/>
      <c r="OL720" s="41"/>
      <c r="ON720"/>
      <c r="OO720"/>
      <c r="OP720"/>
      <c r="OY720" s="41"/>
      <c r="PD720" s="41"/>
      <c r="PI720" s="41"/>
      <c r="PN720" s="41"/>
      <c r="PT720" s="28"/>
      <c r="PU720" s="30"/>
      <c r="PV720" s="30"/>
      <c r="PW720" s="41"/>
      <c r="QJ720" s="41"/>
      <c r="QO720" s="41"/>
      <c r="QT720" s="41"/>
      <c r="QY720" s="41"/>
      <c r="RE720" s="28"/>
      <c r="RF720" s="30"/>
      <c r="RG720" s="30"/>
      <c r="RH720" s="41"/>
      <c r="RU720" s="41"/>
      <c r="RZ720" s="41"/>
      <c r="SE720" s="41"/>
      <c r="SJ720" s="41"/>
      <c r="SP720" s="28"/>
      <c r="SQ720" s="30"/>
      <c r="SR720" s="30"/>
      <c r="SS720" s="41"/>
      <c r="TF720" s="41"/>
      <c r="TK720" s="41"/>
      <c r="TP720" s="41"/>
      <c r="TU720" s="41"/>
      <c r="UA720" s="28"/>
      <c r="UB720" s="30"/>
      <c r="UC720" s="30"/>
      <c r="UD720" s="41"/>
      <c r="UI720" s="41"/>
      <c r="UN720" s="41"/>
      <c r="US720" s="41"/>
      <c r="UX720" s="41"/>
      <c r="VC720" s="28"/>
      <c r="VD720" s="30"/>
      <c r="VE720" s="30"/>
      <c r="VF720" s="41"/>
      <c r="VK720" s="41"/>
      <c r="VP720" s="41"/>
      <c r="VU720" s="41"/>
      <c r="VZ720" s="41"/>
      <c r="WF720" s="28"/>
      <c r="WG720" s="30"/>
      <c r="WH720" s="30"/>
      <c r="WI720" s="41"/>
      <c r="WN720" s="41"/>
      <c r="WS720" s="41"/>
      <c r="WX720" s="41"/>
      <c r="XC720" s="41"/>
      <c r="XI720" s="28"/>
      <c r="XJ720" s="30"/>
      <c r="XK720" s="30"/>
      <c r="XL720" s="41"/>
      <c r="XQ720" s="41"/>
      <c r="XV720" s="41"/>
      <c r="YA720" s="41"/>
      <c r="YF720" s="41"/>
      <c r="YL720" s="28"/>
      <c r="YM720" s="30"/>
      <c r="YN720" s="30"/>
      <c r="YO720" s="41"/>
      <c r="YT720" s="41"/>
      <c r="YY720" s="41"/>
      <c r="ZD720" s="41"/>
      <c r="ZI720" s="41"/>
      <c r="ZO720" s="28"/>
      <c r="ZR720" s="28"/>
      <c r="ZS720" s="30"/>
      <c r="ZT720" s="30"/>
      <c r="ZU720" s="31"/>
      <c r="ZV720" s="30"/>
      <c r="ZW720" s="30"/>
      <c r="ZX720" s="28"/>
      <c r="AAA720" s="28"/>
      <c r="AAD720" s="36"/>
      <c r="AAE720" s="28"/>
      <c r="AAH720" s="36"/>
      <c r="AAI720" s="28"/>
      <c r="AAL720" s="36"/>
      <c r="AAM720" s="28"/>
      <c r="AAP720" s="36"/>
      <c r="AHJ720" s="31"/>
      <c r="AHN720" s="32"/>
      <c r="AHR720" s="32"/>
      <c r="AHV720" s="32"/>
    </row>
    <row r="721" spans="3:906" s="27" customFormat="1" x14ac:dyDescent="0.25">
      <c r="C721" s="31"/>
      <c r="J721" s="29"/>
      <c r="K721" s="31"/>
      <c r="U721" s="29"/>
      <c r="V721" s="31"/>
      <c r="W721" s="30"/>
      <c r="X721" s="30"/>
      <c r="AF721" s="29"/>
      <c r="AG721" s="30"/>
      <c r="AM721" s="32"/>
      <c r="AN721" s="30"/>
      <c r="AO721" s="30"/>
      <c r="AP721" s="30"/>
      <c r="AQ721" s="29"/>
      <c r="AR721" s="30"/>
      <c r="AS721" s="30"/>
      <c r="AT721" s="30"/>
      <c r="AU721" s="30"/>
      <c r="AV721" s="30"/>
      <c r="AW721" s="31"/>
      <c r="AX721" s="30"/>
      <c r="AY721" s="30"/>
      <c r="AZ721" s="30"/>
      <c r="BA721" s="30"/>
      <c r="BB721" s="31"/>
      <c r="BG721" s="32"/>
      <c r="BH721" s="30"/>
      <c r="BI721" s="30"/>
      <c r="BJ721" s="30"/>
      <c r="BK721" s="30"/>
      <c r="BL721" s="31"/>
      <c r="BM721" s="30"/>
      <c r="BN721" s="30"/>
      <c r="BO721" s="30"/>
      <c r="BP721" s="30"/>
      <c r="BQ721" s="30"/>
      <c r="BR721" s="31"/>
      <c r="BS721" s="30"/>
      <c r="BT721" s="30"/>
      <c r="BU721" s="30"/>
      <c r="BV721" s="30"/>
      <c r="BW721" s="30"/>
      <c r="BX721" s="29"/>
      <c r="BY721" s="30"/>
      <c r="CD721" s="32"/>
      <c r="CE721" s="30"/>
      <c r="CF721" s="30"/>
      <c r="CG721" s="30"/>
      <c r="CH721" s="30"/>
      <c r="CI721" s="31"/>
      <c r="CJ721" s="30"/>
      <c r="CK721" s="30"/>
      <c r="CL721" s="30"/>
      <c r="CM721" s="30"/>
      <c r="CN721" s="30"/>
      <c r="CO721" s="31"/>
      <c r="CP721" s="30"/>
      <c r="CQ721" s="30"/>
      <c r="CR721" s="30"/>
      <c r="CS721" s="30"/>
      <c r="CT721" s="30"/>
      <c r="CU721" s="29"/>
      <c r="CV721" s="30"/>
      <c r="DA721" s="32"/>
      <c r="DB721" s="30"/>
      <c r="DC721" s="30"/>
      <c r="DD721" s="30"/>
      <c r="DE721" s="30"/>
      <c r="DF721" s="31"/>
      <c r="DG721" s="30"/>
      <c r="DH721" s="30"/>
      <c r="DI721" s="30"/>
      <c r="DJ721" s="30"/>
      <c r="DK721" s="30"/>
      <c r="DL721" s="31"/>
      <c r="DM721" s="30"/>
      <c r="DN721" s="30"/>
      <c r="DO721" s="30"/>
      <c r="DP721" s="30"/>
      <c r="DQ721" s="30"/>
      <c r="DR721" s="29"/>
      <c r="DS721" s="30"/>
      <c r="DX721" s="32"/>
      <c r="DY721" s="30"/>
      <c r="DZ721" s="30"/>
      <c r="EA721" s="30"/>
      <c r="EB721" s="30"/>
      <c r="EC721" s="31"/>
      <c r="ED721" s="30"/>
      <c r="EE721" s="30"/>
      <c r="EF721" s="30"/>
      <c r="EG721" s="30"/>
      <c r="EH721" s="30"/>
      <c r="EI721" s="31"/>
      <c r="EJ721" s="30"/>
      <c r="EK721" s="30"/>
      <c r="EL721" s="30"/>
      <c r="EM721" s="30"/>
      <c r="EN721" s="30"/>
      <c r="EO721" s="29"/>
      <c r="EP721" s="30"/>
      <c r="EQ721" s="33"/>
      <c r="ER721" s="30"/>
      <c r="ES721" s="29"/>
      <c r="ET721" s="34"/>
      <c r="EU721" s="29"/>
      <c r="EV721" s="28"/>
      <c r="EW721" s="30"/>
      <c r="EX721" s="30"/>
      <c r="EY721" s="30"/>
      <c r="EZ721" s="33"/>
      <c r="FA721" s="30"/>
      <c r="FB721" s="30"/>
      <c r="FF721" s="29"/>
      <c r="FG721" s="28"/>
      <c r="FH721" s="30"/>
      <c r="FL721" s="29"/>
      <c r="FM721" s="31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  <c r="GF721" s="30"/>
      <c r="GG721" s="30"/>
      <c r="GH721" s="30"/>
      <c r="GI721" s="30"/>
      <c r="GJ721" s="30"/>
      <c r="GK721" s="30"/>
      <c r="GL721" s="30"/>
      <c r="GM721" s="30"/>
      <c r="GN721" s="30"/>
      <c r="GO721" s="30"/>
      <c r="GP721" s="30"/>
      <c r="GQ721" s="30"/>
      <c r="GR721" s="30"/>
      <c r="GS721" s="30"/>
      <c r="GT721" s="30"/>
      <c r="GU721" s="30"/>
      <c r="GV721" s="30"/>
      <c r="GW721" s="30"/>
      <c r="GX721" s="30"/>
      <c r="GY721" s="30"/>
      <c r="GZ721" s="30"/>
      <c r="HA721" s="30"/>
      <c r="HB721" s="31"/>
      <c r="HC721" s="30"/>
      <c r="HD721" s="30"/>
      <c r="HL721" s="31"/>
      <c r="HM721" s="30"/>
      <c r="HN721" s="30"/>
      <c r="HO721" s="30"/>
      <c r="HP721" s="30"/>
      <c r="HQ721" s="30"/>
      <c r="HR721" s="30"/>
      <c r="HS721" s="30"/>
      <c r="HT721" s="30"/>
      <c r="IR721" s="30"/>
      <c r="IS721" s="30"/>
      <c r="IT721" s="30"/>
      <c r="IU721" s="30"/>
      <c r="IV721" s="30"/>
      <c r="IW721" s="30"/>
      <c r="IX721" s="30"/>
      <c r="IY721" s="30"/>
      <c r="IZ721" s="30"/>
      <c r="JA721" s="31"/>
      <c r="JB721" s="30"/>
      <c r="JC721" s="30"/>
      <c r="JL721" s="28"/>
      <c r="JN721" s="30"/>
      <c r="JO721" s="30"/>
      <c r="JP721" s="30"/>
      <c r="JQ721" s="28"/>
      <c r="JV721" s="33"/>
      <c r="JW721" s="28"/>
      <c r="KB721" s="33"/>
      <c r="KC721" s="30"/>
      <c r="KD721" s="30"/>
      <c r="KE721" s="30"/>
      <c r="KF721" s="30"/>
      <c r="KO721" s="44"/>
      <c r="LH721" s="49"/>
      <c r="LI721" s="30"/>
      <c r="LJ721" s="30"/>
      <c r="LK721" s="30"/>
      <c r="LO721" s="44"/>
      <c r="LR721" s="49"/>
      <c r="LS721" s="30"/>
      <c r="LT721" s="30"/>
      <c r="LU721" s="30"/>
      <c r="LY721" s="44"/>
      <c r="MB721" s="28"/>
      <c r="MD721" s="28"/>
      <c r="MF721" s="28"/>
      <c r="MH721" s="35"/>
      <c r="MI721" s="28"/>
      <c r="ML721" s="35"/>
      <c r="MM721" s="28"/>
      <c r="MP721" s="35"/>
      <c r="MQ721" s="28"/>
      <c r="MT721" s="36"/>
      <c r="MU721" s="28"/>
      <c r="MX721" s="35"/>
      <c r="MY721" s="28"/>
      <c r="MZ721" s="30"/>
      <c r="NB721" s="41"/>
      <c r="NO721" s="41"/>
      <c r="NT721" s="41"/>
      <c r="NY721" s="41"/>
      <c r="OD721" s="41"/>
      <c r="OI721" s="28"/>
      <c r="OJ721" s="30"/>
      <c r="OK721" s="30"/>
      <c r="OL721" s="41"/>
      <c r="ON721"/>
      <c r="OO721"/>
      <c r="OP721"/>
      <c r="OY721" s="41"/>
      <c r="PD721" s="41"/>
      <c r="PI721" s="41"/>
      <c r="PN721" s="41"/>
      <c r="PT721" s="28"/>
      <c r="PU721" s="30"/>
      <c r="PV721" s="30"/>
      <c r="PW721" s="41"/>
      <c r="QJ721" s="41"/>
      <c r="QO721" s="41"/>
      <c r="QT721" s="41"/>
      <c r="QY721" s="41"/>
      <c r="RE721" s="28"/>
      <c r="RF721" s="30"/>
      <c r="RG721" s="30"/>
      <c r="RH721" s="41"/>
      <c r="RU721" s="41"/>
      <c r="RZ721" s="41"/>
      <c r="SE721" s="41"/>
      <c r="SJ721" s="41"/>
      <c r="SP721" s="28"/>
      <c r="SQ721" s="30"/>
      <c r="SR721" s="30"/>
      <c r="SS721" s="41"/>
      <c r="TF721" s="41"/>
      <c r="TK721" s="41"/>
      <c r="TP721" s="41"/>
      <c r="TU721" s="41"/>
      <c r="UA721" s="28"/>
      <c r="UB721" s="30"/>
      <c r="UC721" s="30"/>
      <c r="UD721" s="41"/>
      <c r="UI721" s="41"/>
      <c r="UN721" s="41"/>
      <c r="US721" s="41"/>
      <c r="UX721" s="41"/>
      <c r="VC721" s="28"/>
      <c r="VD721" s="30"/>
      <c r="VE721" s="30"/>
      <c r="VF721" s="41"/>
      <c r="VK721" s="41"/>
      <c r="VP721" s="41"/>
      <c r="VU721" s="41"/>
      <c r="VZ721" s="41"/>
      <c r="WF721" s="28"/>
      <c r="WG721" s="30"/>
      <c r="WH721" s="30"/>
      <c r="WI721" s="41"/>
      <c r="WN721" s="41"/>
      <c r="WS721" s="41"/>
      <c r="WX721" s="41"/>
      <c r="XC721" s="41"/>
      <c r="XI721" s="28"/>
      <c r="XJ721" s="30"/>
      <c r="XK721" s="30"/>
      <c r="XL721" s="41"/>
      <c r="XQ721" s="41"/>
      <c r="XV721" s="41"/>
      <c r="YA721" s="41"/>
      <c r="YF721" s="41"/>
      <c r="YL721" s="28"/>
      <c r="YM721" s="30"/>
      <c r="YN721" s="30"/>
      <c r="YO721" s="41"/>
      <c r="YT721" s="41"/>
      <c r="YY721" s="41"/>
      <c r="ZD721" s="41"/>
      <c r="ZI721" s="41"/>
      <c r="ZO721" s="28"/>
      <c r="ZR721" s="28"/>
      <c r="ZS721" s="30"/>
      <c r="ZT721" s="30"/>
      <c r="ZU721" s="31"/>
      <c r="ZV721" s="30"/>
      <c r="ZW721" s="30"/>
      <c r="ZX721" s="28"/>
      <c r="AAA721" s="28"/>
      <c r="AAD721" s="36"/>
      <c r="AAE721" s="28"/>
      <c r="AAH721" s="36"/>
      <c r="AAI721" s="28"/>
      <c r="AAL721" s="36"/>
      <c r="AAM721" s="28"/>
      <c r="AAP721" s="36"/>
      <c r="AHJ721" s="31"/>
      <c r="AHN721" s="32"/>
      <c r="AHR721" s="32"/>
      <c r="AHV721" s="32"/>
    </row>
    <row r="722" spans="3:906" s="27" customFormat="1" x14ac:dyDescent="0.25">
      <c r="C722" s="31"/>
      <c r="J722" s="29"/>
      <c r="K722" s="31"/>
      <c r="U722" s="29"/>
      <c r="V722" s="31"/>
      <c r="W722" s="30"/>
      <c r="X722" s="30"/>
      <c r="AF722" s="29"/>
      <c r="AG722" s="30"/>
      <c r="AM722" s="32"/>
      <c r="AN722" s="30"/>
      <c r="AO722" s="30"/>
      <c r="AP722" s="30"/>
      <c r="AQ722" s="29"/>
      <c r="AR722" s="30"/>
      <c r="AS722" s="30"/>
      <c r="AT722" s="30"/>
      <c r="AU722" s="30"/>
      <c r="AV722" s="30"/>
      <c r="AW722" s="31"/>
      <c r="AX722" s="30"/>
      <c r="AY722" s="30"/>
      <c r="AZ722" s="30"/>
      <c r="BA722" s="30"/>
      <c r="BB722" s="31"/>
      <c r="BG722" s="32"/>
      <c r="BH722" s="30"/>
      <c r="BI722" s="30"/>
      <c r="BJ722" s="30"/>
      <c r="BK722" s="30"/>
      <c r="BL722" s="31"/>
      <c r="BM722" s="30"/>
      <c r="BN722" s="30"/>
      <c r="BO722" s="30"/>
      <c r="BP722" s="30"/>
      <c r="BQ722" s="30"/>
      <c r="BR722" s="31"/>
      <c r="BS722" s="30"/>
      <c r="BT722" s="30"/>
      <c r="BU722" s="30"/>
      <c r="BV722" s="30"/>
      <c r="BW722" s="30"/>
      <c r="BX722" s="29"/>
      <c r="BY722" s="30"/>
      <c r="CD722" s="32"/>
      <c r="CE722" s="30"/>
      <c r="CF722" s="30"/>
      <c r="CG722" s="30"/>
      <c r="CH722" s="30"/>
      <c r="CI722" s="31"/>
      <c r="CJ722" s="30"/>
      <c r="CK722" s="30"/>
      <c r="CL722" s="30"/>
      <c r="CM722" s="30"/>
      <c r="CN722" s="30"/>
      <c r="CO722" s="31"/>
      <c r="CP722" s="30"/>
      <c r="CQ722" s="30"/>
      <c r="CR722" s="30"/>
      <c r="CS722" s="30"/>
      <c r="CT722" s="30"/>
      <c r="CU722" s="29"/>
      <c r="CV722" s="30"/>
      <c r="DA722" s="32"/>
      <c r="DB722" s="30"/>
      <c r="DC722" s="30"/>
      <c r="DD722" s="30"/>
      <c r="DE722" s="30"/>
      <c r="DF722" s="31"/>
      <c r="DG722" s="30"/>
      <c r="DH722" s="30"/>
      <c r="DI722" s="30"/>
      <c r="DJ722" s="30"/>
      <c r="DK722" s="30"/>
      <c r="DL722" s="31"/>
      <c r="DM722" s="30"/>
      <c r="DN722" s="30"/>
      <c r="DO722" s="30"/>
      <c r="DP722" s="30"/>
      <c r="DQ722" s="30"/>
      <c r="DR722" s="29"/>
      <c r="DS722" s="30"/>
      <c r="DX722" s="32"/>
      <c r="DY722" s="30"/>
      <c r="DZ722" s="30"/>
      <c r="EA722" s="30"/>
      <c r="EB722" s="30"/>
      <c r="EC722" s="31"/>
      <c r="ED722" s="30"/>
      <c r="EE722" s="30"/>
      <c r="EF722" s="30"/>
      <c r="EG722" s="30"/>
      <c r="EH722" s="30"/>
      <c r="EI722" s="31"/>
      <c r="EJ722" s="30"/>
      <c r="EK722" s="30"/>
      <c r="EL722" s="30"/>
      <c r="EM722" s="30"/>
      <c r="EN722" s="30"/>
      <c r="EO722" s="29"/>
      <c r="EP722" s="30"/>
      <c r="EQ722" s="33"/>
      <c r="ER722" s="30"/>
      <c r="ES722" s="29"/>
      <c r="ET722" s="34"/>
      <c r="EU722" s="29"/>
      <c r="EV722" s="28"/>
      <c r="EW722" s="30"/>
      <c r="EX722" s="30"/>
      <c r="EY722" s="30"/>
      <c r="EZ722" s="33"/>
      <c r="FA722" s="30"/>
      <c r="FB722" s="30"/>
      <c r="FF722" s="29"/>
      <c r="FG722" s="28"/>
      <c r="FH722" s="30"/>
      <c r="FL722" s="29"/>
      <c r="FM722" s="31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  <c r="GF722" s="30"/>
      <c r="GG722" s="30"/>
      <c r="GH722" s="30"/>
      <c r="GI722" s="30"/>
      <c r="GJ722" s="30"/>
      <c r="GK722" s="30"/>
      <c r="GL722" s="30"/>
      <c r="GM722" s="30"/>
      <c r="GN722" s="30"/>
      <c r="GO722" s="30"/>
      <c r="GP722" s="30"/>
      <c r="GQ722" s="30"/>
      <c r="GR722" s="30"/>
      <c r="GS722" s="30"/>
      <c r="GT722" s="30"/>
      <c r="GU722" s="30"/>
      <c r="GV722" s="30"/>
      <c r="GW722" s="30"/>
      <c r="GX722" s="30"/>
      <c r="GY722" s="30"/>
      <c r="GZ722" s="30"/>
      <c r="HA722" s="30"/>
      <c r="HB722" s="31"/>
      <c r="HC722" s="30"/>
      <c r="HD722" s="30"/>
      <c r="HL722" s="31"/>
      <c r="HM722" s="30"/>
      <c r="HN722" s="30"/>
      <c r="HO722" s="30"/>
      <c r="HP722" s="30"/>
      <c r="HQ722" s="30"/>
      <c r="HR722" s="30"/>
      <c r="HS722" s="30"/>
      <c r="HT722" s="30"/>
      <c r="IR722" s="30"/>
      <c r="IS722" s="30"/>
      <c r="IT722" s="30"/>
      <c r="IU722" s="30"/>
      <c r="IV722" s="30"/>
      <c r="IW722" s="30"/>
      <c r="IX722" s="30"/>
      <c r="IY722" s="30"/>
      <c r="IZ722" s="30"/>
      <c r="JA722" s="31"/>
      <c r="JB722" s="30"/>
      <c r="JC722" s="30"/>
      <c r="JL722" s="28"/>
      <c r="JN722" s="30"/>
      <c r="JO722" s="30"/>
      <c r="JP722" s="30"/>
      <c r="JQ722" s="28"/>
      <c r="JV722" s="33"/>
      <c r="JW722" s="28"/>
      <c r="KB722" s="33"/>
      <c r="KC722" s="30"/>
      <c r="KD722" s="30"/>
      <c r="KE722" s="30"/>
      <c r="KF722" s="30"/>
      <c r="KO722" s="44"/>
      <c r="LH722" s="49"/>
      <c r="LI722" s="30"/>
      <c r="LJ722" s="30"/>
      <c r="LK722" s="30"/>
      <c r="LO722" s="44"/>
      <c r="LR722" s="49"/>
      <c r="LS722" s="30"/>
      <c r="LT722" s="30"/>
      <c r="LU722" s="30"/>
      <c r="LY722" s="44"/>
      <c r="MB722" s="28"/>
      <c r="MD722" s="28"/>
      <c r="MF722" s="28"/>
      <c r="MH722" s="35"/>
      <c r="MI722" s="28"/>
      <c r="ML722" s="35"/>
      <c r="MM722" s="28"/>
      <c r="MP722" s="35"/>
      <c r="MQ722" s="28"/>
      <c r="MT722" s="36"/>
      <c r="MU722" s="28"/>
      <c r="MX722" s="35"/>
      <c r="MY722" s="28"/>
      <c r="MZ722" s="30"/>
      <c r="NB722" s="41"/>
      <c r="NO722" s="41"/>
      <c r="NT722" s="41"/>
      <c r="NY722" s="41"/>
      <c r="OD722" s="41"/>
      <c r="OI722" s="28"/>
      <c r="OJ722" s="30"/>
      <c r="OK722" s="30"/>
      <c r="OL722" s="41"/>
      <c r="ON722"/>
      <c r="OO722"/>
      <c r="OP722"/>
      <c r="OY722" s="41"/>
      <c r="PD722" s="41"/>
      <c r="PI722" s="41"/>
      <c r="PN722" s="41"/>
      <c r="PT722" s="28"/>
      <c r="PU722" s="30"/>
      <c r="PV722" s="30"/>
      <c r="PW722" s="41"/>
      <c r="QJ722" s="41"/>
      <c r="QO722" s="41"/>
      <c r="QT722" s="41"/>
      <c r="QY722" s="41"/>
      <c r="RE722" s="28"/>
      <c r="RF722" s="30"/>
      <c r="RG722" s="30"/>
      <c r="RH722" s="41"/>
      <c r="RU722" s="41"/>
      <c r="RZ722" s="41"/>
      <c r="SE722" s="41"/>
      <c r="SJ722" s="41"/>
      <c r="SP722" s="28"/>
      <c r="SQ722" s="30"/>
      <c r="SR722" s="30"/>
      <c r="SS722" s="41"/>
      <c r="TF722" s="41"/>
      <c r="TK722" s="41"/>
      <c r="TP722" s="41"/>
      <c r="TU722" s="41"/>
      <c r="UA722" s="28"/>
      <c r="UB722" s="30"/>
      <c r="UC722" s="30"/>
      <c r="UD722" s="41"/>
      <c r="UI722" s="41"/>
      <c r="UN722" s="41"/>
      <c r="US722" s="41"/>
      <c r="UX722" s="41"/>
      <c r="VC722" s="28"/>
      <c r="VD722" s="30"/>
      <c r="VE722" s="30"/>
      <c r="VF722" s="41"/>
      <c r="VK722" s="41"/>
      <c r="VP722" s="41"/>
      <c r="VU722" s="41"/>
      <c r="VZ722" s="41"/>
      <c r="WF722" s="28"/>
      <c r="WG722" s="30"/>
      <c r="WH722" s="30"/>
      <c r="WI722" s="41"/>
      <c r="WN722" s="41"/>
      <c r="WS722" s="41"/>
      <c r="WX722" s="41"/>
      <c r="XC722" s="41"/>
      <c r="XI722" s="28"/>
      <c r="XJ722" s="30"/>
      <c r="XK722" s="30"/>
      <c r="XL722" s="41"/>
      <c r="XQ722" s="41"/>
      <c r="XV722" s="41"/>
      <c r="YA722" s="41"/>
      <c r="YF722" s="41"/>
      <c r="YL722" s="28"/>
      <c r="YM722" s="30"/>
      <c r="YN722" s="30"/>
      <c r="YO722" s="41"/>
      <c r="YT722" s="41"/>
      <c r="YY722" s="41"/>
      <c r="ZD722" s="41"/>
      <c r="ZI722" s="41"/>
      <c r="ZO722" s="28"/>
      <c r="ZR722" s="28"/>
      <c r="ZS722" s="30"/>
      <c r="ZT722" s="30"/>
      <c r="ZU722" s="31"/>
      <c r="ZV722" s="30"/>
      <c r="ZW722" s="30"/>
      <c r="ZX722" s="28"/>
      <c r="AAA722" s="28"/>
      <c r="AAD722" s="36"/>
      <c r="AAE722" s="28"/>
      <c r="AAH722" s="36"/>
      <c r="AAI722" s="28"/>
      <c r="AAL722" s="36"/>
      <c r="AAM722" s="28"/>
      <c r="AAP722" s="36"/>
      <c r="AHJ722" s="31"/>
      <c r="AHN722" s="32"/>
      <c r="AHR722" s="32"/>
      <c r="AHV722" s="32"/>
    </row>
    <row r="723" spans="3:906" s="27" customFormat="1" x14ac:dyDescent="0.25">
      <c r="C723" s="31"/>
      <c r="J723" s="29"/>
      <c r="K723" s="31"/>
      <c r="U723" s="29"/>
      <c r="V723" s="31"/>
      <c r="W723" s="30"/>
      <c r="X723" s="30"/>
      <c r="AF723" s="29"/>
      <c r="AG723" s="30"/>
      <c r="AM723" s="32"/>
      <c r="AN723" s="30"/>
      <c r="AO723" s="30"/>
      <c r="AP723" s="30"/>
      <c r="AQ723" s="29"/>
      <c r="AR723" s="30"/>
      <c r="AS723" s="30"/>
      <c r="AT723" s="30"/>
      <c r="AU723" s="30"/>
      <c r="AV723" s="30"/>
      <c r="AW723" s="31"/>
      <c r="AX723" s="30"/>
      <c r="AY723" s="30"/>
      <c r="AZ723" s="30"/>
      <c r="BA723" s="30"/>
      <c r="BB723" s="31"/>
      <c r="BG723" s="32"/>
      <c r="BH723" s="30"/>
      <c r="BI723" s="30"/>
      <c r="BJ723" s="30"/>
      <c r="BK723" s="30"/>
      <c r="BL723" s="31"/>
      <c r="BM723" s="30"/>
      <c r="BN723" s="30"/>
      <c r="BO723" s="30"/>
      <c r="BP723" s="30"/>
      <c r="BQ723" s="30"/>
      <c r="BR723" s="31"/>
      <c r="BS723" s="30"/>
      <c r="BT723" s="30"/>
      <c r="BU723" s="30"/>
      <c r="BV723" s="30"/>
      <c r="BW723" s="30"/>
      <c r="BX723" s="29"/>
      <c r="BY723" s="30"/>
      <c r="CD723" s="32"/>
      <c r="CE723" s="30"/>
      <c r="CF723" s="30"/>
      <c r="CG723" s="30"/>
      <c r="CH723" s="30"/>
      <c r="CI723" s="31"/>
      <c r="CJ723" s="30"/>
      <c r="CK723" s="30"/>
      <c r="CL723" s="30"/>
      <c r="CM723" s="30"/>
      <c r="CN723" s="30"/>
      <c r="CO723" s="31"/>
      <c r="CP723" s="30"/>
      <c r="CQ723" s="30"/>
      <c r="CR723" s="30"/>
      <c r="CS723" s="30"/>
      <c r="CT723" s="30"/>
      <c r="CU723" s="29"/>
      <c r="CV723" s="30"/>
      <c r="DA723" s="32"/>
      <c r="DB723" s="30"/>
      <c r="DC723" s="30"/>
      <c r="DD723" s="30"/>
      <c r="DE723" s="30"/>
      <c r="DF723" s="31"/>
      <c r="DG723" s="30"/>
      <c r="DH723" s="30"/>
      <c r="DI723" s="30"/>
      <c r="DJ723" s="30"/>
      <c r="DK723" s="30"/>
      <c r="DL723" s="31"/>
      <c r="DM723" s="30"/>
      <c r="DN723" s="30"/>
      <c r="DO723" s="30"/>
      <c r="DP723" s="30"/>
      <c r="DQ723" s="30"/>
      <c r="DR723" s="29"/>
      <c r="DS723" s="30"/>
      <c r="DX723" s="32"/>
      <c r="DY723" s="30"/>
      <c r="DZ723" s="30"/>
      <c r="EA723" s="30"/>
      <c r="EB723" s="30"/>
      <c r="EC723" s="31"/>
      <c r="ED723" s="30"/>
      <c r="EE723" s="30"/>
      <c r="EF723" s="30"/>
      <c r="EG723" s="30"/>
      <c r="EH723" s="30"/>
      <c r="EI723" s="31"/>
      <c r="EJ723" s="30"/>
      <c r="EK723" s="30"/>
      <c r="EL723" s="30"/>
      <c r="EM723" s="30"/>
      <c r="EN723" s="30"/>
      <c r="EO723" s="29"/>
      <c r="EP723" s="30"/>
      <c r="EQ723" s="33"/>
      <c r="ER723" s="30"/>
      <c r="ES723" s="29"/>
      <c r="ET723" s="34"/>
      <c r="EU723" s="29"/>
      <c r="EV723" s="28"/>
      <c r="EW723" s="30"/>
      <c r="EX723" s="30"/>
      <c r="EY723" s="30"/>
      <c r="EZ723" s="33"/>
      <c r="FA723" s="30"/>
      <c r="FB723" s="30"/>
      <c r="FF723" s="29"/>
      <c r="FG723" s="28"/>
      <c r="FH723" s="30"/>
      <c r="FL723" s="29"/>
      <c r="FM723" s="31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  <c r="GF723" s="30"/>
      <c r="GG723" s="30"/>
      <c r="GH723" s="30"/>
      <c r="GI723" s="30"/>
      <c r="GJ723" s="30"/>
      <c r="GK723" s="30"/>
      <c r="GL723" s="30"/>
      <c r="GM723" s="30"/>
      <c r="GN723" s="30"/>
      <c r="GO723" s="30"/>
      <c r="GP723" s="30"/>
      <c r="GQ723" s="30"/>
      <c r="GR723" s="30"/>
      <c r="GS723" s="30"/>
      <c r="GT723" s="30"/>
      <c r="GU723" s="30"/>
      <c r="GV723" s="30"/>
      <c r="GW723" s="30"/>
      <c r="GX723" s="30"/>
      <c r="GY723" s="30"/>
      <c r="GZ723" s="30"/>
      <c r="HA723" s="30"/>
      <c r="HB723" s="31"/>
      <c r="HC723" s="30"/>
      <c r="HD723" s="30"/>
      <c r="HL723" s="31"/>
      <c r="HM723" s="30"/>
      <c r="HN723" s="30"/>
      <c r="HO723" s="30"/>
      <c r="HP723" s="30"/>
      <c r="HQ723" s="30"/>
      <c r="HR723" s="30"/>
      <c r="HS723" s="30"/>
      <c r="HT723" s="30"/>
      <c r="IR723" s="30"/>
      <c r="IS723" s="30"/>
      <c r="IT723" s="30"/>
      <c r="IU723" s="30"/>
      <c r="IV723" s="30"/>
      <c r="IW723" s="30"/>
      <c r="IX723" s="30"/>
      <c r="IY723" s="30"/>
      <c r="IZ723" s="30"/>
      <c r="JA723" s="31"/>
      <c r="JB723" s="30"/>
      <c r="JC723" s="30"/>
      <c r="JL723" s="28"/>
      <c r="JN723" s="30"/>
      <c r="JO723" s="30"/>
      <c r="JP723" s="30"/>
      <c r="JQ723" s="28"/>
      <c r="JV723" s="33"/>
      <c r="JW723" s="28"/>
      <c r="KB723" s="33"/>
      <c r="KC723" s="30"/>
      <c r="KD723" s="30"/>
      <c r="KE723" s="30"/>
      <c r="KF723" s="30"/>
      <c r="KO723" s="44"/>
      <c r="LH723" s="49"/>
      <c r="LI723" s="30"/>
      <c r="LJ723" s="30"/>
      <c r="LK723" s="30"/>
      <c r="LO723" s="44"/>
      <c r="LR723" s="49"/>
      <c r="LS723" s="30"/>
      <c r="LT723" s="30"/>
      <c r="LU723" s="30"/>
      <c r="LY723" s="44"/>
      <c r="MB723" s="28"/>
      <c r="MD723" s="28"/>
      <c r="MF723" s="28"/>
      <c r="MH723" s="35"/>
      <c r="MI723" s="28"/>
      <c r="ML723" s="35"/>
      <c r="MM723" s="28"/>
      <c r="MP723" s="35"/>
      <c r="MQ723" s="28"/>
      <c r="MT723" s="36"/>
      <c r="MU723" s="28"/>
      <c r="MX723" s="35"/>
      <c r="MY723" s="28"/>
      <c r="MZ723" s="30"/>
      <c r="NB723" s="41"/>
      <c r="NO723" s="41"/>
      <c r="NT723" s="41"/>
      <c r="NY723" s="41"/>
      <c r="OD723" s="41"/>
      <c r="OI723" s="28"/>
      <c r="OJ723" s="30"/>
      <c r="OK723" s="30"/>
      <c r="OL723" s="41"/>
      <c r="ON723"/>
      <c r="OO723"/>
      <c r="OP723"/>
      <c r="OY723" s="41"/>
      <c r="PD723" s="41"/>
      <c r="PI723" s="41"/>
      <c r="PN723" s="41"/>
      <c r="PT723" s="28"/>
      <c r="PU723" s="30"/>
      <c r="PV723" s="30"/>
      <c r="PW723" s="41"/>
      <c r="QJ723" s="41"/>
      <c r="QO723" s="41"/>
      <c r="QT723" s="41"/>
      <c r="QY723" s="41"/>
      <c r="RE723" s="28"/>
      <c r="RF723" s="30"/>
      <c r="RG723" s="30"/>
      <c r="RH723" s="41"/>
      <c r="RU723" s="41"/>
      <c r="RZ723" s="41"/>
      <c r="SE723" s="41"/>
      <c r="SJ723" s="41"/>
      <c r="SP723" s="28"/>
      <c r="SQ723" s="30"/>
      <c r="SR723" s="30"/>
      <c r="SS723" s="41"/>
      <c r="TF723" s="41"/>
      <c r="TK723" s="41"/>
      <c r="TP723" s="41"/>
      <c r="TU723" s="41"/>
      <c r="UA723" s="28"/>
      <c r="UB723" s="30"/>
      <c r="UC723" s="30"/>
      <c r="UD723" s="41"/>
      <c r="UI723" s="41"/>
      <c r="UN723" s="41"/>
      <c r="US723" s="41"/>
      <c r="UX723" s="41"/>
      <c r="VC723" s="28"/>
      <c r="VD723" s="30"/>
      <c r="VE723" s="30"/>
      <c r="VF723" s="41"/>
      <c r="VK723" s="41"/>
      <c r="VP723" s="41"/>
      <c r="VU723" s="41"/>
      <c r="VZ723" s="41"/>
      <c r="WF723" s="28"/>
      <c r="WG723" s="30"/>
      <c r="WH723" s="30"/>
      <c r="WI723" s="41"/>
      <c r="WN723" s="41"/>
      <c r="WS723" s="41"/>
      <c r="WX723" s="41"/>
      <c r="XC723" s="41"/>
      <c r="XI723" s="28"/>
      <c r="XJ723" s="30"/>
      <c r="XK723" s="30"/>
      <c r="XL723" s="41"/>
      <c r="XQ723" s="41"/>
      <c r="XV723" s="41"/>
      <c r="YA723" s="41"/>
      <c r="YF723" s="41"/>
      <c r="YL723" s="28"/>
      <c r="YM723" s="30"/>
      <c r="YN723" s="30"/>
      <c r="YO723" s="41"/>
      <c r="YT723" s="41"/>
      <c r="YY723" s="41"/>
      <c r="ZD723" s="41"/>
      <c r="ZI723" s="41"/>
      <c r="ZO723" s="28"/>
      <c r="ZR723" s="28"/>
      <c r="ZS723" s="30"/>
      <c r="ZT723" s="30"/>
      <c r="ZU723" s="31"/>
      <c r="ZV723" s="30"/>
      <c r="ZW723" s="30"/>
      <c r="ZX723" s="28"/>
      <c r="AAA723" s="28"/>
      <c r="AAD723" s="36"/>
      <c r="AAE723" s="28"/>
      <c r="AAH723" s="36"/>
      <c r="AAI723" s="28"/>
      <c r="AAL723" s="36"/>
      <c r="AAM723" s="28"/>
      <c r="AAP723" s="36"/>
      <c r="AHJ723" s="31"/>
      <c r="AHN723" s="32"/>
      <c r="AHR723" s="32"/>
      <c r="AHV723" s="32"/>
    </row>
    <row r="724" spans="3:906" s="27" customFormat="1" x14ac:dyDescent="0.25">
      <c r="C724" s="31"/>
      <c r="J724" s="29"/>
      <c r="K724" s="31"/>
      <c r="U724" s="29"/>
      <c r="V724" s="31"/>
      <c r="W724" s="30"/>
      <c r="X724" s="30"/>
      <c r="AF724" s="29"/>
      <c r="AG724" s="30"/>
      <c r="AM724" s="32"/>
      <c r="AN724" s="30"/>
      <c r="AO724" s="30"/>
      <c r="AP724" s="30"/>
      <c r="AQ724" s="29"/>
      <c r="AR724" s="30"/>
      <c r="AS724" s="30"/>
      <c r="AT724" s="30"/>
      <c r="AU724" s="30"/>
      <c r="AV724" s="30"/>
      <c r="AW724" s="31"/>
      <c r="AX724" s="30"/>
      <c r="AY724" s="30"/>
      <c r="AZ724" s="30"/>
      <c r="BA724" s="30"/>
      <c r="BB724" s="31"/>
      <c r="BG724" s="32"/>
      <c r="BH724" s="30"/>
      <c r="BI724" s="30"/>
      <c r="BJ724" s="30"/>
      <c r="BK724" s="30"/>
      <c r="BL724" s="31"/>
      <c r="BM724" s="30"/>
      <c r="BN724" s="30"/>
      <c r="BO724" s="30"/>
      <c r="BP724" s="30"/>
      <c r="BQ724" s="30"/>
      <c r="BR724" s="31"/>
      <c r="BS724" s="30"/>
      <c r="BT724" s="30"/>
      <c r="BU724" s="30"/>
      <c r="BV724" s="30"/>
      <c r="BW724" s="30"/>
      <c r="BX724" s="29"/>
      <c r="BY724" s="30"/>
      <c r="CD724" s="32"/>
      <c r="CE724" s="30"/>
      <c r="CF724" s="30"/>
      <c r="CG724" s="30"/>
      <c r="CH724" s="30"/>
      <c r="CI724" s="31"/>
      <c r="CJ724" s="30"/>
      <c r="CK724" s="30"/>
      <c r="CL724" s="30"/>
      <c r="CM724" s="30"/>
      <c r="CN724" s="30"/>
      <c r="CO724" s="31"/>
      <c r="CP724" s="30"/>
      <c r="CQ724" s="30"/>
      <c r="CR724" s="30"/>
      <c r="CS724" s="30"/>
      <c r="CT724" s="30"/>
      <c r="CU724" s="29"/>
      <c r="CV724" s="30"/>
      <c r="DA724" s="32"/>
      <c r="DB724" s="30"/>
      <c r="DC724" s="30"/>
      <c r="DD724" s="30"/>
      <c r="DE724" s="30"/>
      <c r="DF724" s="31"/>
      <c r="DG724" s="30"/>
      <c r="DH724" s="30"/>
      <c r="DI724" s="30"/>
      <c r="DJ724" s="30"/>
      <c r="DK724" s="30"/>
      <c r="DL724" s="31"/>
      <c r="DM724" s="30"/>
      <c r="DN724" s="30"/>
      <c r="DO724" s="30"/>
      <c r="DP724" s="30"/>
      <c r="DQ724" s="30"/>
      <c r="DR724" s="29"/>
      <c r="DS724" s="30"/>
      <c r="DX724" s="32"/>
      <c r="DY724" s="30"/>
      <c r="DZ724" s="30"/>
      <c r="EA724" s="30"/>
      <c r="EB724" s="30"/>
      <c r="EC724" s="31"/>
      <c r="ED724" s="30"/>
      <c r="EE724" s="30"/>
      <c r="EF724" s="30"/>
      <c r="EG724" s="30"/>
      <c r="EH724" s="30"/>
      <c r="EI724" s="31"/>
      <c r="EJ724" s="30"/>
      <c r="EK724" s="30"/>
      <c r="EL724" s="30"/>
      <c r="EM724" s="30"/>
      <c r="EN724" s="30"/>
      <c r="EO724" s="29"/>
      <c r="EP724" s="30"/>
      <c r="EQ724" s="33"/>
      <c r="ER724" s="30"/>
      <c r="ES724" s="29"/>
      <c r="ET724" s="34"/>
      <c r="EU724" s="29"/>
      <c r="EV724" s="28"/>
      <c r="EW724" s="30"/>
      <c r="EX724" s="30"/>
      <c r="EY724" s="30"/>
      <c r="EZ724" s="33"/>
      <c r="FA724" s="30"/>
      <c r="FB724" s="30"/>
      <c r="FF724" s="29"/>
      <c r="FG724" s="28"/>
      <c r="FH724" s="30"/>
      <c r="FL724" s="29"/>
      <c r="FM724" s="31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  <c r="GF724" s="30"/>
      <c r="GG724" s="30"/>
      <c r="GH724" s="30"/>
      <c r="GI724" s="30"/>
      <c r="GJ724" s="30"/>
      <c r="GK724" s="30"/>
      <c r="GL724" s="30"/>
      <c r="GM724" s="30"/>
      <c r="GN724" s="30"/>
      <c r="GO724" s="30"/>
      <c r="GP724" s="30"/>
      <c r="GQ724" s="30"/>
      <c r="GR724" s="30"/>
      <c r="GS724" s="30"/>
      <c r="GT724" s="30"/>
      <c r="GU724" s="30"/>
      <c r="GV724" s="30"/>
      <c r="GW724" s="30"/>
      <c r="GX724" s="30"/>
      <c r="GY724" s="30"/>
      <c r="GZ724" s="30"/>
      <c r="HA724" s="30"/>
      <c r="HB724" s="31"/>
      <c r="HC724" s="30"/>
      <c r="HD724" s="30"/>
      <c r="HL724" s="31"/>
      <c r="HM724" s="30"/>
      <c r="HN724" s="30"/>
      <c r="HO724" s="30"/>
      <c r="HP724" s="30"/>
      <c r="HQ724" s="30"/>
      <c r="HR724" s="30"/>
      <c r="HS724" s="30"/>
      <c r="HT724" s="30"/>
      <c r="IR724" s="30"/>
      <c r="IS724" s="30"/>
      <c r="IT724" s="30"/>
      <c r="IU724" s="30"/>
      <c r="IV724" s="30"/>
      <c r="IW724" s="30"/>
      <c r="IX724" s="30"/>
      <c r="IY724" s="30"/>
      <c r="IZ724" s="30"/>
      <c r="JA724" s="31"/>
      <c r="JB724" s="30"/>
      <c r="JC724" s="30"/>
      <c r="JL724" s="28"/>
      <c r="JN724" s="30"/>
      <c r="JO724" s="30"/>
      <c r="JP724" s="30"/>
      <c r="JQ724" s="28"/>
      <c r="JV724" s="33"/>
      <c r="JW724" s="28"/>
      <c r="KB724" s="33"/>
      <c r="KC724" s="30"/>
      <c r="KD724" s="30"/>
      <c r="KE724" s="30"/>
      <c r="KF724" s="30"/>
      <c r="KO724" s="44"/>
      <c r="LH724" s="49"/>
      <c r="LI724" s="30"/>
      <c r="LJ724" s="30"/>
      <c r="LK724" s="30"/>
      <c r="LO724" s="44"/>
      <c r="LR724" s="49"/>
      <c r="LS724" s="30"/>
      <c r="LT724" s="30"/>
      <c r="LU724" s="30"/>
      <c r="LY724" s="44"/>
      <c r="MB724" s="28"/>
      <c r="MD724" s="28"/>
      <c r="MF724" s="28"/>
      <c r="MH724" s="35"/>
      <c r="MI724" s="28"/>
      <c r="ML724" s="35"/>
      <c r="MM724" s="28"/>
      <c r="MP724" s="35"/>
      <c r="MQ724" s="28"/>
      <c r="MT724" s="36"/>
      <c r="MU724" s="28"/>
      <c r="MX724" s="35"/>
      <c r="MY724" s="28"/>
      <c r="MZ724" s="30"/>
      <c r="NB724" s="41"/>
      <c r="NO724" s="41"/>
      <c r="NT724" s="41"/>
      <c r="NY724" s="41"/>
      <c r="OD724" s="41"/>
      <c r="OI724" s="28"/>
      <c r="OJ724" s="30"/>
      <c r="OK724" s="30"/>
      <c r="OL724" s="41"/>
      <c r="ON724"/>
      <c r="OO724"/>
      <c r="OP724"/>
      <c r="OY724" s="41"/>
      <c r="PD724" s="41"/>
      <c r="PI724" s="41"/>
      <c r="PN724" s="41"/>
      <c r="PT724" s="28"/>
      <c r="PU724" s="30"/>
      <c r="PV724" s="30"/>
      <c r="PW724" s="41"/>
      <c r="QJ724" s="41"/>
      <c r="QO724" s="41"/>
      <c r="QT724" s="41"/>
      <c r="QY724" s="41"/>
      <c r="RE724" s="28"/>
      <c r="RF724" s="30"/>
      <c r="RG724" s="30"/>
      <c r="RH724" s="41"/>
      <c r="RU724" s="41"/>
      <c r="RZ724" s="41"/>
      <c r="SE724" s="41"/>
      <c r="SJ724" s="41"/>
      <c r="SP724" s="28"/>
      <c r="SQ724" s="30"/>
      <c r="SR724" s="30"/>
      <c r="SS724" s="41"/>
      <c r="TF724" s="41"/>
      <c r="TK724" s="41"/>
      <c r="TP724" s="41"/>
      <c r="TU724" s="41"/>
      <c r="UA724" s="28"/>
      <c r="UB724" s="30"/>
      <c r="UC724" s="30"/>
      <c r="UD724" s="41"/>
      <c r="UI724" s="41"/>
      <c r="UN724" s="41"/>
      <c r="US724" s="41"/>
      <c r="UX724" s="41"/>
      <c r="VC724" s="28"/>
      <c r="VD724" s="30"/>
      <c r="VE724" s="30"/>
      <c r="VF724" s="41"/>
      <c r="VK724" s="41"/>
      <c r="VP724" s="41"/>
      <c r="VU724" s="41"/>
      <c r="VZ724" s="41"/>
      <c r="WF724" s="28"/>
      <c r="WG724" s="30"/>
      <c r="WH724" s="30"/>
      <c r="WI724" s="41"/>
      <c r="WN724" s="41"/>
      <c r="WS724" s="41"/>
      <c r="WX724" s="41"/>
      <c r="XC724" s="41"/>
      <c r="XI724" s="28"/>
      <c r="XJ724" s="30"/>
      <c r="XK724" s="30"/>
      <c r="XL724" s="41"/>
      <c r="XQ724" s="41"/>
      <c r="XV724" s="41"/>
      <c r="YA724" s="41"/>
      <c r="YF724" s="41"/>
      <c r="YL724" s="28"/>
      <c r="YM724" s="30"/>
      <c r="YN724" s="30"/>
      <c r="YO724" s="41"/>
      <c r="YT724" s="41"/>
      <c r="YY724" s="41"/>
      <c r="ZD724" s="41"/>
      <c r="ZI724" s="41"/>
      <c r="ZO724" s="28"/>
      <c r="ZR724" s="28"/>
      <c r="ZS724" s="30"/>
      <c r="ZT724" s="30"/>
      <c r="ZU724" s="31"/>
      <c r="ZV724" s="30"/>
      <c r="ZW724" s="30"/>
      <c r="ZX724" s="28"/>
      <c r="AAA724" s="28"/>
      <c r="AAD724" s="36"/>
      <c r="AAE724" s="28"/>
      <c r="AAH724" s="36"/>
      <c r="AAI724" s="28"/>
      <c r="AAL724" s="36"/>
      <c r="AAM724" s="28"/>
      <c r="AAP724" s="36"/>
      <c r="AHJ724" s="31"/>
      <c r="AHN724" s="32"/>
      <c r="AHR724" s="32"/>
      <c r="AHV724" s="32"/>
    </row>
    <row r="725" spans="3:906" s="27" customFormat="1" x14ac:dyDescent="0.25">
      <c r="C725" s="31"/>
      <c r="J725" s="29"/>
      <c r="K725" s="31"/>
      <c r="U725" s="29"/>
      <c r="V725" s="31"/>
      <c r="W725" s="30"/>
      <c r="X725" s="30"/>
      <c r="AF725" s="29"/>
      <c r="AG725" s="30"/>
      <c r="AM725" s="32"/>
      <c r="AN725" s="30"/>
      <c r="AO725" s="30"/>
      <c r="AP725" s="30"/>
      <c r="AQ725" s="29"/>
      <c r="AR725" s="30"/>
      <c r="AS725" s="30"/>
      <c r="AT725" s="30"/>
      <c r="AU725" s="30"/>
      <c r="AV725" s="30"/>
      <c r="AW725" s="31"/>
      <c r="AX725" s="30"/>
      <c r="AY725" s="30"/>
      <c r="AZ725" s="30"/>
      <c r="BA725" s="30"/>
      <c r="BB725" s="31"/>
      <c r="BG725" s="32"/>
      <c r="BH725" s="30"/>
      <c r="BI725" s="30"/>
      <c r="BJ725" s="30"/>
      <c r="BK725" s="30"/>
      <c r="BL725" s="31"/>
      <c r="BM725" s="30"/>
      <c r="BN725" s="30"/>
      <c r="BO725" s="30"/>
      <c r="BP725" s="30"/>
      <c r="BQ725" s="30"/>
      <c r="BR725" s="31"/>
      <c r="BS725" s="30"/>
      <c r="BT725" s="30"/>
      <c r="BU725" s="30"/>
      <c r="BV725" s="30"/>
      <c r="BW725" s="30"/>
      <c r="BX725" s="29"/>
      <c r="BY725" s="30"/>
      <c r="CD725" s="32"/>
      <c r="CE725" s="30"/>
      <c r="CF725" s="30"/>
      <c r="CG725" s="30"/>
      <c r="CH725" s="30"/>
      <c r="CI725" s="31"/>
      <c r="CJ725" s="30"/>
      <c r="CK725" s="30"/>
      <c r="CL725" s="30"/>
      <c r="CM725" s="30"/>
      <c r="CN725" s="30"/>
      <c r="CO725" s="31"/>
      <c r="CP725" s="30"/>
      <c r="CQ725" s="30"/>
      <c r="CR725" s="30"/>
      <c r="CS725" s="30"/>
      <c r="CT725" s="30"/>
      <c r="CU725" s="29"/>
      <c r="CV725" s="30"/>
      <c r="DA725" s="32"/>
      <c r="DB725" s="30"/>
      <c r="DC725" s="30"/>
      <c r="DD725" s="30"/>
      <c r="DE725" s="30"/>
      <c r="DF725" s="31"/>
      <c r="DG725" s="30"/>
      <c r="DH725" s="30"/>
      <c r="DI725" s="30"/>
      <c r="DJ725" s="30"/>
      <c r="DK725" s="30"/>
      <c r="DL725" s="31"/>
      <c r="DM725" s="30"/>
      <c r="DN725" s="30"/>
      <c r="DO725" s="30"/>
      <c r="DP725" s="30"/>
      <c r="DQ725" s="30"/>
      <c r="DR725" s="29"/>
      <c r="DS725" s="30"/>
      <c r="DX725" s="32"/>
      <c r="DY725" s="30"/>
      <c r="DZ725" s="30"/>
      <c r="EA725" s="30"/>
      <c r="EB725" s="30"/>
      <c r="EC725" s="31"/>
      <c r="ED725" s="30"/>
      <c r="EE725" s="30"/>
      <c r="EF725" s="30"/>
      <c r="EG725" s="30"/>
      <c r="EH725" s="30"/>
      <c r="EI725" s="31"/>
      <c r="EJ725" s="30"/>
      <c r="EK725" s="30"/>
      <c r="EL725" s="30"/>
      <c r="EM725" s="30"/>
      <c r="EN725" s="30"/>
      <c r="EO725" s="29"/>
      <c r="EP725" s="30"/>
      <c r="EQ725" s="33"/>
      <c r="ER725" s="30"/>
      <c r="ES725" s="29"/>
      <c r="ET725" s="34"/>
      <c r="EU725" s="29"/>
      <c r="EV725" s="28"/>
      <c r="EW725" s="30"/>
      <c r="EX725" s="30"/>
      <c r="EY725" s="30"/>
      <c r="EZ725" s="33"/>
      <c r="FA725" s="30"/>
      <c r="FB725" s="30"/>
      <c r="FF725" s="29"/>
      <c r="FG725" s="28"/>
      <c r="FH725" s="30"/>
      <c r="FL725" s="29"/>
      <c r="FM725" s="31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  <c r="GF725" s="30"/>
      <c r="GG725" s="30"/>
      <c r="GH725" s="30"/>
      <c r="GI725" s="30"/>
      <c r="GJ725" s="30"/>
      <c r="GK725" s="30"/>
      <c r="GL725" s="30"/>
      <c r="GM725" s="30"/>
      <c r="GN725" s="30"/>
      <c r="GO725" s="30"/>
      <c r="GP725" s="30"/>
      <c r="GQ725" s="30"/>
      <c r="GR725" s="30"/>
      <c r="GS725" s="30"/>
      <c r="GT725" s="30"/>
      <c r="GU725" s="30"/>
      <c r="GV725" s="30"/>
      <c r="GW725" s="30"/>
      <c r="GX725" s="30"/>
      <c r="GY725" s="30"/>
      <c r="GZ725" s="30"/>
      <c r="HA725" s="30"/>
      <c r="HB725" s="31"/>
      <c r="HC725" s="30"/>
      <c r="HD725" s="30"/>
      <c r="HL725" s="31"/>
      <c r="HM725" s="30"/>
      <c r="HN725" s="30"/>
      <c r="HO725" s="30"/>
      <c r="HP725" s="30"/>
      <c r="HQ725" s="30"/>
      <c r="HR725" s="30"/>
      <c r="HS725" s="30"/>
      <c r="HT725" s="30"/>
      <c r="IR725" s="30"/>
      <c r="IS725" s="30"/>
      <c r="IT725" s="30"/>
      <c r="IU725" s="30"/>
      <c r="IV725" s="30"/>
      <c r="IW725" s="30"/>
      <c r="IX725" s="30"/>
      <c r="IY725" s="30"/>
      <c r="IZ725" s="30"/>
      <c r="JA725" s="31"/>
      <c r="JB725" s="30"/>
      <c r="JC725" s="30"/>
      <c r="JL725" s="28"/>
      <c r="JN725" s="30"/>
      <c r="JO725" s="30"/>
      <c r="JP725" s="30"/>
      <c r="JQ725" s="28"/>
      <c r="JV725" s="33"/>
      <c r="JW725" s="28"/>
      <c r="KB725" s="33"/>
      <c r="KC725" s="30"/>
      <c r="KD725" s="30"/>
      <c r="KE725" s="30"/>
      <c r="KF725" s="30"/>
      <c r="KO725" s="44"/>
      <c r="LH725" s="49"/>
      <c r="LI725" s="30"/>
      <c r="LJ725" s="30"/>
      <c r="LK725" s="30"/>
      <c r="LO725" s="44"/>
      <c r="LR725" s="49"/>
      <c r="LS725" s="30"/>
      <c r="LT725" s="30"/>
      <c r="LU725" s="30"/>
      <c r="LY725" s="44"/>
      <c r="MB725" s="28"/>
      <c r="MD725" s="28"/>
      <c r="MF725" s="28"/>
      <c r="MH725" s="35"/>
      <c r="MI725" s="28"/>
      <c r="ML725" s="35"/>
      <c r="MM725" s="28"/>
      <c r="MP725" s="35"/>
      <c r="MQ725" s="28"/>
      <c r="MT725" s="36"/>
      <c r="MU725" s="28"/>
      <c r="MX725" s="35"/>
      <c r="MY725" s="28"/>
      <c r="MZ725" s="30"/>
      <c r="NB725" s="41"/>
      <c r="NO725" s="41"/>
      <c r="NT725" s="41"/>
      <c r="NY725" s="41"/>
      <c r="OD725" s="41"/>
      <c r="OI725" s="28"/>
      <c r="OJ725" s="30"/>
      <c r="OK725" s="30"/>
      <c r="OL725" s="41"/>
      <c r="ON725"/>
      <c r="OO725"/>
      <c r="OP725"/>
      <c r="OY725" s="41"/>
      <c r="PD725" s="41"/>
      <c r="PI725" s="41"/>
      <c r="PN725" s="41"/>
      <c r="PT725" s="28"/>
      <c r="PU725" s="30"/>
      <c r="PV725" s="30"/>
      <c r="PW725" s="41"/>
      <c r="QJ725" s="41"/>
      <c r="QO725" s="41"/>
      <c r="QT725" s="41"/>
      <c r="QY725" s="41"/>
      <c r="RE725" s="28"/>
      <c r="RF725" s="30"/>
      <c r="RG725" s="30"/>
      <c r="RH725" s="41"/>
      <c r="RU725" s="41"/>
      <c r="RZ725" s="41"/>
      <c r="SE725" s="41"/>
      <c r="SJ725" s="41"/>
      <c r="SP725" s="28"/>
      <c r="SQ725" s="30"/>
      <c r="SR725" s="30"/>
      <c r="SS725" s="41"/>
      <c r="TF725" s="41"/>
      <c r="TK725" s="41"/>
      <c r="TP725" s="41"/>
      <c r="TU725" s="41"/>
      <c r="UA725" s="28"/>
      <c r="UB725" s="30"/>
      <c r="UC725" s="30"/>
      <c r="UD725" s="41"/>
      <c r="UI725" s="41"/>
      <c r="UN725" s="41"/>
      <c r="US725" s="41"/>
      <c r="UX725" s="41"/>
      <c r="VC725" s="28"/>
      <c r="VD725" s="30"/>
      <c r="VE725" s="30"/>
      <c r="VF725" s="41"/>
      <c r="VK725" s="41"/>
      <c r="VP725" s="41"/>
      <c r="VU725" s="41"/>
      <c r="VZ725" s="41"/>
      <c r="WF725" s="28"/>
      <c r="WG725" s="30"/>
      <c r="WH725" s="30"/>
      <c r="WI725" s="41"/>
      <c r="WN725" s="41"/>
      <c r="WS725" s="41"/>
      <c r="WX725" s="41"/>
      <c r="XC725" s="41"/>
      <c r="XI725" s="28"/>
      <c r="XJ725" s="30"/>
      <c r="XK725" s="30"/>
      <c r="XL725" s="41"/>
      <c r="XQ725" s="41"/>
      <c r="XV725" s="41"/>
      <c r="YA725" s="41"/>
      <c r="YF725" s="41"/>
      <c r="YL725" s="28"/>
      <c r="YM725" s="30"/>
      <c r="YN725" s="30"/>
      <c r="YO725" s="41"/>
      <c r="YT725" s="41"/>
      <c r="YY725" s="41"/>
      <c r="ZD725" s="41"/>
      <c r="ZI725" s="41"/>
      <c r="ZO725" s="28"/>
      <c r="ZR725" s="28"/>
      <c r="ZS725" s="30"/>
      <c r="ZT725" s="30"/>
      <c r="ZU725" s="31"/>
      <c r="ZV725" s="30"/>
      <c r="ZW725" s="30"/>
      <c r="ZX725" s="28"/>
      <c r="AAA725" s="28"/>
      <c r="AAD725" s="36"/>
      <c r="AAE725" s="28"/>
      <c r="AAH725" s="36"/>
      <c r="AAI725" s="28"/>
      <c r="AAL725" s="36"/>
      <c r="AAM725" s="28"/>
      <c r="AAP725" s="36"/>
      <c r="AHJ725" s="31"/>
      <c r="AHN725" s="32"/>
      <c r="AHR725" s="32"/>
      <c r="AHV725" s="32"/>
    </row>
    <row r="726" spans="3:906" s="27" customFormat="1" x14ac:dyDescent="0.25">
      <c r="C726" s="31"/>
      <c r="J726" s="29"/>
      <c r="K726" s="31"/>
      <c r="U726" s="29"/>
      <c r="V726" s="31"/>
      <c r="W726" s="30"/>
      <c r="X726" s="30"/>
      <c r="AF726" s="29"/>
      <c r="AG726" s="30"/>
      <c r="AM726" s="32"/>
      <c r="AN726" s="30"/>
      <c r="AO726" s="30"/>
      <c r="AP726" s="30"/>
      <c r="AQ726" s="29"/>
      <c r="AR726" s="30"/>
      <c r="AS726" s="30"/>
      <c r="AT726" s="30"/>
      <c r="AU726" s="30"/>
      <c r="AV726" s="30"/>
      <c r="AW726" s="31"/>
      <c r="AX726" s="30"/>
      <c r="AY726" s="30"/>
      <c r="AZ726" s="30"/>
      <c r="BA726" s="30"/>
      <c r="BB726" s="31"/>
      <c r="BG726" s="32"/>
      <c r="BH726" s="30"/>
      <c r="BI726" s="30"/>
      <c r="BJ726" s="30"/>
      <c r="BK726" s="30"/>
      <c r="BL726" s="31"/>
      <c r="BM726" s="30"/>
      <c r="BN726" s="30"/>
      <c r="BO726" s="30"/>
      <c r="BP726" s="30"/>
      <c r="BQ726" s="30"/>
      <c r="BR726" s="31"/>
      <c r="BS726" s="30"/>
      <c r="BT726" s="30"/>
      <c r="BU726" s="30"/>
      <c r="BV726" s="30"/>
      <c r="BW726" s="30"/>
      <c r="BX726" s="29"/>
      <c r="BY726" s="30"/>
      <c r="CD726" s="32"/>
      <c r="CE726" s="30"/>
      <c r="CF726" s="30"/>
      <c r="CG726" s="30"/>
      <c r="CH726" s="30"/>
      <c r="CI726" s="31"/>
      <c r="CJ726" s="30"/>
      <c r="CK726" s="30"/>
      <c r="CL726" s="30"/>
      <c r="CM726" s="30"/>
      <c r="CN726" s="30"/>
      <c r="CO726" s="31"/>
      <c r="CP726" s="30"/>
      <c r="CQ726" s="30"/>
      <c r="CR726" s="30"/>
      <c r="CS726" s="30"/>
      <c r="CT726" s="30"/>
      <c r="CU726" s="29"/>
      <c r="CV726" s="30"/>
      <c r="DA726" s="32"/>
      <c r="DB726" s="30"/>
      <c r="DC726" s="30"/>
      <c r="DD726" s="30"/>
      <c r="DE726" s="30"/>
      <c r="DF726" s="31"/>
      <c r="DG726" s="30"/>
      <c r="DH726" s="30"/>
      <c r="DI726" s="30"/>
      <c r="DJ726" s="30"/>
      <c r="DK726" s="30"/>
      <c r="DL726" s="31"/>
      <c r="DM726" s="30"/>
      <c r="DN726" s="30"/>
      <c r="DO726" s="30"/>
      <c r="DP726" s="30"/>
      <c r="DQ726" s="30"/>
      <c r="DR726" s="29"/>
      <c r="DS726" s="30"/>
      <c r="DX726" s="32"/>
      <c r="DY726" s="30"/>
      <c r="DZ726" s="30"/>
      <c r="EA726" s="30"/>
      <c r="EB726" s="30"/>
      <c r="EC726" s="31"/>
      <c r="ED726" s="30"/>
      <c r="EE726" s="30"/>
      <c r="EF726" s="30"/>
      <c r="EG726" s="30"/>
      <c r="EH726" s="30"/>
      <c r="EI726" s="31"/>
      <c r="EJ726" s="30"/>
      <c r="EK726" s="30"/>
      <c r="EL726" s="30"/>
      <c r="EM726" s="30"/>
      <c r="EN726" s="30"/>
      <c r="EO726" s="29"/>
      <c r="EP726" s="30"/>
      <c r="EQ726" s="33"/>
      <c r="ER726" s="30"/>
      <c r="ES726" s="29"/>
      <c r="ET726" s="34"/>
      <c r="EU726" s="29"/>
      <c r="EV726" s="28"/>
      <c r="EW726" s="30"/>
      <c r="EX726" s="30"/>
      <c r="EY726" s="30"/>
      <c r="EZ726" s="33"/>
      <c r="FA726" s="30"/>
      <c r="FB726" s="30"/>
      <c r="FF726" s="29"/>
      <c r="FG726" s="28"/>
      <c r="FH726" s="30"/>
      <c r="FL726" s="29"/>
      <c r="FM726" s="31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  <c r="GF726" s="30"/>
      <c r="GG726" s="30"/>
      <c r="GH726" s="30"/>
      <c r="GI726" s="30"/>
      <c r="GJ726" s="30"/>
      <c r="GK726" s="30"/>
      <c r="GL726" s="30"/>
      <c r="GM726" s="30"/>
      <c r="GN726" s="30"/>
      <c r="GO726" s="30"/>
      <c r="GP726" s="30"/>
      <c r="GQ726" s="30"/>
      <c r="GR726" s="30"/>
      <c r="GS726" s="30"/>
      <c r="GT726" s="30"/>
      <c r="GU726" s="30"/>
      <c r="GV726" s="30"/>
      <c r="GW726" s="30"/>
      <c r="GX726" s="30"/>
      <c r="GY726" s="30"/>
      <c r="GZ726" s="30"/>
      <c r="HA726" s="30"/>
      <c r="HB726" s="31"/>
      <c r="HC726" s="30"/>
      <c r="HD726" s="30"/>
      <c r="HL726" s="31"/>
      <c r="HM726" s="30"/>
      <c r="HN726" s="30"/>
      <c r="HO726" s="30"/>
      <c r="HP726" s="30"/>
      <c r="HQ726" s="30"/>
      <c r="HR726" s="30"/>
      <c r="HS726" s="30"/>
      <c r="HT726" s="30"/>
      <c r="IR726" s="30"/>
      <c r="IS726" s="30"/>
      <c r="IT726" s="30"/>
      <c r="IU726" s="30"/>
      <c r="IV726" s="30"/>
      <c r="IW726" s="30"/>
      <c r="IX726" s="30"/>
      <c r="IY726" s="30"/>
      <c r="IZ726" s="30"/>
      <c r="JA726" s="31"/>
      <c r="JB726" s="30"/>
      <c r="JC726" s="30"/>
      <c r="JL726" s="28"/>
      <c r="JN726" s="30"/>
      <c r="JO726" s="30"/>
      <c r="JP726" s="30"/>
      <c r="JQ726" s="28"/>
      <c r="JV726" s="33"/>
      <c r="JW726" s="28"/>
      <c r="KB726" s="33"/>
      <c r="KC726" s="30"/>
      <c r="KD726" s="30"/>
      <c r="KE726" s="30"/>
      <c r="KF726" s="30"/>
      <c r="KO726" s="44"/>
      <c r="LH726" s="49"/>
      <c r="LI726" s="30"/>
      <c r="LJ726" s="30"/>
      <c r="LK726" s="30"/>
      <c r="LO726" s="44"/>
      <c r="LR726" s="49"/>
      <c r="LS726" s="30"/>
      <c r="LT726" s="30"/>
      <c r="LU726" s="30"/>
      <c r="LY726" s="44"/>
      <c r="MB726" s="28"/>
      <c r="MD726" s="28"/>
      <c r="MF726" s="28"/>
      <c r="MH726" s="35"/>
      <c r="MI726" s="28"/>
      <c r="ML726" s="35"/>
      <c r="MM726" s="28"/>
      <c r="MP726" s="35"/>
      <c r="MQ726" s="28"/>
      <c r="MT726" s="36"/>
      <c r="MU726" s="28"/>
      <c r="MX726" s="35"/>
      <c r="MY726" s="28"/>
      <c r="MZ726" s="30"/>
      <c r="NB726" s="41"/>
      <c r="NO726" s="41"/>
      <c r="NT726" s="41"/>
      <c r="NY726" s="41"/>
      <c r="OD726" s="41"/>
      <c r="OI726" s="28"/>
      <c r="OJ726" s="30"/>
      <c r="OK726" s="30"/>
      <c r="OL726" s="41"/>
      <c r="ON726"/>
      <c r="OO726"/>
      <c r="OP726"/>
      <c r="OY726" s="41"/>
      <c r="PD726" s="41"/>
      <c r="PI726" s="41"/>
      <c r="PN726" s="41"/>
      <c r="PT726" s="28"/>
      <c r="PU726" s="30"/>
      <c r="PV726" s="30"/>
      <c r="PW726" s="41"/>
      <c r="QJ726" s="41"/>
      <c r="QO726" s="41"/>
      <c r="QT726" s="41"/>
      <c r="QY726" s="41"/>
      <c r="RE726" s="28"/>
      <c r="RF726" s="30"/>
      <c r="RG726" s="30"/>
      <c r="RH726" s="41"/>
      <c r="RU726" s="41"/>
      <c r="RZ726" s="41"/>
      <c r="SE726" s="41"/>
      <c r="SJ726" s="41"/>
      <c r="SP726" s="28"/>
      <c r="SQ726" s="30"/>
      <c r="SR726" s="30"/>
      <c r="SS726" s="41"/>
      <c r="TF726" s="41"/>
      <c r="TK726" s="41"/>
      <c r="TP726" s="41"/>
      <c r="TU726" s="41"/>
      <c r="UA726" s="28"/>
      <c r="UB726" s="30"/>
      <c r="UC726" s="30"/>
      <c r="UD726" s="41"/>
      <c r="UI726" s="41"/>
      <c r="UN726" s="41"/>
      <c r="US726" s="41"/>
      <c r="UX726" s="41"/>
      <c r="VC726" s="28"/>
      <c r="VD726" s="30"/>
      <c r="VE726" s="30"/>
      <c r="VF726" s="41"/>
      <c r="VK726" s="41"/>
      <c r="VP726" s="41"/>
      <c r="VU726" s="41"/>
      <c r="VZ726" s="41"/>
      <c r="WF726" s="28"/>
      <c r="WG726" s="30"/>
      <c r="WH726" s="30"/>
      <c r="WI726" s="41"/>
      <c r="WN726" s="41"/>
      <c r="WS726" s="41"/>
      <c r="WX726" s="41"/>
      <c r="XC726" s="41"/>
      <c r="XI726" s="28"/>
      <c r="XJ726" s="30"/>
      <c r="XK726" s="30"/>
      <c r="XL726" s="41"/>
      <c r="XQ726" s="41"/>
      <c r="XV726" s="41"/>
      <c r="YA726" s="41"/>
      <c r="YF726" s="41"/>
      <c r="YL726" s="28"/>
      <c r="YM726" s="30"/>
      <c r="YN726" s="30"/>
      <c r="YO726" s="41"/>
      <c r="YT726" s="41"/>
      <c r="YY726" s="41"/>
      <c r="ZD726" s="41"/>
      <c r="ZI726" s="41"/>
      <c r="ZO726" s="28"/>
      <c r="ZR726" s="28"/>
      <c r="ZS726" s="30"/>
      <c r="ZT726" s="30"/>
      <c r="ZU726" s="31"/>
      <c r="ZV726" s="30"/>
      <c r="ZW726" s="30"/>
      <c r="ZX726" s="28"/>
      <c r="AAA726" s="28"/>
      <c r="AAD726" s="36"/>
      <c r="AAE726" s="28"/>
      <c r="AAH726" s="36"/>
      <c r="AAI726" s="28"/>
      <c r="AAL726" s="36"/>
      <c r="AAM726" s="28"/>
      <c r="AAP726" s="36"/>
      <c r="AHJ726" s="31"/>
      <c r="AHN726" s="32"/>
      <c r="AHR726" s="32"/>
      <c r="AHV726" s="32"/>
    </row>
    <row r="727" spans="3:906" s="27" customFormat="1" x14ac:dyDescent="0.25">
      <c r="C727" s="31"/>
      <c r="J727" s="29"/>
      <c r="K727" s="31"/>
      <c r="U727" s="29"/>
      <c r="V727" s="31"/>
      <c r="W727" s="30"/>
      <c r="X727" s="30"/>
      <c r="AF727" s="29"/>
      <c r="AG727" s="30"/>
      <c r="AM727" s="32"/>
      <c r="AN727" s="30"/>
      <c r="AO727" s="30"/>
      <c r="AP727" s="30"/>
      <c r="AQ727" s="29"/>
      <c r="AR727" s="30"/>
      <c r="AS727" s="30"/>
      <c r="AT727" s="30"/>
      <c r="AU727" s="30"/>
      <c r="AV727" s="30"/>
      <c r="AW727" s="31"/>
      <c r="AX727" s="30"/>
      <c r="AY727" s="30"/>
      <c r="AZ727" s="30"/>
      <c r="BA727" s="30"/>
      <c r="BB727" s="31"/>
      <c r="BG727" s="32"/>
      <c r="BH727" s="30"/>
      <c r="BI727" s="30"/>
      <c r="BJ727" s="30"/>
      <c r="BK727" s="30"/>
      <c r="BL727" s="31"/>
      <c r="BM727" s="30"/>
      <c r="BN727" s="30"/>
      <c r="BO727" s="30"/>
      <c r="BP727" s="30"/>
      <c r="BQ727" s="30"/>
      <c r="BR727" s="31"/>
      <c r="BS727" s="30"/>
      <c r="BT727" s="30"/>
      <c r="BU727" s="30"/>
      <c r="BV727" s="30"/>
      <c r="BW727" s="30"/>
      <c r="BX727" s="29"/>
      <c r="BY727" s="30"/>
      <c r="CD727" s="32"/>
      <c r="CE727" s="30"/>
      <c r="CF727" s="30"/>
      <c r="CG727" s="30"/>
      <c r="CH727" s="30"/>
      <c r="CI727" s="31"/>
      <c r="CJ727" s="30"/>
      <c r="CK727" s="30"/>
      <c r="CL727" s="30"/>
      <c r="CM727" s="30"/>
      <c r="CN727" s="30"/>
      <c r="CO727" s="31"/>
      <c r="CP727" s="30"/>
      <c r="CQ727" s="30"/>
      <c r="CR727" s="30"/>
      <c r="CS727" s="30"/>
      <c r="CT727" s="30"/>
      <c r="CU727" s="29"/>
      <c r="CV727" s="30"/>
      <c r="DA727" s="32"/>
      <c r="DB727" s="30"/>
      <c r="DC727" s="30"/>
      <c r="DD727" s="30"/>
      <c r="DE727" s="30"/>
      <c r="DF727" s="31"/>
      <c r="DG727" s="30"/>
      <c r="DH727" s="30"/>
      <c r="DI727" s="30"/>
      <c r="DJ727" s="30"/>
      <c r="DK727" s="30"/>
      <c r="DL727" s="31"/>
      <c r="DM727" s="30"/>
      <c r="DN727" s="30"/>
      <c r="DO727" s="30"/>
      <c r="DP727" s="30"/>
      <c r="DQ727" s="30"/>
      <c r="DR727" s="29"/>
      <c r="DS727" s="30"/>
      <c r="DX727" s="32"/>
      <c r="DY727" s="30"/>
      <c r="DZ727" s="30"/>
      <c r="EA727" s="30"/>
      <c r="EB727" s="30"/>
      <c r="EC727" s="31"/>
      <c r="ED727" s="30"/>
      <c r="EE727" s="30"/>
      <c r="EF727" s="30"/>
      <c r="EG727" s="30"/>
      <c r="EH727" s="30"/>
      <c r="EI727" s="31"/>
      <c r="EJ727" s="30"/>
      <c r="EK727" s="30"/>
      <c r="EL727" s="30"/>
      <c r="EM727" s="30"/>
      <c r="EN727" s="30"/>
      <c r="EO727" s="29"/>
      <c r="EP727" s="30"/>
      <c r="EQ727" s="33"/>
      <c r="ER727" s="30"/>
      <c r="ES727" s="29"/>
      <c r="ET727" s="34"/>
      <c r="EU727" s="29"/>
      <c r="EV727" s="28"/>
      <c r="EW727" s="30"/>
      <c r="EX727" s="30"/>
      <c r="EY727" s="30"/>
      <c r="EZ727" s="33"/>
      <c r="FA727" s="30"/>
      <c r="FB727" s="30"/>
      <c r="FF727" s="29"/>
      <c r="FG727" s="28"/>
      <c r="FH727" s="30"/>
      <c r="FL727" s="29"/>
      <c r="FM727" s="31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  <c r="GF727" s="30"/>
      <c r="GG727" s="30"/>
      <c r="GH727" s="30"/>
      <c r="GI727" s="30"/>
      <c r="GJ727" s="30"/>
      <c r="GK727" s="30"/>
      <c r="GL727" s="30"/>
      <c r="GM727" s="30"/>
      <c r="GN727" s="30"/>
      <c r="GO727" s="30"/>
      <c r="GP727" s="30"/>
      <c r="GQ727" s="30"/>
      <c r="GR727" s="30"/>
      <c r="GS727" s="30"/>
      <c r="GT727" s="30"/>
      <c r="GU727" s="30"/>
      <c r="GV727" s="30"/>
      <c r="GW727" s="30"/>
      <c r="GX727" s="30"/>
      <c r="GY727" s="30"/>
      <c r="GZ727" s="30"/>
      <c r="HA727" s="30"/>
      <c r="HB727" s="31"/>
      <c r="HC727" s="30"/>
      <c r="HD727" s="30"/>
      <c r="HL727" s="31"/>
      <c r="HM727" s="30"/>
      <c r="HN727" s="30"/>
      <c r="HO727" s="30"/>
      <c r="HP727" s="30"/>
      <c r="HQ727" s="30"/>
      <c r="HR727" s="30"/>
      <c r="HS727" s="30"/>
      <c r="HT727" s="30"/>
      <c r="IR727" s="30"/>
      <c r="IS727" s="30"/>
      <c r="IT727" s="30"/>
      <c r="IU727" s="30"/>
      <c r="IV727" s="30"/>
      <c r="IW727" s="30"/>
      <c r="IX727" s="30"/>
      <c r="IY727" s="30"/>
      <c r="IZ727" s="30"/>
      <c r="JA727" s="31"/>
      <c r="JB727" s="30"/>
      <c r="JC727" s="30"/>
      <c r="JL727" s="28"/>
      <c r="JN727" s="30"/>
      <c r="JO727" s="30"/>
      <c r="JP727" s="30"/>
      <c r="JQ727" s="28"/>
      <c r="JV727" s="33"/>
      <c r="JW727" s="28"/>
      <c r="KB727" s="33"/>
      <c r="KC727" s="30"/>
      <c r="KD727" s="30"/>
      <c r="KE727" s="30"/>
      <c r="KF727" s="30"/>
      <c r="KO727" s="44"/>
      <c r="LH727" s="49"/>
      <c r="LI727" s="30"/>
      <c r="LJ727" s="30"/>
      <c r="LK727" s="30"/>
      <c r="LO727" s="44"/>
      <c r="LR727" s="49"/>
      <c r="LS727" s="30"/>
      <c r="LT727" s="30"/>
      <c r="LU727" s="30"/>
      <c r="LY727" s="44"/>
      <c r="MB727" s="28"/>
      <c r="MD727" s="28"/>
      <c r="MF727" s="28"/>
      <c r="MH727" s="35"/>
      <c r="MI727" s="28"/>
      <c r="ML727" s="35"/>
      <c r="MM727" s="28"/>
      <c r="MP727" s="35"/>
      <c r="MQ727" s="28"/>
      <c r="MT727" s="36"/>
      <c r="MU727" s="28"/>
      <c r="MX727" s="35"/>
      <c r="MY727" s="28"/>
      <c r="MZ727" s="30"/>
      <c r="NB727" s="41"/>
      <c r="NO727" s="41"/>
      <c r="NT727" s="41"/>
      <c r="NY727" s="41"/>
      <c r="OD727" s="41"/>
      <c r="OI727" s="28"/>
      <c r="OJ727" s="30"/>
      <c r="OK727" s="30"/>
      <c r="OL727" s="41"/>
      <c r="ON727"/>
      <c r="OO727"/>
      <c r="OP727"/>
      <c r="OY727" s="41"/>
      <c r="PD727" s="41"/>
      <c r="PI727" s="41"/>
      <c r="PN727" s="41"/>
      <c r="PT727" s="28"/>
      <c r="PU727" s="30"/>
      <c r="PV727" s="30"/>
      <c r="PW727" s="41"/>
      <c r="QJ727" s="41"/>
      <c r="QO727" s="41"/>
      <c r="QT727" s="41"/>
      <c r="QY727" s="41"/>
      <c r="RE727" s="28"/>
      <c r="RF727" s="30"/>
      <c r="RG727" s="30"/>
      <c r="RH727" s="41"/>
      <c r="RU727" s="41"/>
      <c r="RZ727" s="41"/>
      <c r="SE727" s="41"/>
      <c r="SJ727" s="41"/>
      <c r="SP727" s="28"/>
      <c r="SQ727" s="30"/>
      <c r="SR727" s="30"/>
      <c r="SS727" s="41"/>
      <c r="TF727" s="41"/>
      <c r="TK727" s="41"/>
      <c r="TP727" s="41"/>
      <c r="TU727" s="41"/>
      <c r="UA727" s="28"/>
      <c r="UB727" s="30"/>
      <c r="UC727" s="30"/>
      <c r="UD727" s="41"/>
      <c r="UI727" s="41"/>
      <c r="UN727" s="41"/>
      <c r="US727" s="41"/>
      <c r="UX727" s="41"/>
      <c r="VC727" s="28"/>
      <c r="VD727" s="30"/>
      <c r="VE727" s="30"/>
      <c r="VF727" s="41"/>
      <c r="VK727" s="41"/>
      <c r="VP727" s="41"/>
      <c r="VU727" s="41"/>
      <c r="VZ727" s="41"/>
      <c r="WF727" s="28"/>
      <c r="WG727" s="30"/>
      <c r="WH727" s="30"/>
      <c r="WI727" s="41"/>
      <c r="WN727" s="41"/>
      <c r="WS727" s="41"/>
      <c r="WX727" s="41"/>
      <c r="XC727" s="41"/>
      <c r="XI727" s="28"/>
      <c r="XJ727" s="30"/>
      <c r="XK727" s="30"/>
      <c r="XL727" s="41"/>
      <c r="XQ727" s="41"/>
      <c r="XV727" s="41"/>
      <c r="YA727" s="41"/>
      <c r="YF727" s="41"/>
      <c r="YL727" s="28"/>
      <c r="YM727" s="30"/>
      <c r="YN727" s="30"/>
      <c r="YO727" s="41"/>
      <c r="YT727" s="41"/>
      <c r="YY727" s="41"/>
      <c r="ZD727" s="41"/>
      <c r="ZI727" s="41"/>
      <c r="ZO727" s="28"/>
      <c r="ZR727" s="28"/>
      <c r="ZS727" s="30"/>
      <c r="ZT727" s="30"/>
      <c r="ZU727" s="31"/>
      <c r="ZV727" s="30"/>
      <c r="ZW727" s="30"/>
      <c r="ZX727" s="28"/>
      <c r="AAA727" s="28"/>
      <c r="AAD727" s="36"/>
      <c r="AAE727" s="28"/>
      <c r="AAH727" s="36"/>
      <c r="AAI727" s="28"/>
      <c r="AAL727" s="36"/>
      <c r="AAM727" s="28"/>
      <c r="AAP727" s="36"/>
      <c r="AHJ727" s="31"/>
      <c r="AHN727" s="32"/>
      <c r="AHR727" s="32"/>
      <c r="AHV727" s="32"/>
    </row>
    <row r="728" spans="3:906" s="27" customFormat="1" x14ac:dyDescent="0.25">
      <c r="C728" s="31"/>
      <c r="J728" s="29"/>
      <c r="K728" s="31"/>
      <c r="U728" s="29"/>
      <c r="V728" s="31"/>
      <c r="W728" s="30"/>
      <c r="X728" s="30"/>
      <c r="AF728" s="29"/>
      <c r="AG728" s="30"/>
      <c r="AM728" s="32"/>
      <c r="AN728" s="30"/>
      <c r="AO728" s="30"/>
      <c r="AP728" s="30"/>
      <c r="AQ728" s="29"/>
      <c r="AR728" s="30"/>
      <c r="AS728" s="30"/>
      <c r="AT728" s="30"/>
      <c r="AU728" s="30"/>
      <c r="AV728" s="30"/>
      <c r="AW728" s="31"/>
      <c r="AX728" s="30"/>
      <c r="AY728" s="30"/>
      <c r="AZ728" s="30"/>
      <c r="BA728" s="30"/>
      <c r="BB728" s="31"/>
      <c r="BG728" s="32"/>
      <c r="BH728" s="30"/>
      <c r="BI728" s="30"/>
      <c r="BJ728" s="30"/>
      <c r="BK728" s="30"/>
      <c r="BL728" s="31"/>
      <c r="BM728" s="30"/>
      <c r="BN728" s="30"/>
      <c r="BO728" s="30"/>
      <c r="BP728" s="30"/>
      <c r="BQ728" s="30"/>
      <c r="BR728" s="31"/>
      <c r="BS728" s="30"/>
      <c r="BT728" s="30"/>
      <c r="BU728" s="30"/>
      <c r="BV728" s="30"/>
      <c r="BW728" s="30"/>
      <c r="BX728" s="29"/>
      <c r="BY728" s="30"/>
      <c r="CD728" s="32"/>
      <c r="CE728" s="30"/>
      <c r="CF728" s="30"/>
      <c r="CG728" s="30"/>
      <c r="CH728" s="30"/>
      <c r="CI728" s="31"/>
      <c r="CJ728" s="30"/>
      <c r="CK728" s="30"/>
      <c r="CL728" s="30"/>
      <c r="CM728" s="30"/>
      <c r="CN728" s="30"/>
      <c r="CO728" s="31"/>
      <c r="CP728" s="30"/>
      <c r="CQ728" s="30"/>
      <c r="CR728" s="30"/>
      <c r="CS728" s="30"/>
      <c r="CT728" s="30"/>
      <c r="CU728" s="29"/>
      <c r="CV728" s="30"/>
      <c r="DA728" s="32"/>
      <c r="DB728" s="30"/>
      <c r="DC728" s="30"/>
      <c r="DD728" s="30"/>
      <c r="DE728" s="30"/>
      <c r="DF728" s="31"/>
      <c r="DG728" s="30"/>
      <c r="DH728" s="30"/>
      <c r="DI728" s="30"/>
      <c r="DJ728" s="30"/>
      <c r="DK728" s="30"/>
      <c r="DL728" s="31"/>
      <c r="DM728" s="30"/>
      <c r="DN728" s="30"/>
      <c r="DO728" s="30"/>
      <c r="DP728" s="30"/>
      <c r="DQ728" s="30"/>
      <c r="DR728" s="29"/>
      <c r="DS728" s="30"/>
      <c r="DX728" s="32"/>
      <c r="DY728" s="30"/>
      <c r="DZ728" s="30"/>
      <c r="EA728" s="30"/>
      <c r="EB728" s="30"/>
      <c r="EC728" s="31"/>
      <c r="ED728" s="30"/>
      <c r="EE728" s="30"/>
      <c r="EF728" s="30"/>
      <c r="EG728" s="30"/>
      <c r="EH728" s="30"/>
      <c r="EI728" s="31"/>
      <c r="EJ728" s="30"/>
      <c r="EK728" s="30"/>
      <c r="EL728" s="30"/>
      <c r="EM728" s="30"/>
      <c r="EN728" s="30"/>
      <c r="EO728" s="29"/>
      <c r="EP728" s="30"/>
      <c r="EQ728" s="33"/>
      <c r="ER728" s="30"/>
      <c r="ES728" s="29"/>
      <c r="ET728" s="34"/>
      <c r="EU728" s="29"/>
      <c r="EV728" s="28"/>
      <c r="EW728" s="30"/>
      <c r="EX728" s="30"/>
      <c r="EY728" s="30"/>
      <c r="EZ728" s="33"/>
      <c r="FA728" s="30"/>
      <c r="FB728" s="30"/>
      <c r="FF728" s="29"/>
      <c r="FG728" s="28"/>
      <c r="FH728" s="30"/>
      <c r="FL728" s="29"/>
      <c r="FM728" s="31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  <c r="GF728" s="30"/>
      <c r="GG728" s="30"/>
      <c r="GH728" s="30"/>
      <c r="GI728" s="30"/>
      <c r="GJ728" s="30"/>
      <c r="GK728" s="30"/>
      <c r="GL728" s="30"/>
      <c r="GM728" s="30"/>
      <c r="GN728" s="30"/>
      <c r="GO728" s="30"/>
      <c r="GP728" s="30"/>
      <c r="GQ728" s="30"/>
      <c r="GR728" s="30"/>
      <c r="GS728" s="30"/>
      <c r="GT728" s="30"/>
      <c r="GU728" s="30"/>
      <c r="GV728" s="30"/>
      <c r="GW728" s="30"/>
      <c r="GX728" s="30"/>
      <c r="GY728" s="30"/>
      <c r="GZ728" s="30"/>
      <c r="HA728" s="30"/>
      <c r="HB728" s="31"/>
      <c r="HC728" s="30"/>
      <c r="HD728" s="30"/>
      <c r="HL728" s="31"/>
      <c r="HM728" s="30"/>
      <c r="HN728" s="30"/>
      <c r="HO728" s="30"/>
      <c r="HP728" s="30"/>
      <c r="HQ728" s="30"/>
      <c r="HR728" s="30"/>
      <c r="HS728" s="30"/>
      <c r="HT728" s="30"/>
      <c r="IR728" s="30"/>
      <c r="IS728" s="30"/>
      <c r="IT728" s="30"/>
      <c r="IU728" s="30"/>
      <c r="IV728" s="30"/>
      <c r="IW728" s="30"/>
      <c r="IX728" s="30"/>
      <c r="IY728" s="30"/>
      <c r="IZ728" s="30"/>
      <c r="JA728" s="31"/>
      <c r="JB728" s="30"/>
      <c r="JC728" s="30"/>
      <c r="JL728" s="28"/>
      <c r="JN728" s="30"/>
      <c r="JO728" s="30"/>
      <c r="JP728" s="30"/>
      <c r="JQ728" s="28"/>
      <c r="JV728" s="33"/>
      <c r="JW728" s="28"/>
      <c r="KB728" s="33"/>
      <c r="KC728" s="30"/>
      <c r="KD728" s="30"/>
      <c r="KE728" s="30"/>
      <c r="KF728" s="30"/>
      <c r="KO728" s="44"/>
      <c r="LH728" s="49"/>
      <c r="LI728" s="30"/>
      <c r="LJ728" s="30"/>
      <c r="LK728" s="30"/>
      <c r="LO728" s="44"/>
      <c r="LR728" s="49"/>
      <c r="LS728" s="30"/>
      <c r="LT728" s="30"/>
      <c r="LU728" s="30"/>
      <c r="LY728" s="44"/>
      <c r="MB728" s="28"/>
      <c r="MD728" s="28"/>
      <c r="MF728" s="28"/>
      <c r="MH728" s="35"/>
      <c r="MI728" s="28"/>
      <c r="ML728" s="35"/>
      <c r="MM728" s="28"/>
      <c r="MP728" s="35"/>
      <c r="MQ728" s="28"/>
      <c r="MT728" s="36"/>
      <c r="MU728" s="28"/>
      <c r="MX728" s="35"/>
      <c r="MY728" s="28"/>
      <c r="MZ728" s="30"/>
      <c r="NB728" s="41"/>
      <c r="NO728" s="41"/>
      <c r="NT728" s="41"/>
      <c r="NY728" s="41"/>
      <c r="OD728" s="41"/>
      <c r="OI728" s="28"/>
      <c r="OJ728" s="30"/>
      <c r="OK728" s="30"/>
      <c r="OL728" s="41"/>
      <c r="ON728"/>
      <c r="OO728"/>
      <c r="OP728"/>
      <c r="OY728" s="41"/>
      <c r="PD728" s="41"/>
      <c r="PI728" s="41"/>
      <c r="PN728" s="41"/>
      <c r="PT728" s="28"/>
      <c r="PU728" s="30"/>
      <c r="PV728" s="30"/>
      <c r="PW728" s="41"/>
      <c r="QJ728" s="41"/>
      <c r="QO728" s="41"/>
      <c r="QT728" s="41"/>
      <c r="QY728" s="41"/>
      <c r="RE728" s="28"/>
      <c r="RF728" s="30"/>
      <c r="RG728" s="30"/>
      <c r="RH728" s="41"/>
      <c r="RU728" s="41"/>
      <c r="RZ728" s="41"/>
      <c r="SE728" s="41"/>
      <c r="SJ728" s="41"/>
      <c r="SP728" s="28"/>
      <c r="SQ728" s="30"/>
      <c r="SR728" s="30"/>
      <c r="SS728" s="41"/>
      <c r="TF728" s="41"/>
      <c r="TK728" s="41"/>
      <c r="TP728" s="41"/>
      <c r="TU728" s="41"/>
      <c r="UA728" s="28"/>
      <c r="UB728" s="30"/>
      <c r="UC728" s="30"/>
      <c r="UD728" s="41"/>
      <c r="UI728" s="41"/>
      <c r="UN728" s="41"/>
      <c r="US728" s="41"/>
      <c r="UX728" s="41"/>
      <c r="VC728" s="28"/>
      <c r="VD728" s="30"/>
      <c r="VE728" s="30"/>
      <c r="VF728" s="41"/>
      <c r="VK728" s="41"/>
      <c r="VP728" s="41"/>
      <c r="VU728" s="41"/>
      <c r="VZ728" s="41"/>
      <c r="WF728" s="28"/>
      <c r="WG728" s="30"/>
      <c r="WH728" s="30"/>
      <c r="WI728" s="41"/>
      <c r="WN728" s="41"/>
      <c r="WS728" s="41"/>
      <c r="WX728" s="41"/>
      <c r="XC728" s="41"/>
      <c r="XI728" s="28"/>
      <c r="XJ728" s="30"/>
      <c r="XK728" s="30"/>
      <c r="XL728" s="41"/>
      <c r="XQ728" s="41"/>
      <c r="XV728" s="41"/>
      <c r="YA728" s="41"/>
      <c r="YF728" s="41"/>
      <c r="YL728" s="28"/>
      <c r="YM728" s="30"/>
      <c r="YN728" s="30"/>
      <c r="YO728" s="41"/>
      <c r="YT728" s="41"/>
      <c r="YY728" s="41"/>
      <c r="ZD728" s="41"/>
      <c r="ZI728" s="41"/>
      <c r="ZO728" s="28"/>
      <c r="ZR728" s="28"/>
      <c r="ZS728" s="30"/>
      <c r="ZT728" s="30"/>
      <c r="ZU728" s="31"/>
      <c r="ZV728" s="30"/>
      <c r="ZW728" s="30"/>
      <c r="ZX728" s="28"/>
      <c r="AAA728" s="28"/>
      <c r="AAD728" s="36"/>
      <c r="AAE728" s="28"/>
      <c r="AAH728" s="36"/>
      <c r="AAI728" s="28"/>
      <c r="AAL728" s="36"/>
      <c r="AAM728" s="28"/>
      <c r="AAP728" s="36"/>
      <c r="AHJ728" s="31"/>
      <c r="AHN728" s="32"/>
      <c r="AHR728" s="32"/>
      <c r="AHV728" s="32"/>
    </row>
    <row r="729" spans="3:906" s="27" customFormat="1" x14ac:dyDescent="0.25">
      <c r="C729" s="31"/>
      <c r="J729" s="29"/>
      <c r="K729" s="31"/>
      <c r="U729" s="29"/>
      <c r="V729" s="31"/>
      <c r="W729" s="30"/>
      <c r="X729" s="30"/>
      <c r="AF729" s="29"/>
      <c r="AG729" s="30"/>
      <c r="AM729" s="32"/>
      <c r="AN729" s="30"/>
      <c r="AO729" s="30"/>
      <c r="AP729" s="30"/>
      <c r="AQ729" s="29"/>
      <c r="AR729" s="30"/>
      <c r="AS729" s="30"/>
      <c r="AT729" s="30"/>
      <c r="AU729" s="30"/>
      <c r="AV729" s="30"/>
      <c r="AW729" s="31"/>
      <c r="AX729" s="30"/>
      <c r="AY729" s="30"/>
      <c r="AZ729" s="30"/>
      <c r="BA729" s="30"/>
      <c r="BB729" s="31"/>
      <c r="BG729" s="32"/>
      <c r="BH729" s="30"/>
      <c r="BI729" s="30"/>
      <c r="BJ729" s="30"/>
      <c r="BK729" s="30"/>
      <c r="BL729" s="31"/>
      <c r="BM729" s="30"/>
      <c r="BN729" s="30"/>
      <c r="BO729" s="30"/>
      <c r="BP729" s="30"/>
      <c r="BQ729" s="30"/>
      <c r="BR729" s="31"/>
      <c r="BS729" s="30"/>
      <c r="BT729" s="30"/>
      <c r="BU729" s="30"/>
      <c r="BV729" s="30"/>
      <c r="BW729" s="30"/>
      <c r="BX729" s="29"/>
      <c r="BY729" s="30"/>
      <c r="CD729" s="32"/>
      <c r="CE729" s="30"/>
      <c r="CF729" s="30"/>
      <c r="CG729" s="30"/>
      <c r="CH729" s="30"/>
      <c r="CI729" s="31"/>
      <c r="CJ729" s="30"/>
      <c r="CK729" s="30"/>
      <c r="CL729" s="30"/>
      <c r="CM729" s="30"/>
      <c r="CN729" s="30"/>
      <c r="CO729" s="31"/>
      <c r="CP729" s="30"/>
      <c r="CQ729" s="30"/>
      <c r="CR729" s="30"/>
      <c r="CS729" s="30"/>
      <c r="CT729" s="30"/>
      <c r="CU729" s="29"/>
      <c r="CV729" s="30"/>
      <c r="DA729" s="32"/>
      <c r="DB729" s="30"/>
      <c r="DC729" s="30"/>
      <c r="DD729" s="30"/>
      <c r="DE729" s="30"/>
      <c r="DF729" s="31"/>
      <c r="DG729" s="30"/>
      <c r="DH729" s="30"/>
      <c r="DI729" s="30"/>
      <c r="DJ729" s="30"/>
      <c r="DK729" s="30"/>
      <c r="DL729" s="31"/>
      <c r="DM729" s="30"/>
      <c r="DN729" s="30"/>
      <c r="DO729" s="30"/>
      <c r="DP729" s="30"/>
      <c r="DQ729" s="30"/>
      <c r="DR729" s="29"/>
      <c r="DS729" s="30"/>
      <c r="DX729" s="32"/>
      <c r="DY729" s="30"/>
      <c r="DZ729" s="30"/>
      <c r="EA729" s="30"/>
      <c r="EB729" s="30"/>
      <c r="EC729" s="31"/>
      <c r="ED729" s="30"/>
      <c r="EE729" s="30"/>
      <c r="EF729" s="30"/>
      <c r="EG729" s="30"/>
      <c r="EH729" s="30"/>
      <c r="EI729" s="31"/>
      <c r="EJ729" s="30"/>
      <c r="EK729" s="30"/>
      <c r="EL729" s="30"/>
      <c r="EM729" s="30"/>
      <c r="EN729" s="30"/>
      <c r="EO729" s="29"/>
      <c r="EP729" s="30"/>
      <c r="EQ729" s="33"/>
      <c r="ER729" s="30"/>
      <c r="ES729" s="29"/>
      <c r="ET729" s="34"/>
      <c r="EU729" s="29"/>
      <c r="EV729" s="28"/>
      <c r="EW729" s="30"/>
      <c r="EX729" s="30"/>
      <c r="EY729" s="30"/>
      <c r="EZ729" s="33"/>
      <c r="FA729" s="30"/>
      <c r="FB729" s="30"/>
      <c r="FF729" s="29"/>
      <c r="FG729" s="28"/>
      <c r="FH729" s="30"/>
      <c r="FL729" s="29"/>
      <c r="FM729" s="31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  <c r="GF729" s="30"/>
      <c r="GG729" s="30"/>
      <c r="GH729" s="30"/>
      <c r="GI729" s="30"/>
      <c r="GJ729" s="30"/>
      <c r="GK729" s="30"/>
      <c r="GL729" s="30"/>
      <c r="GM729" s="30"/>
      <c r="GN729" s="30"/>
      <c r="GO729" s="30"/>
      <c r="GP729" s="30"/>
      <c r="GQ729" s="30"/>
      <c r="GR729" s="30"/>
      <c r="GS729" s="30"/>
      <c r="GT729" s="30"/>
      <c r="GU729" s="30"/>
      <c r="GV729" s="30"/>
      <c r="GW729" s="30"/>
      <c r="GX729" s="30"/>
      <c r="GY729" s="30"/>
      <c r="GZ729" s="30"/>
      <c r="HA729" s="30"/>
      <c r="HB729" s="31"/>
      <c r="HC729" s="30"/>
      <c r="HD729" s="30"/>
      <c r="HL729" s="31"/>
      <c r="HM729" s="30"/>
      <c r="HN729" s="30"/>
      <c r="HO729" s="30"/>
      <c r="HP729" s="30"/>
      <c r="HQ729" s="30"/>
      <c r="HR729" s="30"/>
      <c r="HS729" s="30"/>
      <c r="HT729" s="30"/>
      <c r="IR729" s="30"/>
      <c r="IS729" s="30"/>
      <c r="IT729" s="30"/>
      <c r="IU729" s="30"/>
      <c r="IV729" s="30"/>
      <c r="IW729" s="30"/>
      <c r="IX729" s="30"/>
      <c r="IY729" s="30"/>
      <c r="IZ729" s="30"/>
      <c r="JA729" s="31"/>
      <c r="JB729" s="30"/>
      <c r="JC729" s="30"/>
      <c r="JL729" s="28"/>
      <c r="JN729" s="30"/>
      <c r="JO729" s="30"/>
      <c r="JP729" s="30"/>
      <c r="JQ729" s="28"/>
      <c r="JV729" s="33"/>
      <c r="JW729" s="28"/>
      <c r="KB729" s="33"/>
      <c r="KC729" s="30"/>
      <c r="KD729" s="30"/>
      <c r="KE729" s="30"/>
      <c r="KF729" s="30"/>
      <c r="KO729" s="44"/>
      <c r="LH729" s="49"/>
      <c r="LI729" s="30"/>
      <c r="LJ729" s="30"/>
      <c r="LK729" s="30"/>
      <c r="LO729" s="44"/>
      <c r="LR729" s="49"/>
      <c r="LS729" s="30"/>
      <c r="LT729" s="30"/>
      <c r="LU729" s="30"/>
      <c r="LY729" s="44"/>
      <c r="MB729" s="28"/>
      <c r="MD729" s="28"/>
      <c r="MF729" s="28"/>
      <c r="MH729" s="35"/>
      <c r="MI729" s="28"/>
      <c r="ML729" s="35"/>
      <c r="MM729" s="28"/>
      <c r="MP729" s="35"/>
      <c r="MQ729" s="28"/>
      <c r="MT729" s="36"/>
      <c r="MU729" s="28"/>
      <c r="MX729" s="35"/>
      <c r="MY729" s="28"/>
      <c r="MZ729" s="30"/>
      <c r="NB729" s="41"/>
      <c r="NO729" s="41"/>
      <c r="NT729" s="41"/>
      <c r="NY729" s="41"/>
      <c r="OD729" s="41"/>
      <c r="OI729" s="28"/>
      <c r="OJ729" s="30"/>
      <c r="OK729" s="30"/>
      <c r="OL729" s="41"/>
      <c r="ON729"/>
      <c r="OO729"/>
      <c r="OP729"/>
      <c r="OY729" s="41"/>
      <c r="PD729" s="41"/>
      <c r="PI729" s="41"/>
      <c r="PN729" s="41"/>
      <c r="PT729" s="28"/>
      <c r="PU729" s="30"/>
      <c r="PV729" s="30"/>
      <c r="PW729" s="41"/>
      <c r="QJ729" s="41"/>
      <c r="QO729" s="41"/>
      <c r="QT729" s="41"/>
      <c r="QY729" s="41"/>
      <c r="RE729" s="28"/>
      <c r="RF729" s="30"/>
      <c r="RG729" s="30"/>
      <c r="RH729" s="41"/>
      <c r="RU729" s="41"/>
      <c r="RZ729" s="41"/>
      <c r="SE729" s="41"/>
      <c r="SJ729" s="41"/>
      <c r="SP729" s="28"/>
      <c r="SQ729" s="30"/>
      <c r="SR729" s="30"/>
      <c r="SS729" s="41"/>
      <c r="TF729" s="41"/>
      <c r="TK729" s="41"/>
      <c r="TP729" s="41"/>
      <c r="TU729" s="41"/>
      <c r="UA729" s="28"/>
      <c r="UB729" s="30"/>
      <c r="UC729" s="30"/>
      <c r="UD729" s="41"/>
      <c r="UI729" s="41"/>
      <c r="UN729" s="41"/>
      <c r="US729" s="41"/>
      <c r="UX729" s="41"/>
      <c r="VC729" s="28"/>
      <c r="VD729" s="30"/>
      <c r="VE729" s="30"/>
      <c r="VF729" s="41"/>
      <c r="VK729" s="41"/>
      <c r="VP729" s="41"/>
      <c r="VU729" s="41"/>
      <c r="VZ729" s="41"/>
      <c r="WF729" s="28"/>
      <c r="WG729" s="30"/>
      <c r="WH729" s="30"/>
      <c r="WI729" s="41"/>
      <c r="WN729" s="41"/>
      <c r="WS729" s="41"/>
      <c r="WX729" s="41"/>
      <c r="XC729" s="41"/>
      <c r="XI729" s="28"/>
      <c r="XJ729" s="30"/>
      <c r="XK729" s="30"/>
      <c r="XL729" s="41"/>
      <c r="XQ729" s="41"/>
      <c r="XV729" s="41"/>
      <c r="YA729" s="41"/>
      <c r="YF729" s="41"/>
      <c r="YL729" s="28"/>
      <c r="YM729" s="30"/>
      <c r="YN729" s="30"/>
      <c r="YO729" s="41"/>
      <c r="YT729" s="41"/>
      <c r="YY729" s="41"/>
      <c r="ZD729" s="41"/>
      <c r="ZI729" s="41"/>
      <c r="ZO729" s="28"/>
      <c r="ZR729" s="28"/>
      <c r="ZS729" s="30"/>
      <c r="ZT729" s="30"/>
      <c r="ZU729" s="31"/>
      <c r="ZV729" s="30"/>
      <c r="ZW729" s="30"/>
      <c r="ZX729" s="28"/>
      <c r="AAA729" s="28"/>
      <c r="AAD729" s="36"/>
      <c r="AAE729" s="28"/>
      <c r="AAH729" s="36"/>
      <c r="AAI729" s="28"/>
      <c r="AAL729" s="36"/>
      <c r="AAM729" s="28"/>
      <c r="AAP729" s="36"/>
      <c r="AHJ729" s="31"/>
      <c r="AHN729" s="32"/>
      <c r="AHR729" s="32"/>
      <c r="AHV729" s="32"/>
    </row>
    <row r="730" spans="3:906" s="27" customFormat="1" x14ac:dyDescent="0.25">
      <c r="C730" s="31"/>
      <c r="J730" s="29"/>
      <c r="K730" s="31"/>
      <c r="U730" s="29"/>
      <c r="V730" s="31"/>
      <c r="W730" s="30"/>
      <c r="X730" s="30"/>
      <c r="AF730" s="29"/>
      <c r="AG730" s="30"/>
      <c r="AM730" s="32"/>
      <c r="AN730" s="30"/>
      <c r="AO730" s="30"/>
      <c r="AP730" s="30"/>
      <c r="AQ730" s="29"/>
      <c r="AR730" s="30"/>
      <c r="AS730" s="30"/>
      <c r="AT730" s="30"/>
      <c r="AU730" s="30"/>
      <c r="AV730" s="30"/>
      <c r="AW730" s="31"/>
      <c r="AX730" s="30"/>
      <c r="AY730" s="30"/>
      <c r="AZ730" s="30"/>
      <c r="BA730" s="30"/>
      <c r="BB730" s="31"/>
      <c r="BG730" s="32"/>
      <c r="BH730" s="30"/>
      <c r="BI730" s="30"/>
      <c r="BJ730" s="30"/>
      <c r="BK730" s="30"/>
      <c r="BL730" s="31"/>
      <c r="BM730" s="30"/>
      <c r="BN730" s="30"/>
      <c r="BO730" s="30"/>
      <c r="BP730" s="30"/>
      <c r="BQ730" s="30"/>
      <c r="BR730" s="31"/>
      <c r="BS730" s="30"/>
      <c r="BT730" s="30"/>
      <c r="BU730" s="30"/>
      <c r="BV730" s="30"/>
      <c r="BW730" s="30"/>
      <c r="BX730" s="29"/>
      <c r="BY730" s="30"/>
      <c r="CD730" s="32"/>
      <c r="CE730" s="30"/>
      <c r="CF730" s="30"/>
      <c r="CG730" s="30"/>
      <c r="CH730" s="30"/>
      <c r="CI730" s="31"/>
      <c r="CJ730" s="30"/>
      <c r="CK730" s="30"/>
      <c r="CL730" s="30"/>
      <c r="CM730" s="30"/>
      <c r="CN730" s="30"/>
      <c r="CO730" s="31"/>
      <c r="CP730" s="30"/>
      <c r="CQ730" s="30"/>
      <c r="CR730" s="30"/>
      <c r="CS730" s="30"/>
      <c r="CT730" s="30"/>
      <c r="CU730" s="29"/>
      <c r="CV730" s="30"/>
      <c r="DA730" s="32"/>
      <c r="DB730" s="30"/>
      <c r="DC730" s="30"/>
      <c r="DD730" s="30"/>
      <c r="DE730" s="30"/>
      <c r="DF730" s="31"/>
      <c r="DG730" s="30"/>
      <c r="DH730" s="30"/>
      <c r="DI730" s="30"/>
      <c r="DJ730" s="30"/>
      <c r="DK730" s="30"/>
      <c r="DL730" s="31"/>
      <c r="DM730" s="30"/>
      <c r="DN730" s="30"/>
      <c r="DO730" s="30"/>
      <c r="DP730" s="30"/>
      <c r="DQ730" s="30"/>
      <c r="DR730" s="29"/>
      <c r="DS730" s="30"/>
      <c r="DX730" s="32"/>
      <c r="DY730" s="30"/>
      <c r="DZ730" s="30"/>
      <c r="EA730" s="30"/>
      <c r="EB730" s="30"/>
      <c r="EC730" s="31"/>
      <c r="ED730" s="30"/>
      <c r="EE730" s="30"/>
      <c r="EF730" s="30"/>
      <c r="EG730" s="30"/>
      <c r="EH730" s="30"/>
      <c r="EI730" s="31"/>
      <c r="EJ730" s="30"/>
      <c r="EK730" s="30"/>
      <c r="EL730" s="30"/>
      <c r="EM730" s="30"/>
      <c r="EN730" s="30"/>
      <c r="EO730" s="29"/>
      <c r="EP730" s="30"/>
      <c r="EQ730" s="33"/>
      <c r="ER730" s="30"/>
      <c r="ES730" s="29"/>
      <c r="ET730" s="34"/>
      <c r="EU730" s="29"/>
      <c r="EV730" s="28"/>
      <c r="EW730" s="30"/>
      <c r="EX730" s="30"/>
      <c r="EY730" s="30"/>
      <c r="EZ730" s="33"/>
      <c r="FA730" s="30"/>
      <c r="FB730" s="30"/>
      <c r="FF730" s="29"/>
      <c r="FG730" s="28"/>
      <c r="FH730" s="30"/>
      <c r="FL730" s="29"/>
      <c r="FM730" s="31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  <c r="GF730" s="30"/>
      <c r="GG730" s="30"/>
      <c r="GH730" s="30"/>
      <c r="GI730" s="30"/>
      <c r="GJ730" s="30"/>
      <c r="GK730" s="30"/>
      <c r="GL730" s="30"/>
      <c r="GM730" s="30"/>
      <c r="GN730" s="30"/>
      <c r="GO730" s="30"/>
      <c r="GP730" s="30"/>
      <c r="GQ730" s="30"/>
      <c r="GR730" s="30"/>
      <c r="GS730" s="30"/>
      <c r="GT730" s="30"/>
      <c r="GU730" s="30"/>
      <c r="GV730" s="30"/>
      <c r="GW730" s="30"/>
      <c r="GX730" s="30"/>
      <c r="GY730" s="30"/>
      <c r="GZ730" s="30"/>
      <c r="HA730" s="30"/>
      <c r="HB730" s="31"/>
      <c r="HC730" s="30"/>
      <c r="HD730" s="30"/>
      <c r="HL730" s="31"/>
      <c r="HM730" s="30"/>
      <c r="HN730" s="30"/>
      <c r="HO730" s="30"/>
      <c r="HP730" s="30"/>
      <c r="HQ730" s="30"/>
      <c r="HR730" s="30"/>
      <c r="HS730" s="30"/>
      <c r="HT730" s="30"/>
      <c r="IR730" s="30"/>
      <c r="IS730" s="30"/>
      <c r="IT730" s="30"/>
      <c r="IU730" s="30"/>
      <c r="IV730" s="30"/>
      <c r="IW730" s="30"/>
      <c r="IX730" s="30"/>
      <c r="IY730" s="30"/>
      <c r="IZ730" s="30"/>
      <c r="JA730" s="31"/>
      <c r="JB730" s="30"/>
      <c r="JC730" s="30"/>
      <c r="JL730" s="28"/>
      <c r="JN730" s="30"/>
      <c r="JO730" s="30"/>
      <c r="JP730" s="30"/>
      <c r="JQ730" s="28"/>
      <c r="JV730" s="33"/>
      <c r="JW730" s="28"/>
      <c r="KB730" s="33"/>
      <c r="KC730" s="30"/>
      <c r="KD730" s="30"/>
      <c r="KE730" s="30"/>
      <c r="KF730" s="30"/>
      <c r="KO730" s="44"/>
      <c r="LH730" s="49"/>
      <c r="LI730" s="30"/>
      <c r="LJ730" s="30"/>
      <c r="LK730" s="30"/>
      <c r="LO730" s="44"/>
      <c r="LR730" s="49"/>
      <c r="LS730" s="30"/>
      <c r="LT730" s="30"/>
      <c r="LU730" s="30"/>
      <c r="LY730" s="44"/>
      <c r="MB730" s="28"/>
      <c r="MD730" s="28"/>
      <c r="MF730" s="28"/>
      <c r="MH730" s="35"/>
      <c r="MI730" s="28"/>
      <c r="ML730" s="35"/>
      <c r="MM730" s="28"/>
      <c r="MP730" s="35"/>
      <c r="MQ730" s="28"/>
      <c r="MT730" s="36"/>
      <c r="MU730" s="28"/>
      <c r="MX730" s="35"/>
      <c r="MY730" s="28"/>
      <c r="MZ730" s="30"/>
      <c r="NB730" s="41"/>
      <c r="NO730" s="41"/>
      <c r="NT730" s="41"/>
      <c r="NY730" s="41"/>
      <c r="OD730" s="41"/>
      <c r="OI730" s="28"/>
      <c r="OJ730" s="30"/>
      <c r="OK730" s="30"/>
      <c r="OL730" s="41"/>
      <c r="ON730"/>
      <c r="OO730"/>
      <c r="OP730"/>
      <c r="OY730" s="41"/>
      <c r="PD730" s="41"/>
      <c r="PI730" s="41"/>
      <c r="PN730" s="41"/>
      <c r="PT730" s="28"/>
      <c r="PU730" s="30"/>
      <c r="PV730" s="30"/>
      <c r="PW730" s="41"/>
      <c r="QJ730" s="41"/>
      <c r="QO730" s="41"/>
      <c r="QT730" s="41"/>
      <c r="QY730" s="41"/>
      <c r="RE730" s="28"/>
      <c r="RF730" s="30"/>
      <c r="RG730" s="30"/>
      <c r="RH730" s="41"/>
      <c r="RU730" s="41"/>
      <c r="RZ730" s="41"/>
      <c r="SE730" s="41"/>
      <c r="SJ730" s="41"/>
      <c r="SP730" s="28"/>
      <c r="SQ730" s="30"/>
      <c r="SR730" s="30"/>
      <c r="SS730" s="41"/>
      <c r="TF730" s="41"/>
      <c r="TK730" s="41"/>
      <c r="TP730" s="41"/>
      <c r="TU730" s="41"/>
      <c r="UA730" s="28"/>
      <c r="UB730" s="30"/>
      <c r="UC730" s="30"/>
      <c r="UD730" s="41"/>
      <c r="UI730" s="41"/>
      <c r="UN730" s="41"/>
      <c r="US730" s="41"/>
      <c r="UX730" s="41"/>
      <c r="VC730" s="28"/>
      <c r="VD730" s="30"/>
      <c r="VE730" s="30"/>
      <c r="VF730" s="41"/>
      <c r="VK730" s="41"/>
      <c r="VP730" s="41"/>
      <c r="VU730" s="41"/>
      <c r="VZ730" s="41"/>
      <c r="WF730" s="28"/>
      <c r="WG730" s="30"/>
      <c r="WH730" s="30"/>
      <c r="WI730" s="41"/>
      <c r="WN730" s="41"/>
      <c r="WS730" s="41"/>
      <c r="WX730" s="41"/>
      <c r="XC730" s="41"/>
      <c r="XI730" s="28"/>
      <c r="XJ730" s="30"/>
      <c r="XK730" s="30"/>
      <c r="XL730" s="41"/>
      <c r="XQ730" s="41"/>
      <c r="XV730" s="41"/>
      <c r="YA730" s="41"/>
      <c r="YF730" s="41"/>
      <c r="YL730" s="28"/>
      <c r="YM730" s="30"/>
      <c r="YN730" s="30"/>
      <c r="YO730" s="41"/>
      <c r="YT730" s="41"/>
      <c r="YY730" s="41"/>
      <c r="ZD730" s="41"/>
      <c r="ZI730" s="41"/>
      <c r="ZO730" s="28"/>
      <c r="ZR730" s="28"/>
      <c r="ZS730" s="30"/>
      <c r="ZT730" s="30"/>
      <c r="ZU730" s="31"/>
      <c r="ZV730" s="30"/>
      <c r="ZW730" s="30"/>
      <c r="ZX730" s="28"/>
      <c r="AAA730" s="28"/>
      <c r="AAD730" s="36"/>
      <c r="AAE730" s="28"/>
      <c r="AAH730" s="36"/>
      <c r="AAI730" s="28"/>
      <c r="AAL730" s="36"/>
      <c r="AAM730" s="28"/>
      <c r="AAP730" s="36"/>
      <c r="AHJ730" s="31"/>
      <c r="AHN730" s="32"/>
      <c r="AHR730" s="32"/>
      <c r="AHV730" s="32"/>
    </row>
    <row r="731" spans="3:906" s="27" customFormat="1" x14ac:dyDescent="0.25">
      <c r="C731" s="31"/>
      <c r="J731" s="29"/>
      <c r="K731" s="31"/>
      <c r="U731" s="29"/>
      <c r="V731" s="31"/>
      <c r="W731" s="30"/>
      <c r="X731" s="30"/>
      <c r="AF731" s="29"/>
      <c r="AG731" s="30"/>
      <c r="AM731" s="32"/>
      <c r="AN731" s="30"/>
      <c r="AO731" s="30"/>
      <c r="AP731" s="30"/>
      <c r="AQ731" s="29"/>
      <c r="AR731" s="30"/>
      <c r="AS731" s="30"/>
      <c r="AT731" s="30"/>
      <c r="AU731" s="30"/>
      <c r="AV731" s="30"/>
      <c r="AW731" s="31"/>
      <c r="AX731" s="30"/>
      <c r="AY731" s="30"/>
      <c r="AZ731" s="30"/>
      <c r="BA731" s="30"/>
      <c r="BB731" s="31"/>
      <c r="BG731" s="32"/>
      <c r="BH731" s="30"/>
      <c r="BI731" s="30"/>
      <c r="BJ731" s="30"/>
      <c r="BK731" s="30"/>
      <c r="BL731" s="31"/>
      <c r="BM731" s="30"/>
      <c r="BN731" s="30"/>
      <c r="BO731" s="30"/>
      <c r="BP731" s="30"/>
      <c r="BQ731" s="30"/>
      <c r="BR731" s="31"/>
      <c r="BS731" s="30"/>
      <c r="BT731" s="30"/>
      <c r="BU731" s="30"/>
      <c r="BV731" s="30"/>
      <c r="BW731" s="30"/>
      <c r="BX731" s="29"/>
      <c r="BY731" s="30"/>
      <c r="CD731" s="32"/>
      <c r="CE731" s="30"/>
      <c r="CF731" s="30"/>
      <c r="CG731" s="30"/>
      <c r="CH731" s="30"/>
      <c r="CI731" s="31"/>
      <c r="CJ731" s="30"/>
      <c r="CK731" s="30"/>
      <c r="CL731" s="30"/>
      <c r="CM731" s="30"/>
      <c r="CN731" s="30"/>
      <c r="CO731" s="31"/>
      <c r="CP731" s="30"/>
      <c r="CQ731" s="30"/>
      <c r="CR731" s="30"/>
      <c r="CS731" s="30"/>
      <c r="CT731" s="30"/>
      <c r="CU731" s="29"/>
      <c r="CV731" s="30"/>
      <c r="DA731" s="32"/>
      <c r="DB731" s="30"/>
      <c r="DC731" s="30"/>
      <c r="DD731" s="30"/>
      <c r="DE731" s="30"/>
      <c r="DF731" s="31"/>
      <c r="DG731" s="30"/>
      <c r="DH731" s="30"/>
      <c r="DI731" s="30"/>
      <c r="DJ731" s="30"/>
      <c r="DK731" s="30"/>
      <c r="DL731" s="31"/>
      <c r="DM731" s="30"/>
      <c r="DN731" s="30"/>
      <c r="DO731" s="30"/>
      <c r="DP731" s="30"/>
      <c r="DQ731" s="30"/>
      <c r="DR731" s="29"/>
      <c r="DS731" s="30"/>
      <c r="DX731" s="32"/>
      <c r="DY731" s="30"/>
      <c r="DZ731" s="30"/>
      <c r="EA731" s="30"/>
      <c r="EB731" s="30"/>
      <c r="EC731" s="31"/>
      <c r="ED731" s="30"/>
      <c r="EE731" s="30"/>
      <c r="EF731" s="30"/>
      <c r="EG731" s="30"/>
      <c r="EH731" s="30"/>
      <c r="EI731" s="31"/>
      <c r="EJ731" s="30"/>
      <c r="EK731" s="30"/>
      <c r="EL731" s="30"/>
      <c r="EM731" s="30"/>
      <c r="EN731" s="30"/>
      <c r="EO731" s="29"/>
      <c r="EP731" s="30"/>
      <c r="EQ731" s="33"/>
      <c r="ER731" s="30"/>
      <c r="ES731" s="29"/>
      <c r="ET731" s="34"/>
      <c r="EU731" s="29"/>
      <c r="EV731" s="28"/>
      <c r="EW731" s="30"/>
      <c r="EX731" s="30"/>
      <c r="EY731" s="30"/>
      <c r="EZ731" s="33"/>
      <c r="FA731" s="30"/>
      <c r="FB731" s="30"/>
      <c r="FF731" s="29"/>
      <c r="FG731" s="28"/>
      <c r="FH731" s="30"/>
      <c r="FL731" s="29"/>
      <c r="FM731" s="31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  <c r="GF731" s="30"/>
      <c r="GG731" s="30"/>
      <c r="GH731" s="30"/>
      <c r="GI731" s="30"/>
      <c r="GJ731" s="30"/>
      <c r="GK731" s="30"/>
      <c r="GL731" s="30"/>
      <c r="GM731" s="30"/>
      <c r="GN731" s="30"/>
      <c r="GO731" s="30"/>
      <c r="GP731" s="30"/>
      <c r="GQ731" s="30"/>
      <c r="GR731" s="30"/>
      <c r="GS731" s="30"/>
      <c r="GT731" s="30"/>
      <c r="GU731" s="30"/>
      <c r="GV731" s="30"/>
      <c r="GW731" s="30"/>
      <c r="GX731" s="30"/>
      <c r="GY731" s="30"/>
      <c r="GZ731" s="30"/>
      <c r="HA731" s="30"/>
      <c r="HB731" s="31"/>
      <c r="HC731" s="30"/>
      <c r="HD731" s="30"/>
      <c r="HL731" s="31"/>
      <c r="HM731" s="30"/>
      <c r="HN731" s="30"/>
      <c r="HO731" s="30"/>
      <c r="HP731" s="30"/>
      <c r="HQ731" s="30"/>
      <c r="HR731" s="30"/>
      <c r="HS731" s="30"/>
      <c r="HT731" s="30"/>
      <c r="IR731" s="30"/>
      <c r="IS731" s="30"/>
      <c r="IT731" s="30"/>
      <c r="IU731" s="30"/>
      <c r="IV731" s="30"/>
      <c r="IW731" s="30"/>
      <c r="IX731" s="30"/>
      <c r="IY731" s="30"/>
      <c r="IZ731" s="30"/>
      <c r="JA731" s="31"/>
      <c r="JB731" s="30"/>
      <c r="JC731" s="30"/>
      <c r="JL731" s="28"/>
      <c r="JN731" s="30"/>
      <c r="JO731" s="30"/>
      <c r="JP731" s="30"/>
      <c r="JQ731" s="28"/>
      <c r="JV731" s="33"/>
      <c r="JW731" s="28"/>
      <c r="KB731" s="33"/>
      <c r="KC731" s="30"/>
      <c r="KD731" s="30"/>
      <c r="KE731" s="30"/>
      <c r="KF731" s="30"/>
      <c r="KO731" s="44"/>
      <c r="LH731" s="49"/>
      <c r="LI731" s="30"/>
      <c r="LJ731" s="30"/>
      <c r="LK731" s="30"/>
      <c r="LO731" s="44"/>
      <c r="LR731" s="49"/>
      <c r="LS731" s="30"/>
      <c r="LT731" s="30"/>
      <c r="LU731" s="30"/>
      <c r="LY731" s="44"/>
      <c r="MB731" s="28"/>
      <c r="MD731" s="28"/>
      <c r="MF731" s="28"/>
      <c r="MH731" s="35"/>
      <c r="MI731" s="28"/>
      <c r="ML731" s="35"/>
      <c r="MM731" s="28"/>
      <c r="MP731" s="35"/>
      <c r="MQ731" s="28"/>
      <c r="MT731" s="36"/>
      <c r="MU731" s="28"/>
      <c r="MX731" s="35"/>
      <c r="MY731" s="28"/>
      <c r="MZ731" s="30"/>
      <c r="NB731" s="41"/>
      <c r="NO731" s="41"/>
      <c r="NT731" s="41"/>
      <c r="NY731" s="41"/>
      <c r="OD731" s="41"/>
      <c r="OI731" s="28"/>
      <c r="OJ731" s="30"/>
      <c r="OK731" s="30"/>
      <c r="OL731" s="41"/>
      <c r="ON731"/>
      <c r="OO731"/>
      <c r="OP731"/>
      <c r="OY731" s="41"/>
      <c r="PD731" s="41"/>
      <c r="PI731" s="41"/>
      <c r="PN731" s="41"/>
      <c r="PT731" s="28"/>
      <c r="PU731" s="30"/>
      <c r="PV731" s="30"/>
      <c r="PW731" s="41"/>
      <c r="QJ731" s="41"/>
      <c r="QO731" s="41"/>
      <c r="QT731" s="41"/>
      <c r="QY731" s="41"/>
      <c r="RE731" s="28"/>
      <c r="RF731" s="30"/>
      <c r="RG731" s="30"/>
      <c r="RH731" s="41"/>
      <c r="RU731" s="41"/>
      <c r="RZ731" s="41"/>
      <c r="SE731" s="41"/>
      <c r="SJ731" s="41"/>
      <c r="SP731" s="28"/>
      <c r="SQ731" s="30"/>
      <c r="SR731" s="30"/>
      <c r="SS731" s="41"/>
      <c r="TF731" s="41"/>
      <c r="TK731" s="41"/>
      <c r="TP731" s="41"/>
      <c r="TU731" s="41"/>
      <c r="UA731" s="28"/>
      <c r="UB731" s="30"/>
      <c r="UC731" s="30"/>
      <c r="UD731" s="41"/>
      <c r="UI731" s="41"/>
      <c r="UN731" s="41"/>
      <c r="US731" s="41"/>
      <c r="UX731" s="41"/>
      <c r="VC731" s="28"/>
      <c r="VD731" s="30"/>
      <c r="VE731" s="30"/>
      <c r="VF731" s="41"/>
      <c r="VK731" s="41"/>
      <c r="VP731" s="41"/>
      <c r="VU731" s="41"/>
      <c r="VZ731" s="41"/>
      <c r="WF731" s="28"/>
      <c r="WG731" s="30"/>
      <c r="WH731" s="30"/>
      <c r="WI731" s="41"/>
      <c r="WN731" s="41"/>
      <c r="WS731" s="41"/>
      <c r="WX731" s="41"/>
      <c r="XC731" s="41"/>
      <c r="XI731" s="28"/>
      <c r="XJ731" s="30"/>
      <c r="XK731" s="30"/>
      <c r="XL731" s="41"/>
      <c r="XQ731" s="41"/>
      <c r="XV731" s="41"/>
      <c r="YA731" s="41"/>
      <c r="YF731" s="41"/>
      <c r="YL731" s="28"/>
      <c r="YM731" s="30"/>
      <c r="YN731" s="30"/>
      <c r="YO731" s="41"/>
      <c r="YT731" s="41"/>
      <c r="YY731" s="41"/>
      <c r="ZD731" s="41"/>
      <c r="ZI731" s="41"/>
      <c r="ZO731" s="28"/>
      <c r="ZR731" s="28"/>
      <c r="ZS731" s="30"/>
      <c r="ZT731" s="30"/>
      <c r="ZU731" s="31"/>
      <c r="ZV731" s="30"/>
      <c r="ZW731" s="30"/>
      <c r="ZX731" s="28"/>
      <c r="AAA731" s="28"/>
      <c r="AAD731" s="36"/>
      <c r="AAE731" s="28"/>
      <c r="AAH731" s="36"/>
      <c r="AAI731" s="28"/>
      <c r="AAL731" s="36"/>
      <c r="AAM731" s="28"/>
      <c r="AAP731" s="36"/>
      <c r="AHJ731" s="31"/>
      <c r="AHN731" s="32"/>
      <c r="AHR731" s="32"/>
      <c r="AHV731" s="32"/>
    </row>
    <row r="732" spans="3:906" s="27" customFormat="1" x14ac:dyDescent="0.25">
      <c r="C732" s="31"/>
      <c r="J732" s="29"/>
      <c r="K732" s="31"/>
      <c r="U732" s="29"/>
      <c r="V732" s="31"/>
      <c r="W732" s="30"/>
      <c r="X732" s="30"/>
      <c r="AF732" s="29"/>
      <c r="AG732" s="30"/>
      <c r="AM732" s="32"/>
      <c r="AN732" s="30"/>
      <c r="AO732" s="30"/>
      <c r="AP732" s="30"/>
      <c r="AQ732" s="29"/>
      <c r="AR732" s="30"/>
      <c r="AS732" s="30"/>
      <c r="AT732" s="30"/>
      <c r="AU732" s="30"/>
      <c r="AV732" s="30"/>
      <c r="AW732" s="31"/>
      <c r="AX732" s="30"/>
      <c r="AY732" s="30"/>
      <c r="AZ732" s="30"/>
      <c r="BA732" s="30"/>
      <c r="BB732" s="31"/>
      <c r="BG732" s="32"/>
      <c r="BH732" s="30"/>
      <c r="BI732" s="30"/>
      <c r="BJ732" s="30"/>
      <c r="BK732" s="30"/>
      <c r="BL732" s="31"/>
      <c r="BM732" s="30"/>
      <c r="BN732" s="30"/>
      <c r="BO732" s="30"/>
      <c r="BP732" s="30"/>
      <c r="BQ732" s="30"/>
      <c r="BR732" s="31"/>
      <c r="BS732" s="30"/>
      <c r="BT732" s="30"/>
      <c r="BU732" s="30"/>
      <c r="BV732" s="30"/>
      <c r="BW732" s="30"/>
      <c r="BX732" s="29"/>
      <c r="BY732" s="30"/>
      <c r="CD732" s="32"/>
      <c r="CE732" s="30"/>
      <c r="CF732" s="30"/>
      <c r="CG732" s="30"/>
      <c r="CH732" s="30"/>
      <c r="CI732" s="31"/>
      <c r="CJ732" s="30"/>
      <c r="CK732" s="30"/>
      <c r="CL732" s="30"/>
      <c r="CM732" s="30"/>
      <c r="CN732" s="30"/>
      <c r="CO732" s="31"/>
      <c r="CP732" s="30"/>
      <c r="CQ732" s="30"/>
      <c r="CR732" s="30"/>
      <c r="CS732" s="30"/>
      <c r="CT732" s="30"/>
      <c r="CU732" s="29"/>
      <c r="CV732" s="30"/>
      <c r="DA732" s="32"/>
      <c r="DB732" s="30"/>
      <c r="DC732" s="30"/>
      <c r="DD732" s="30"/>
      <c r="DE732" s="30"/>
      <c r="DF732" s="31"/>
      <c r="DG732" s="30"/>
      <c r="DH732" s="30"/>
      <c r="DI732" s="30"/>
      <c r="DJ732" s="30"/>
      <c r="DK732" s="30"/>
      <c r="DL732" s="31"/>
      <c r="DM732" s="30"/>
      <c r="DN732" s="30"/>
      <c r="DO732" s="30"/>
      <c r="DP732" s="30"/>
      <c r="DQ732" s="30"/>
      <c r="DR732" s="29"/>
      <c r="DS732" s="30"/>
      <c r="DX732" s="32"/>
      <c r="DY732" s="30"/>
      <c r="DZ732" s="30"/>
      <c r="EA732" s="30"/>
      <c r="EB732" s="30"/>
      <c r="EC732" s="31"/>
      <c r="ED732" s="30"/>
      <c r="EE732" s="30"/>
      <c r="EF732" s="30"/>
      <c r="EG732" s="30"/>
      <c r="EH732" s="30"/>
      <c r="EI732" s="31"/>
      <c r="EJ732" s="30"/>
      <c r="EK732" s="30"/>
      <c r="EL732" s="30"/>
      <c r="EM732" s="30"/>
      <c r="EN732" s="30"/>
      <c r="EO732" s="29"/>
      <c r="EP732" s="30"/>
      <c r="EQ732" s="33"/>
      <c r="ER732" s="30"/>
      <c r="ES732" s="29"/>
      <c r="ET732" s="34"/>
      <c r="EU732" s="29"/>
      <c r="EV732" s="28"/>
      <c r="EW732" s="30"/>
      <c r="EX732" s="30"/>
      <c r="EY732" s="30"/>
      <c r="EZ732" s="33"/>
      <c r="FA732" s="30"/>
      <c r="FB732" s="30"/>
      <c r="FF732" s="29"/>
      <c r="FG732" s="28"/>
      <c r="FH732" s="30"/>
      <c r="FL732" s="29"/>
      <c r="FM732" s="31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  <c r="GF732" s="30"/>
      <c r="GG732" s="30"/>
      <c r="GH732" s="30"/>
      <c r="GI732" s="30"/>
      <c r="GJ732" s="30"/>
      <c r="GK732" s="30"/>
      <c r="GL732" s="30"/>
      <c r="GM732" s="30"/>
      <c r="GN732" s="30"/>
      <c r="GO732" s="30"/>
      <c r="GP732" s="30"/>
      <c r="GQ732" s="30"/>
      <c r="GR732" s="30"/>
      <c r="GS732" s="30"/>
      <c r="GT732" s="30"/>
      <c r="GU732" s="30"/>
      <c r="GV732" s="30"/>
      <c r="GW732" s="30"/>
      <c r="GX732" s="30"/>
      <c r="GY732" s="30"/>
      <c r="GZ732" s="30"/>
      <c r="HA732" s="30"/>
      <c r="HB732" s="31"/>
      <c r="HC732" s="30"/>
      <c r="HD732" s="30"/>
      <c r="HL732" s="31"/>
      <c r="HM732" s="30"/>
      <c r="HN732" s="30"/>
      <c r="HO732" s="30"/>
      <c r="HP732" s="30"/>
      <c r="HQ732" s="30"/>
      <c r="HR732" s="30"/>
      <c r="HS732" s="30"/>
      <c r="HT732" s="30"/>
      <c r="IR732" s="30"/>
      <c r="IS732" s="30"/>
      <c r="IT732" s="30"/>
      <c r="IU732" s="30"/>
      <c r="IV732" s="30"/>
      <c r="IW732" s="30"/>
      <c r="IX732" s="30"/>
      <c r="IY732" s="30"/>
      <c r="IZ732" s="30"/>
      <c r="JA732" s="31"/>
      <c r="JB732" s="30"/>
      <c r="JC732" s="30"/>
      <c r="JL732" s="28"/>
      <c r="JN732" s="30"/>
      <c r="JO732" s="30"/>
      <c r="JP732" s="30"/>
      <c r="JQ732" s="28"/>
      <c r="JV732" s="33"/>
      <c r="JW732" s="28"/>
      <c r="KB732" s="33"/>
      <c r="KC732" s="30"/>
      <c r="KD732" s="30"/>
      <c r="KE732" s="30"/>
      <c r="KF732" s="30"/>
      <c r="KO732" s="44"/>
      <c r="LH732" s="49"/>
      <c r="LI732" s="30"/>
      <c r="LJ732" s="30"/>
      <c r="LK732" s="30"/>
      <c r="LO732" s="44"/>
      <c r="LR732" s="49"/>
      <c r="LS732" s="30"/>
      <c r="LT732" s="30"/>
      <c r="LU732" s="30"/>
      <c r="LY732" s="44"/>
      <c r="MB732" s="28"/>
      <c r="MD732" s="28"/>
      <c r="MF732" s="28"/>
      <c r="MH732" s="35"/>
      <c r="MI732" s="28"/>
      <c r="ML732" s="35"/>
      <c r="MM732" s="28"/>
      <c r="MP732" s="35"/>
      <c r="MQ732" s="28"/>
      <c r="MT732" s="36"/>
      <c r="MU732" s="28"/>
      <c r="MX732" s="35"/>
      <c r="MY732" s="28"/>
      <c r="MZ732" s="30"/>
      <c r="NB732" s="41"/>
      <c r="NO732" s="41"/>
      <c r="NT732" s="41"/>
      <c r="NY732" s="41"/>
      <c r="OD732" s="41"/>
      <c r="OI732" s="28"/>
      <c r="OJ732" s="30"/>
      <c r="OK732" s="30"/>
      <c r="OL732" s="41"/>
      <c r="ON732"/>
      <c r="OO732"/>
      <c r="OP732"/>
      <c r="OY732" s="41"/>
      <c r="PD732" s="41"/>
      <c r="PI732" s="41"/>
      <c r="PN732" s="41"/>
      <c r="PT732" s="28"/>
      <c r="PU732" s="30"/>
      <c r="PV732" s="30"/>
      <c r="PW732" s="41"/>
      <c r="QJ732" s="41"/>
      <c r="QO732" s="41"/>
      <c r="QT732" s="41"/>
      <c r="QY732" s="41"/>
      <c r="RE732" s="28"/>
      <c r="RF732" s="30"/>
      <c r="RG732" s="30"/>
      <c r="RH732" s="41"/>
      <c r="RU732" s="41"/>
      <c r="RZ732" s="41"/>
      <c r="SE732" s="41"/>
      <c r="SJ732" s="41"/>
      <c r="SP732" s="28"/>
      <c r="SQ732" s="30"/>
      <c r="SR732" s="30"/>
      <c r="SS732" s="41"/>
      <c r="TF732" s="41"/>
      <c r="TK732" s="41"/>
      <c r="TP732" s="41"/>
      <c r="TU732" s="41"/>
      <c r="UA732" s="28"/>
      <c r="UB732" s="30"/>
      <c r="UC732" s="30"/>
      <c r="UD732" s="41"/>
      <c r="UI732" s="41"/>
      <c r="UN732" s="41"/>
      <c r="US732" s="41"/>
      <c r="UX732" s="41"/>
      <c r="VC732" s="28"/>
      <c r="VD732" s="30"/>
      <c r="VE732" s="30"/>
      <c r="VF732" s="41"/>
      <c r="VK732" s="41"/>
      <c r="VP732" s="41"/>
      <c r="VU732" s="41"/>
      <c r="VZ732" s="41"/>
      <c r="WF732" s="28"/>
      <c r="WG732" s="30"/>
      <c r="WH732" s="30"/>
      <c r="WI732" s="41"/>
      <c r="WN732" s="41"/>
      <c r="WS732" s="41"/>
      <c r="WX732" s="41"/>
      <c r="XC732" s="41"/>
      <c r="XI732" s="28"/>
      <c r="XJ732" s="30"/>
      <c r="XK732" s="30"/>
      <c r="XL732" s="41"/>
      <c r="XQ732" s="41"/>
      <c r="XV732" s="41"/>
      <c r="YA732" s="41"/>
      <c r="YF732" s="41"/>
      <c r="YL732" s="28"/>
      <c r="YM732" s="30"/>
      <c r="YN732" s="30"/>
      <c r="YO732" s="41"/>
      <c r="YT732" s="41"/>
      <c r="YY732" s="41"/>
      <c r="ZD732" s="41"/>
      <c r="ZI732" s="41"/>
      <c r="ZO732" s="28"/>
      <c r="ZR732" s="28"/>
      <c r="ZS732" s="30"/>
      <c r="ZT732" s="30"/>
      <c r="ZU732" s="31"/>
      <c r="ZV732" s="30"/>
      <c r="ZW732" s="30"/>
      <c r="ZX732" s="28"/>
      <c r="AAA732" s="28"/>
      <c r="AAD732" s="36"/>
      <c r="AAE732" s="28"/>
      <c r="AAH732" s="36"/>
      <c r="AAI732" s="28"/>
      <c r="AAL732" s="36"/>
      <c r="AAM732" s="28"/>
      <c r="AAP732" s="36"/>
      <c r="AHJ732" s="31"/>
      <c r="AHN732" s="32"/>
      <c r="AHR732" s="32"/>
      <c r="AHV732" s="32"/>
    </row>
    <row r="733" spans="3:906" s="27" customFormat="1" x14ac:dyDescent="0.25">
      <c r="C733" s="31"/>
      <c r="J733" s="29"/>
      <c r="K733" s="31"/>
      <c r="U733" s="29"/>
      <c r="V733" s="31"/>
      <c r="W733" s="30"/>
      <c r="X733" s="30"/>
      <c r="AF733" s="29"/>
      <c r="AG733" s="30"/>
      <c r="AM733" s="32"/>
      <c r="AN733" s="30"/>
      <c r="AO733" s="30"/>
      <c r="AP733" s="30"/>
      <c r="AQ733" s="29"/>
      <c r="AR733" s="30"/>
      <c r="AS733" s="30"/>
      <c r="AT733" s="30"/>
      <c r="AU733" s="30"/>
      <c r="AV733" s="30"/>
      <c r="AW733" s="31"/>
      <c r="AX733" s="30"/>
      <c r="AY733" s="30"/>
      <c r="AZ733" s="30"/>
      <c r="BA733" s="30"/>
      <c r="BB733" s="31"/>
      <c r="BG733" s="32"/>
      <c r="BH733" s="30"/>
      <c r="BI733" s="30"/>
      <c r="BJ733" s="30"/>
      <c r="BK733" s="30"/>
      <c r="BL733" s="31"/>
      <c r="BM733" s="30"/>
      <c r="BN733" s="30"/>
      <c r="BO733" s="30"/>
      <c r="BP733" s="30"/>
      <c r="BQ733" s="30"/>
      <c r="BR733" s="31"/>
      <c r="BS733" s="30"/>
      <c r="BT733" s="30"/>
      <c r="BU733" s="30"/>
      <c r="BV733" s="30"/>
      <c r="BW733" s="30"/>
      <c r="BX733" s="29"/>
      <c r="BY733" s="30"/>
      <c r="CD733" s="32"/>
      <c r="CE733" s="30"/>
      <c r="CF733" s="30"/>
      <c r="CG733" s="30"/>
      <c r="CH733" s="30"/>
      <c r="CI733" s="31"/>
      <c r="CJ733" s="30"/>
      <c r="CK733" s="30"/>
      <c r="CL733" s="30"/>
      <c r="CM733" s="30"/>
      <c r="CN733" s="30"/>
      <c r="CO733" s="31"/>
      <c r="CP733" s="30"/>
      <c r="CQ733" s="30"/>
      <c r="CR733" s="30"/>
      <c r="CS733" s="30"/>
      <c r="CT733" s="30"/>
      <c r="CU733" s="29"/>
      <c r="CV733" s="30"/>
      <c r="DA733" s="32"/>
      <c r="DB733" s="30"/>
      <c r="DC733" s="30"/>
      <c r="DD733" s="30"/>
      <c r="DE733" s="30"/>
      <c r="DF733" s="31"/>
      <c r="DG733" s="30"/>
      <c r="DH733" s="30"/>
      <c r="DI733" s="30"/>
      <c r="DJ733" s="30"/>
      <c r="DK733" s="30"/>
      <c r="DL733" s="31"/>
      <c r="DM733" s="30"/>
      <c r="DN733" s="30"/>
      <c r="DO733" s="30"/>
      <c r="DP733" s="30"/>
      <c r="DQ733" s="30"/>
      <c r="DR733" s="29"/>
      <c r="DS733" s="30"/>
      <c r="DX733" s="32"/>
      <c r="DY733" s="30"/>
      <c r="DZ733" s="30"/>
      <c r="EA733" s="30"/>
      <c r="EB733" s="30"/>
      <c r="EC733" s="31"/>
      <c r="ED733" s="30"/>
      <c r="EE733" s="30"/>
      <c r="EF733" s="30"/>
      <c r="EG733" s="30"/>
      <c r="EH733" s="30"/>
      <c r="EI733" s="31"/>
      <c r="EJ733" s="30"/>
      <c r="EK733" s="30"/>
      <c r="EL733" s="30"/>
      <c r="EM733" s="30"/>
      <c r="EN733" s="30"/>
      <c r="EO733" s="29"/>
      <c r="EP733" s="30"/>
      <c r="EQ733" s="33"/>
      <c r="ER733" s="30"/>
      <c r="ES733" s="29"/>
      <c r="ET733" s="34"/>
      <c r="EU733" s="29"/>
      <c r="EV733" s="28"/>
      <c r="EW733" s="30"/>
      <c r="EX733" s="30"/>
      <c r="EY733" s="30"/>
      <c r="EZ733" s="33"/>
      <c r="FA733" s="30"/>
      <c r="FB733" s="30"/>
      <c r="FF733" s="29"/>
      <c r="FG733" s="28"/>
      <c r="FH733" s="30"/>
      <c r="FL733" s="29"/>
      <c r="FM733" s="31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  <c r="GF733" s="30"/>
      <c r="GG733" s="30"/>
      <c r="GH733" s="30"/>
      <c r="GI733" s="30"/>
      <c r="GJ733" s="30"/>
      <c r="GK733" s="30"/>
      <c r="GL733" s="30"/>
      <c r="GM733" s="30"/>
      <c r="GN733" s="30"/>
      <c r="GO733" s="30"/>
      <c r="GP733" s="30"/>
      <c r="GQ733" s="30"/>
      <c r="GR733" s="30"/>
      <c r="GS733" s="30"/>
      <c r="GT733" s="30"/>
      <c r="GU733" s="30"/>
      <c r="GV733" s="30"/>
      <c r="GW733" s="30"/>
      <c r="GX733" s="30"/>
      <c r="GY733" s="30"/>
      <c r="GZ733" s="30"/>
      <c r="HA733" s="30"/>
      <c r="HB733" s="31"/>
      <c r="HC733" s="30"/>
      <c r="HD733" s="30"/>
      <c r="HL733" s="31"/>
      <c r="HM733" s="30"/>
      <c r="HN733" s="30"/>
      <c r="HO733" s="30"/>
      <c r="HP733" s="30"/>
      <c r="HQ733" s="30"/>
      <c r="HR733" s="30"/>
      <c r="HS733" s="30"/>
      <c r="HT733" s="30"/>
      <c r="IR733" s="30"/>
      <c r="IS733" s="30"/>
      <c r="IT733" s="30"/>
      <c r="IU733" s="30"/>
      <c r="IV733" s="30"/>
      <c r="IW733" s="30"/>
      <c r="IX733" s="30"/>
      <c r="IY733" s="30"/>
      <c r="IZ733" s="30"/>
      <c r="JA733" s="31"/>
      <c r="JB733" s="30"/>
      <c r="JC733" s="30"/>
      <c r="JL733" s="28"/>
      <c r="JN733" s="30"/>
      <c r="JO733" s="30"/>
      <c r="JP733" s="30"/>
      <c r="JQ733" s="28"/>
      <c r="JV733" s="33"/>
      <c r="JW733" s="28"/>
      <c r="KB733" s="33"/>
      <c r="KC733" s="30"/>
      <c r="KD733" s="30"/>
      <c r="KE733" s="30"/>
      <c r="KF733" s="30"/>
      <c r="KO733" s="44"/>
      <c r="LH733" s="49"/>
      <c r="LI733" s="30"/>
      <c r="LJ733" s="30"/>
      <c r="LK733" s="30"/>
      <c r="LO733" s="44"/>
      <c r="LR733" s="49"/>
      <c r="LS733" s="30"/>
      <c r="LT733" s="30"/>
      <c r="LU733" s="30"/>
      <c r="LY733" s="44"/>
      <c r="MB733" s="28"/>
      <c r="MD733" s="28"/>
      <c r="MF733" s="28"/>
      <c r="MH733" s="35"/>
      <c r="MI733" s="28"/>
      <c r="ML733" s="35"/>
      <c r="MM733" s="28"/>
      <c r="MP733" s="35"/>
      <c r="MQ733" s="28"/>
      <c r="MT733" s="36"/>
      <c r="MU733" s="28"/>
      <c r="MX733" s="35"/>
      <c r="MY733" s="28"/>
      <c r="MZ733" s="30"/>
      <c r="NB733" s="41"/>
      <c r="NO733" s="41"/>
      <c r="NT733" s="41"/>
      <c r="NY733" s="41"/>
      <c r="OD733" s="41"/>
      <c r="OI733" s="28"/>
      <c r="OJ733" s="30"/>
      <c r="OK733" s="30"/>
      <c r="OL733" s="41"/>
      <c r="ON733"/>
      <c r="OO733"/>
      <c r="OP733"/>
      <c r="OY733" s="41"/>
      <c r="PD733" s="41"/>
      <c r="PI733" s="41"/>
      <c r="PN733" s="41"/>
      <c r="PT733" s="28"/>
      <c r="PU733" s="30"/>
      <c r="PV733" s="30"/>
      <c r="PW733" s="41"/>
      <c r="QJ733" s="41"/>
      <c r="QO733" s="41"/>
      <c r="QT733" s="41"/>
      <c r="QY733" s="41"/>
      <c r="RE733" s="28"/>
      <c r="RF733" s="30"/>
      <c r="RG733" s="30"/>
      <c r="RH733" s="41"/>
      <c r="RU733" s="41"/>
      <c r="RZ733" s="41"/>
      <c r="SE733" s="41"/>
      <c r="SJ733" s="41"/>
      <c r="SP733" s="28"/>
      <c r="SQ733" s="30"/>
      <c r="SR733" s="30"/>
      <c r="SS733" s="41"/>
      <c r="TF733" s="41"/>
      <c r="TK733" s="41"/>
      <c r="TP733" s="41"/>
      <c r="TU733" s="41"/>
      <c r="UA733" s="28"/>
      <c r="UB733" s="30"/>
      <c r="UC733" s="30"/>
      <c r="UD733" s="41"/>
      <c r="UI733" s="41"/>
      <c r="UN733" s="41"/>
      <c r="US733" s="41"/>
      <c r="UX733" s="41"/>
      <c r="VC733" s="28"/>
      <c r="VD733" s="30"/>
      <c r="VE733" s="30"/>
      <c r="VF733" s="41"/>
      <c r="VK733" s="41"/>
      <c r="VP733" s="41"/>
      <c r="VU733" s="41"/>
      <c r="VZ733" s="41"/>
      <c r="WF733" s="28"/>
      <c r="WG733" s="30"/>
      <c r="WH733" s="30"/>
      <c r="WI733" s="41"/>
      <c r="WN733" s="41"/>
      <c r="WS733" s="41"/>
      <c r="WX733" s="41"/>
      <c r="XC733" s="41"/>
      <c r="XI733" s="28"/>
      <c r="XJ733" s="30"/>
      <c r="XK733" s="30"/>
      <c r="XL733" s="41"/>
      <c r="XQ733" s="41"/>
      <c r="XV733" s="41"/>
      <c r="YA733" s="41"/>
      <c r="YF733" s="41"/>
      <c r="YL733" s="28"/>
      <c r="YM733" s="30"/>
      <c r="YN733" s="30"/>
      <c r="YO733" s="41"/>
      <c r="YT733" s="41"/>
      <c r="YY733" s="41"/>
      <c r="ZD733" s="41"/>
      <c r="ZI733" s="41"/>
      <c r="ZO733" s="28"/>
      <c r="ZR733" s="28"/>
      <c r="ZS733" s="30"/>
      <c r="ZT733" s="30"/>
      <c r="ZU733" s="31"/>
      <c r="ZV733" s="30"/>
      <c r="ZW733" s="30"/>
      <c r="ZX733" s="28"/>
      <c r="AAA733" s="28"/>
      <c r="AAD733" s="36"/>
      <c r="AAE733" s="28"/>
      <c r="AAH733" s="36"/>
      <c r="AAI733" s="28"/>
      <c r="AAL733" s="36"/>
      <c r="AAM733" s="28"/>
      <c r="AAP733" s="36"/>
      <c r="AHJ733" s="31"/>
      <c r="AHN733" s="32"/>
      <c r="AHR733" s="32"/>
      <c r="AHV733" s="32"/>
    </row>
    <row r="734" spans="3:906" s="27" customFormat="1" x14ac:dyDescent="0.25">
      <c r="C734" s="31"/>
      <c r="J734" s="29"/>
      <c r="K734" s="31"/>
      <c r="U734" s="29"/>
      <c r="V734" s="31"/>
      <c r="W734" s="30"/>
      <c r="X734" s="30"/>
      <c r="AF734" s="29"/>
      <c r="AG734" s="30"/>
      <c r="AM734" s="32"/>
      <c r="AN734" s="30"/>
      <c r="AO734" s="30"/>
      <c r="AP734" s="30"/>
      <c r="AQ734" s="29"/>
      <c r="AR734" s="30"/>
      <c r="AS734" s="30"/>
      <c r="AT734" s="30"/>
      <c r="AU734" s="30"/>
      <c r="AV734" s="30"/>
      <c r="AW734" s="31"/>
      <c r="AX734" s="30"/>
      <c r="AY734" s="30"/>
      <c r="AZ734" s="30"/>
      <c r="BA734" s="30"/>
      <c r="BB734" s="31"/>
      <c r="BG734" s="32"/>
      <c r="BH734" s="30"/>
      <c r="BI734" s="30"/>
      <c r="BJ734" s="30"/>
      <c r="BK734" s="30"/>
      <c r="BL734" s="31"/>
      <c r="BM734" s="30"/>
      <c r="BN734" s="30"/>
      <c r="BO734" s="30"/>
      <c r="BP734" s="30"/>
      <c r="BQ734" s="30"/>
      <c r="BR734" s="31"/>
      <c r="BS734" s="30"/>
      <c r="BT734" s="30"/>
      <c r="BU734" s="30"/>
      <c r="BV734" s="30"/>
      <c r="BW734" s="30"/>
      <c r="BX734" s="29"/>
      <c r="BY734" s="30"/>
      <c r="CD734" s="32"/>
      <c r="CE734" s="30"/>
      <c r="CF734" s="30"/>
      <c r="CG734" s="30"/>
      <c r="CH734" s="30"/>
      <c r="CI734" s="31"/>
      <c r="CJ734" s="30"/>
      <c r="CK734" s="30"/>
      <c r="CL734" s="30"/>
      <c r="CM734" s="30"/>
      <c r="CN734" s="30"/>
      <c r="CO734" s="31"/>
      <c r="CP734" s="30"/>
      <c r="CQ734" s="30"/>
      <c r="CR734" s="30"/>
      <c r="CS734" s="30"/>
      <c r="CT734" s="30"/>
      <c r="CU734" s="29"/>
      <c r="CV734" s="30"/>
      <c r="DA734" s="32"/>
      <c r="DB734" s="30"/>
      <c r="DC734" s="30"/>
      <c r="DD734" s="30"/>
      <c r="DE734" s="30"/>
      <c r="DF734" s="31"/>
      <c r="DG734" s="30"/>
      <c r="DH734" s="30"/>
      <c r="DI734" s="30"/>
      <c r="DJ734" s="30"/>
      <c r="DK734" s="30"/>
      <c r="DL734" s="31"/>
      <c r="DM734" s="30"/>
      <c r="DN734" s="30"/>
      <c r="DO734" s="30"/>
      <c r="DP734" s="30"/>
      <c r="DQ734" s="30"/>
      <c r="DR734" s="29"/>
      <c r="DS734" s="30"/>
      <c r="DX734" s="32"/>
      <c r="DY734" s="30"/>
      <c r="DZ734" s="30"/>
      <c r="EA734" s="30"/>
      <c r="EB734" s="30"/>
      <c r="EC734" s="31"/>
      <c r="ED734" s="30"/>
      <c r="EE734" s="30"/>
      <c r="EF734" s="30"/>
      <c r="EG734" s="30"/>
      <c r="EH734" s="30"/>
      <c r="EI734" s="31"/>
      <c r="EJ734" s="30"/>
      <c r="EK734" s="30"/>
      <c r="EL734" s="30"/>
      <c r="EM734" s="30"/>
      <c r="EN734" s="30"/>
      <c r="EO734" s="29"/>
      <c r="EP734" s="30"/>
      <c r="EQ734" s="33"/>
      <c r="ER734" s="30"/>
      <c r="ES734" s="29"/>
      <c r="ET734" s="34"/>
      <c r="EU734" s="29"/>
      <c r="EV734" s="28"/>
      <c r="EW734" s="30"/>
      <c r="EX734" s="30"/>
      <c r="EY734" s="30"/>
      <c r="EZ734" s="33"/>
      <c r="FA734" s="30"/>
      <c r="FB734" s="30"/>
      <c r="FF734" s="29"/>
      <c r="FG734" s="28"/>
      <c r="FH734" s="30"/>
      <c r="FL734" s="29"/>
      <c r="FM734" s="31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  <c r="GF734" s="30"/>
      <c r="GG734" s="30"/>
      <c r="GH734" s="30"/>
      <c r="GI734" s="30"/>
      <c r="GJ734" s="30"/>
      <c r="GK734" s="30"/>
      <c r="GL734" s="30"/>
      <c r="GM734" s="30"/>
      <c r="GN734" s="30"/>
      <c r="GO734" s="30"/>
      <c r="GP734" s="30"/>
      <c r="GQ734" s="30"/>
      <c r="GR734" s="30"/>
      <c r="GS734" s="30"/>
      <c r="GT734" s="30"/>
      <c r="GU734" s="30"/>
      <c r="GV734" s="30"/>
      <c r="GW734" s="30"/>
      <c r="GX734" s="30"/>
      <c r="GY734" s="30"/>
      <c r="GZ734" s="30"/>
      <c r="HA734" s="30"/>
      <c r="HB734" s="31"/>
      <c r="HC734" s="30"/>
      <c r="HD734" s="30"/>
      <c r="HL734" s="31"/>
      <c r="HM734" s="30"/>
      <c r="HN734" s="30"/>
      <c r="HO734" s="30"/>
      <c r="HP734" s="30"/>
      <c r="HQ734" s="30"/>
      <c r="HR734" s="30"/>
      <c r="HS734" s="30"/>
      <c r="HT734" s="30"/>
      <c r="IR734" s="30"/>
      <c r="IS734" s="30"/>
      <c r="IT734" s="30"/>
      <c r="IU734" s="30"/>
      <c r="IV734" s="30"/>
      <c r="IW734" s="30"/>
      <c r="IX734" s="30"/>
      <c r="IY734" s="30"/>
      <c r="IZ734" s="30"/>
      <c r="JA734" s="31"/>
      <c r="JB734" s="30"/>
      <c r="JC734" s="30"/>
      <c r="JL734" s="28"/>
      <c r="JN734" s="30"/>
      <c r="JO734" s="30"/>
      <c r="JP734" s="30"/>
      <c r="JQ734" s="28"/>
      <c r="JV734" s="33"/>
      <c r="JW734" s="28"/>
      <c r="KB734" s="33"/>
      <c r="KC734" s="30"/>
      <c r="KD734" s="30"/>
      <c r="KE734" s="30"/>
      <c r="KF734" s="30"/>
      <c r="KO734" s="44"/>
      <c r="LH734" s="49"/>
      <c r="LI734" s="30"/>
      <c r="LJ734" s="30"/>
      <c r="LK734" s="30"/>
      <c r="LO734" s="44"/>
      <c r="LR734" s="49"/>
      <c r="LS734" s="30"/>
      <c r="LT734" s="30"/>
      <c r="LU734" s="30"/>
      <c r="LY734" s="44"/>
      <c r="MB734" s="28"/>
      <c r="MD734" s="28"/>
      <c r="MF734" s="28"/>
      <c r="MH734" s="35"/>
      <c r="MI734" s="28"/>
      <c r="ML734" s="35"/>
      <c r="MM734" s="28"/>
      <c r="MP734" s="35"/>
      <c r="MQ734" s="28"/>
      <c r="MT734" s="36"/>
      <c r="MU734" s="28"/>
      <c r="MX734" s="35"/>
      <c r="MY734" s="28"/>
      <c r="MZ734" s="30"/>
      <c r="NB734" s="41"/>
      <c r="NO734" s="41"/>
      <c r="NT734" s="41"/>
      <c r="NY734" s="41"/>
      <c r="OD734" s="41"/>
      <c r="OI734" s="28"/>
      <c r="OJ734" s="30"/>
      <c r="OK734" s="30"/>
      <c r="OL734" s="41"/>
      <c r="ON734"/>
      <c r="OO734"/>
      <c r="OP734"/>
      <c r="OY734" s="41"/>
      <c r="PD734" s="41"/>
      <c r="PI734" s="41"/>
      <c r="PN734" s="41"/>
      <c r="PT734" s="28"/>
      <c r="PU734" s="30"/>
      <c r="PV734" s="30"/>
      <c r="PW734" s="41"/>
      <c r="QJ734" s="41"/>
      <c r="QO734" s="41"/>
      <c r="QT734" s="41"/>
      <c r="QY734" s="41"/>
      <c r="RE734" s="28"/>
      <c r="RF734" s="30"/>
      <c r="RG734" s="30"/>
      <c r="RH734" s="41"/>
      <c r="RU734" s="41"/>
      <c r="RZ734" s="41"/>
      <c r="SE734" s="41"/>
      <c r="SJ734" s="41"/>
      <c r="SP734" s="28"/>
      <c r="SQ734" s="30"/>
      <c r="SR734" s="30"/>
      <c r="SS734" s="41"/>
      <c r="TF734" s="41"/>
      <c r="TK734" s="41"/>
      <c r="TP734" s="41"/>
      <c r="TU734" s="41"/>
      <c r="UA734" s="28"/>
      <c r="UB734" s="30"/>
      <c r="UC734" s="30"/>
      <c r="UD734" s="41"/>
      <c r="UI734" s="41"/>
      <c r="UN734" s="41"/>
      <c r="US734" s="41"/>
      <c r="UX734" s="41"/>
      <c r="VC734" s="28"/>
      <c r="VD734" s="30"/>
      <c r="VE734" s="30"/>
      <c r="VF734" s="41"/>
      <c r="VK734" s="41"/>
      <c r="VP734" s="41"/>
      <c r="VU734" s="41"/>
      <c r="VZ734" s="41"/>
      <c r="WF734" s="28"/>
      <c r="WG734" s="30"/>
      <c r="WH734" s="30"/>
      <c r="WI734" s="41"/>
      <c r="WN734" s="41"/>
      <c r="WS734" s="41"/>
      <c r="WX734" s="41"/>
      <c r="XC734" s="41"/>
      <c r="XI734" s="28"/>
      <c r="XJ734" s="30"/>
      <c r="XK734" s="30"/>
      <c r="XL734" s="41"/>
      <c r="XQ734" s="41"/>
      <c r="XV734" s="41"/>
      <c r="YA734" s="41"/>
      <c r="YF734" s="41"/>
      <c r="YL734" s="28"/>
      <c r="YM734" s="30"/>
      <c r="YN734" s="30"/>
      <c r="YO734" s="41"/>
      <c r="YT734" s="41"/>
      <c r="YY734" s="41"/>
      <c r="ZD734" s="41"/>
      <c r="ZI734" s="41"/>
      <c r="ZO734" s="28"/>
      <c r="ZR734" s="28"/>
      <c r="ZS734" s="30"/>
      <c r="ZT734" s="30"/>
      <c r="ZU734" s="31"/>
      <c r="ZV734" s="30"/>
      <c r="ZW734" s="30"/>
      <c r="ZX734" s="28"/>
      <c r="AAA734" s="28"/>
      <c r="AAD734" s="36"/>
      <c r="AAE734" s="28"/>
      <c r="AAH734" s="36"/>
      <c r="AAI734" s="28"/>
      <c r="AAL734" s="36"/>
      <c r="AAM734" s="28"/>
      <c r="AAP734" s="36"/>
      <c r="AHJ734" s="31"/>
      <c r="AHN734" s="32"/>
      <c r="AHR734" s="32"/>
      <c r="AHV734" s="32"/>
    </row>
    <row r="735" spans="3:906" s="27" customFormat="1" x14ac:dyDescent="0.25">
      <c r="C735" s="31"/>
      <c r="J735" s="29"/>
      <c r="K735" s="31"/>
      <c r="U735" s="29"/>
      <c r="V735" s="31"/>
      <c r="W735" s="30"/>
      <c r="X735" s="30"/>
      <c r="AF735" s="29"/>
      <c r="AG735" s="30"/>
      <c r="AM735" s="32"/>
      <c r="AN735" s="30"/>
      <c r="AO735" s="30"/>
      <c r="AP735" s="30"/>
      <c r="AQ735" s="29"/>
      <c r="AR735" s="30"/>
      <c r="AS735" s="30"/>
      <c r="AT735" s="30"/>
      <c r="AU735" s="30"/>
      <c r="AV735" s="30"/>
      <c r="AW735" s="31"/>
      <c r="AX735" s="30"/>
      <c r="AY735" s="30"/>
      <c r="AZ735" s="30"/>
      <c r="BA735" s="30"/>
      <c r="BB735" s="31"/>
      <c r="BG735" s="32"/>
      <c r="BH735" s="30"/>
      <c r="BI735" s="30"/>
      <c r="BJ735" s="30"/>
      <c r="BK735" s="30"/>
      <c r="BL735" s="31"/>
      <c r="BM735" s="30"/>
      <c r="BN735" s="30"/>
      <c r="BO735" s="30"/>
      <c r="BP735" s="30"/>
      <c r="BQ735" s="30"/>
      <c r="BR735" s="31"/>
      <c r="BS735" s="30"/>
      <c r="BT735" s="30"/>
      <c r="BU735" s="30"/>
      <c r="BV735" s="30"/>
      <c r="BW735" s="30"/>
      <c r="BX735" s="29"/>
      <c r="BY735" s="30"/>
      <c r="CD735" s="32"/>
      <c r="CE735" s="30"/>
      <c r="CF735" s="30"/>
      <c r="CG735" s="30"/>
      <c r="CH735" s="30"/>
      <c r="CI735" s="31"/>
      <c r="CJ735" s="30"/>
      <c r="CK735" s="30"/>
      <c r="CL735" s="30"/>
      <c r="CM735" s="30"/>
      <c r="CN735" s="30"/>
      <c r="CO735" s="31"/>
      <c r="CP735" s="30"/>
      <c r="CQ735" s="30"/>
      <c r="CR735" s="30"/>
      <c r="CS735" s="30"/>
      <c r="CT735" s="30"/>
      <c r="CU735" s="29"/>
      <c r="CV735" s="30"/>
      <c r="DA735" s="32"/>
      <c r="DB735" s="30"/>
      <c r="DC735" s="30"/>
      <c r="DD735" s="30"/>
      <c r="DE735" s="30"/>
      <c r="DF735" s="31"/>
      <c r="DG735" s="30"/>
      <c r="DH735" s="30"/>
      <c r="DI735" s="30"/>
      <c r="DJ735" s="30"/>
      <c r="DK735" s="30"/>
      <c r="DL735" s="31"/>
      <c r="DM735" s="30"/>
      <c r="DN735" s="30"/>
      <c r="DO735" s="30"/>
      <c r="DP735" s="30"/>
      <c r="DQ735" s="30"/>
      <c r="DR735" s="29"/>
      <c r="DS735" s="30"/>
      <c r="DX735" s="32"/>
      <c r="DY735" s="30"/>
      <c r="DZ735" s="30"/>
      <c r="EA735" s="30"/>
      <c r="EB735" s="30"/>
      <c r="EC735" s="31"/>
      <c r="ED735" s="30"/>
      <c r="EE735" s="30"/>
      <c r="EF735" s="30"/>
      <c r="EG735" s="30"/>
      <c r="EH735" s="30"/>
      <c r="EI735" s="31"/>
      <c r="EJ735" s="30"/>
      <c r="EK735" s="30"/>
      <c r="EL735" s="30"/>
      <c r="EM735" s="30"/>
      <c r="EN735" s="30"/>
      <c r="EO735" s="29"/>
      <c r="EP735" s="30"/>
      <c r="EQ735" s="33"/>
      <c r="ER735" s="30"/>
      <c r="ES735" s="29"/>
      <c r="ET735" s="34"/>
      <c r="EU735" s="29"/>
      <c r="EV735" s="28"/>
      <c r="EW735" s="30"/>
      <c r="EX735" s="30"/>
      <c r="EY735" s="30"/>
      <c r="EZ735" s="33"/>
      <c r="FA735" s="30"/>
      <c r="FB735" s="30"/>
      <c r="FF735" s="29"/>
      <c r="FG735" s="28"/>
      <c r="FH735" s="30"/>
      <c r="FL735" s="29"/>
      <c r="FM735" s="31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  <c r="GF735" s="30"/>
      <c r="GG735" s="30"/>
      <c r="GH735" s="30"/>
      <c r="GI735" s="30"/>
      <c r="GJ735" s="30"/>
      <c r="GK735" s="30"/>
      <c r="GL735" s="30"/>
      <c r="GM735" s="30"/>
      <c r="GN735" s="30"/>
      <c r="GO735" s="30"/>
      <c r="GP735" s="30"/>
      <c r="GQ735" s="30"/>
      <c r="GR735" s="30"/>
      <c r="GS735" s="30"/>
      <c r="GT735" s="30"/>
      <c r="GU735" s="30"/>
      <c r="GV735" s="30"/>
      <c r="GW735" s="30"/>
      <c r="GX735" s="30"/>
      <c r="GY735" s="30"/>
      <c r="GZ735" s="30"/>
      <c r="HA735" s="30"/>
      <c r="HB735" s="31"/>
      <c r="HC735" s="30"/>
      <c r="HD735" s="30"/>
      <c r="HL735" s="31"/>
      <c r="HM735" s="30"/>
      <c r="HN735" s="30"/>
      <c r="HO735" s="30"/>
      <c r="HP735" s="30"/>
      <c r="HQ735" s="30"/>
      <c r="HR735" s="30"/>
      <c r="HS735" s="30"/>
      <c r="HT735" s="30"/>
      <c r="IR735" s="30"/>
      <c r="IS735" s="30"/>
      <c r="IT735" s="30"/>
      <c r="IU735" s="30"/>
      <c r="IV735" s="30"/>
      <c r="IW735" s="30"/>
      <c r="IX735" s="30"/>
      <c r="IY735" s="30"/>
      <c r="IZ735" s="30"/>
      <c r="JA735" s="31"/>
      <c r="JB735" s="30"/>
      <c r="JC735" s="30"/>
      <c r="JL735" s="28"/>
      <c r="JN735" s="30"/>
      <c r="JO735" s="30"/>
      <c r="JP735" s="30"/>
      <c r="JQ735" s="28"/>
      <c r="JV735" s="33"/>
      <c r="JW735" s="28"/>
      <c r="KB735" s="33"/>
      <c r="KC735" s="30"/>
      <c r="KD735" s="30"/>
      <c r="KE735" s="30"/>
      <c r="KF735" s="30"/>
      <c r="KO735" s="44"/>
      <c r="LH735" s="49"/>
      <c r="LI735" s="30"/>
      <c r="LJ735" s="30"/>
      <c r="LK735" s="30"/>
      <c r="LO735" s="44"/>
      <c r="LR735" s="49"/>
      <c r="LS735" s="30"/>
      <c r="LT735" s="30"/>
      <c r="LU735" s="30"/>
      <c r="LY735" s="44"/>
      <c r="MB735" s="28"/>
      <c r="MD735" s="28"/>
      <c r="MF735" s="28"/>
      <c r="MH735" s="35"/>
      <c r="MI735" s="28"/>
      <c r="ML735" s="35"/>
      <c r="MM735" s="28"/>
      <c r="MP735" s="35"/>
      <c r="MQ735" s="28"/>
      <c r="MT735" s="36"/>
      <c r="MU735" s="28"/>
      <c r="MX735" s="35"/>
      <c r="MY735" s="28"/>
      <c r="MZ735" s="30"/>
      <c r="NB735" s="41"/>
      <c r="NO735" s="41"/>
      <c r="NT735" s="41"/>
      <c r="NY735" s="41"/>
      <c r="OD735" s="41"/>
      <c r="OI735" s="28"/>
      <c r="OJ735" s="30"/>
      <c r="OK735" s="30"/>
      <c r="OL735" s="41"/>
      <c r="ON735"/>
      <c r="OO735"/>
      <c r="OP735"/>
      <c r="OY735" s="41"/>
      <c r="PD735" s="41"/>
      <c r="PI735" s="41"/>
      <c r="PN735" s="41"/>
      <c r="PT735" s="28"/>
      <c r="PU735" s="30"/>
      <c r="PV735" s="30"/>
      <c r="PW735" s="41"/>
      <c r="QJ735" s="41"/>
      <c r="QO735" s="41"/>
      <c r="QT735" s="41"/>
      <c r="QY735" s="41"/>
      <c r="RE735" s="28"/>
      <c r="RF735" s="30"/>
      <c r="RG735" s="30"/>
      <c r="RH735" s="41"/>
      <c r="RU735" s="41"/>
      <c r="RZ735" s="41"/>
      <c r="SE735" s="41"/>
      <c r="SJ735" s="41"/>
      <c r="SP735" s="28"/>
      <c r="SQ735" s="30"/>
      <c r="SR735" s="30"/>
      <c r="SS735" s="41"/>
      <c r="TF735" s="41"/>
      <c r="TK735" s="41"/>
      <c r="TP735" s="41"/>
      <c r="TU735" s="41"/>
      <c r="UA735" s="28"/>
      <c r="UB735" s="30"/>
      <c r="UC735" s="30"/>
      <c r="UD735" s="41"/>
      <c r="UI735" s="41"/>
      <c r="UN735" s="41"/>
      <c r="US735" s="41"/>
      <c r="UX735" s="41"/>
      <c r="VC735" s="28"/>
      <c r="VD735" s="30"/>
      <c r="VE735" s="30"/>
      <c r="VF735" s="41"/>
      <c r="VK735" s="41"/>
      <c r="VP735" s="41"/>
      <c r="VU735" s="41"/>
      <c r="VZ735" s="41"/>
      <c r="WF735" s="28"/>
      <c r="WG735" s="30"/>
      <c r="WH735" s="30"/>
      <c r="WI735" s="41"/>
      <c r="WN735" s="41"/>
      <c r="WS735" s="41"/>
      <c r="WX735" s="41"/>
      <c r="XC735" s="41"/>
      <c r="XI735" s="28"/>
      <c r="XJ735" s="30"/>
      <c r="XK735" s="30"/>
      <c r="XL735" s="41"/>
      <c r="XQ735" s="41"/>
      <c r="XV735" s="41"/>
      <c r="YA735" s="41"/>
      <c r="YF735" s="41"/>
      <c r="YL735" s="28"/>
      <c r="YM735" s="30"/>
      <c r="YN735" s="30"/>
      <c r="YO735" s="41"/>
      <c r="YT735" s="41"/>
      <c r="YY735" s="41"/>
      <c r="ZD735" s="41"/>
      <c r="ZI735" s="41"/>
      <c r="ZO735" s="28"/>
      <c r="ZR735" s="28"/>
      <c r="ZS735" s="30"/>
      <c r="ZT735" s="30"/>
      <c r="ZU735" s="31"/>
      <c r="ZV735" s="30"/>
      <c r="ZW735" s="30"/>
      <c r="ZX735" s="28"/>
      <c r="AAA735" s="28"/>
      <c r="AAD735" s="36"/>
      <c r="AAE735" s="28"/>
      <c r="AAH735" s="36"/>
      <c r="AAI735" s="28"/>
      <c r="AAL735" s="36"/>
      <c r="AAM735" s="28"/>
      <c r="AAP735" s="36"/>
      <c r="AHJ735" s="31"/>
      <c r="AHN735" s="32"/>
      <c r="AHR735" s="32"/>
      <c r="AHV735" s="32"/>
    </row>
    <row r="736" spans="3:906" s="27" customFormat="1" x14ac:dyDescent="0.25">
      <c r="C736" s="31"/>
      <c r="J736" s="29"/>
      <c r="K736" s="31"/>
      <c r="U736" s="29"/>
      <c r="V736" s="31"/>
      <c r="W736" s="30"/>
      <c r="X736" s="30"/>
      <c r="AF736" s="29"/>
      <c r="AG736" s="30"/>
      <c r="AM736" s="32"/>
      <c r="AN736" s="30"/>
      <c r="AO736" s="30"/>
      <c r="AP736" s="30"/>
      <c r="AQ736" s="29"/>
      <c r="AR736" s="30"/>
      <c r="AS736" s="30"/>
      <c r="AT736" s="30"/>
      <c r="AU736" s="30"/>
      <c r="AV736" s="30"/>
      <c r="AW736" s="31"/>
      <c r="AX736" s="30"/>
      <c r="AY736" s="30"/>
      <c r="AZ736" s="30"/>
      <c r="BA736" s="30"/>
      <c r="BB736" s="31"/>
      <c r="BG736" s="32"/>
      <c r="BH736" s="30"/>
      <c r="BI736" s="30"/>
      <c r="BJ736" s="30"/>
      <c r="BK736" s="30"/>
      <c r="BL736" s="31"/>
      <c r="BM736" s="30"/>
      <c r="BN736" s="30"/>
      <c r="BO736" s="30"/>
      <c r="BP736" s="30"/>
      <c r="BQ736" s="30"/>
      <c r="BR736" s="31"/>
      <c r="BS736" s="30"/>
      <c r="BT736" s="30"/>
      <c r="BU736" s="30"/>
      <c r="BV736" s="30"/>
      <c r="BW736" s="30"/>
      <c r="BX736" s="29"/>
      <c r="BY736" s="30"/>
      <c r="CD736" s="32"/>
      <c r="CE736" s="30"/>
      <c r="CF736" s="30"/>
      <c r="CG736" s="30"/>
      <c r="CH736" s="30"/>
      <c r="CI736" s="31"/>
      <c r="CJ736" s="30"/>
      <c r="CK736" s="30"/>
      <c r="CL736" s="30"/>
      <c r="CM736" s="30"/>
      <c r="CN736" s="30"/>
      <c r="CO736" s="31"/>
      <c r="CP736" s="30"/>
      <c r="CQ736" s="30"/>
      <c r="CR736" s="30"/>
      <c r="CS736" s="30"/>
      <c r="CT736" s="30"/>
      <c r="CU736" s="29"/>
      <c r="CV736" s="30"/>
      <c r="DA736" s="32"/>
      <c r="DB736" s="30"/>
      <c r="DC736" s="30"/>
      <c r="DD736" s="30"/>
      <c r="DE736" s="30"/>
      <c r="DF736" s="31"/>
      <c r="DG736" s="30"/>
      <c r="DH736" s="30"/>
      <c r="DI736" s="30"/>
      <c r="DJ736" s="30"/>
      <c r="DK736" s="30"/>
      <c r="DL736" s="31"/>
      <c r="DM736" s="30"/>
      <c r="DN736" s="30"/>
      <c r="DO736" s="30"/>
      <c r="DP736" s="30"/>
      <c r="DQ736" s="30"/>
      <c r="DR736" s="29"/>
      <c r="DS736" s="30"/>
      <c r="DX736" s="32"/>
      <c r="DY736" s="30"/>
      <c r="DZ736" s="30"/>
      <c r="EA736" s="30"/>
      <c r="EB736" s="30"/>
      <c r="EC736" s="31"/>
      <c r="ED736" s="30"/>
      <c r="EE736" s="30"/>
      <c r="EF736" s="30"/>
      <c r="EG736" s="30"/>
      <c r="EH736" s="30"/>
      <c r="EI736" s="31"/>
      <c r="EJ736" s="30"/>
      <c r="EK736" s="30"/>
      <c r="EL736" s="30"/>
      <c r="EM736" s="30"/>
      <c r="EN736" s="30"/>
      <c r="EO736" s="29"/>
      <c r="EP736" s="30"/>
      <c r="EQ736" s="33"/>
      <c r="ER736" s="30"/>
      <c r="ES736" s="29"/>
      <c r="ET736" s="34"/>
      <c r="EU736" s="29"/>
      <c r="EV736" s="28"/>
      <c r="EW736" s="30"/>
      <c r="EX736" s="30"/>
      <c r="EY736" s="30"/>
      <c r="EZ736" s="33"/>
      <c r="FA736" s="30"/>
      <c r="FB736" s="30"/>
      <c r="FF736" s="29"/>
      <c r="FG736" s="28"/>
      <c r="FH736" s="30"/>
      <c r="FL736" s="29"/>
      <c r="FM736" s="31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  <c r="GF736" s="30"/>
      <c r="GG736" s="30"/>
      <c r="GH736" s="30"/>
      <c r="GI736" s="30"/>
      <c r="GJ736" s="30"/>
      <c r="GK736" s="30"/>
      <c r="GL736" s="30"/>
      <c r="GM736" s="30"/>
      <c r="GN736" s="30"/>
      <c r="GO736" s="30"/>
      <c r="GP736" s="30"/>
      <c r="GQ736" s="30"/>
      <c r="GR736" s="30"/>
      <c r="GS736" s="30"/>
      <c r="GT736" s="30"/>
      <c r="GU736" s="30"/>
      <c r="GV736" s="30"/>
      <c r="GW736" s="30"/>
      <c r="GX736" s="30"/>
      <c r="GY736" s="30"/>
      <c r="GZ736" s="30"/>
      <c r="HA736" s="30"/>
      <c r="HB736" s="31"/>
      <c r="HC736" s="30"/>
      <c r="HD736" s="30"/>
      <c r="HL736" s="31"/>
      <c r="HM736" s="30"/>
      <c r="HN736" s="30"/>
      <c r="HO736" s="30"/>
      <c r="HP736" s="30"/>
      <c r="HQ736" s="30"/>
      <c r="HR736" s="30"/>
      <c r="HS736" s="30"/>
      <c r="HT736" s="30"/>
      <c r="IR736" s="30"/>
      <c r="IS736" s="30"/>
      <c r="IT736" s="30"/>
      <c r="IU736" s="30"/>
      <c r="IV736" s="30"/>
      <c r="IW736" s="30"/>
      <c r="IX736" s="30"/>
      <c r="IY736" s="30"/>
      <c r="IZ736" s="30"/>
      <c r="JA736" s="31"/>
      <c r="JB736" s="30"/>
      <c r="JC736" s="30"/>
      <c r="JL736" s="28"/>
      <c r="JN736" s="30"/>
      <c r="JO736" s="30"/>
      <c r="JP736" s="30"/>
      <c r="JQ736" s="28"/>
      <c r="JV736" s="33"/>
      <c r="JW736" s="28"/>
      <c r="KB736" s="33"/>
      <c r="KC736" s="30"/>
      <c r="KD736" s="30"/>
      <c r="KE736" s="30"/>
      <c r="KF736" s="30"/>
      <c r="KO736" s="44"/>
      <c r="LH736" s="49"/>
      <c r="LI736" s="30"/>
      <c r="LJ736" s="30"/>
      <c r="LK736" s="30"/>
      <c r="LO736" s="44"/>
      <c r="LR736" s="49"/>
      <c r="LS736" s="30"/>
      <c r="LT736" s="30"/>
      <c r="LU736" s="30"/>
      <c r="LY736" s="44"/>
      <c r="MB736" s="28"/>
      <c r="MD736" s="28"/>
      <c r="MF736" s="28"/>
      <c r="MH736" s="35"/>
      <c r="MI736" s="28"/>
      <c r="ML736" s="35"/>
      <c r="MM736" s="28"/>
      <c r="MP736" s="35"/>
      <c r="MQ736" s="28"/>
      <c r="MT736" s="36"/>
      <c r="MU736" s="28"/>
      <c r="MX736" s="35"/>
      <c r="MY736" s="28"/>
      <c r="MZ736" s="30"/>
      <c r="NB736" s="41"/>
      <c r="NO736" s="41"/>
      <c r="NT736" s="41"/>
      <c r="NY736" s="41"/>
      <c r="OD736" s="41"/>
      <c r="OI736" s="28"/>
      <c r="OJ736" s="30"/>
      <c r="OK736" s="30"/>
      <c r="OL736" s="41"/>
      <c r="ON736"/>
      <c r="OO736"/>
      <c r="OP736"/>
      <c r="OY736" s="41"/>
      <c r="PD736" s="41"/>
      <c r="PI736" s="41"/>
      <c r="PN736" s="41"/>
      <c r="PT736" s="28"/>
      <c r="PU736" s="30"/>
      <c r="PV736" s="30"/>
      <c r="PW736" s="41"/>
      <c r="QJ736" s="41"/>
      <c r="QO736" s="41"/>
      <c r="QT736" s="41"/>
      <c r="QY736" s="41"/>
      <c r="RE736" s="28"/>
      <c r="RF736" s="30"/>
      <c r="RG736" s="30"/>
      <c r="RH736" s="41"/>
      <c r="RU736" s="41"/>
      <c r="RZ736" s="41"/>
      <c r="SE736" s="41"/>
      <c r="SJ736" s="41"/>
      <c r="SP736" s="28"/>
      <c r="SQ736" s="30"/>
      <c r="SR736" s="30"/>
      <c r="SS736" s="41"/>
      <c r="TF736" s="41"/>
      <c r="TK736" s="41"/>
      <c r="TP736" s="41"/>
      <c r="TU736" s="41"/>
      <c r="UA736" s="28"/>
      <c r="UB736" s="30"/>
      <c r="UC736" s="30"/>
      <c r="UD736" s="41"/>
      <c r="UI736" s="41"/>
      <c r="UN736" s="41"/>
      <c r="US736" s="41"/>
      <c r="UX736" s="41"/>
      <c r="VC736" s="28"/>
      <c r="VD736" s="30"/>
      <c r="VE736" s="30"/>
      <c r="VF736" s="41"/>
      <c r="VK736" s="41"/>
      <c r="VP736" s="41"/>
      <c r="VU736" s="41"/>
      <c r="VZ736" s="41"/>
      <c r="WF736" s="28"/>
      <c r="WG736" s="30"/>
      <c r="WH736" s="30"/>
      <c r="WI736" s="41"/>
      <c r="WN736" s="41"/>
      <c r="WS736" s="41"/>
      <c r="WX736" s="41"/>
      <c r="XC736" s="41"/>
      <c r="XI736" s="28"/>
      <c r="XJ736" s="30"/>
      <c r="XK736" s="30"/>
      <c r="XL736" s="41"/>
      <c r="XQ736" s="41"/>
      <c r="XV736" s="41"/>
      <c r="YA736" s="41"/>
      <c r="YF736" s="41"/>
      <c r="YL736" s="28"/>
      <c r="YM736" s="30"/>
      <c r="YN736" s="30"/>
      <c r="YO736" s="41"/>
      <c r="YT736" s="41"/>
      <c r="YY736" s="41"/>
      <c r="ZD736" s="41"/>
      <c r="ZI736" s="41"/>
      <c r="ZO736" s="28"/>
      <c r="ZR736" s="28"/>
      <c r="ZS736" s="30"/>
      <c r="ZT736" s="30"/>
      <c r="ZU736" s="31"/>
      <c r="ZV736" s="30"/>
      <c r="ZW736" s="30"/>
      <c r="ZX736" s="28"/>
      <c r="AAA736" s="28"/>
      <c r="AAD736" s="36"/>
      <c r="AAE736" s="28"/>
      <c r="AAH736" s="36"/>
      <c r="AAI736" s="28"/>
      <c r="AAL736" s="36"/>
      <c r="AAM736" s="28"/>
      <c r="AAP736" s="36"/>
      <c r="AHJ736" s="31"/>
      <c r="AHN736" s="32"/>
      <c r="AHR736" s="32"/>
      <c r="AHV736" s="32"/>
    </row>
    <row r="737" spans="3:906" s="27" customFormat="1" x14ac:dyDescent="0.25">
      <c r="C737" s="31"/>
      <c r="J737" s="29"/>
      <c r="K737" s="31"/>
      <c r="U737" s="29"/>
      <c r="V737" s="31"/>
      <c r="W737" s="30"/>
      <c r="X737" s="30"/>
      <c r="AF737" s="29"/>
      <c r="AG737" s="30"/>
      <c r="AM737" s="32"/>
      <c r="AN737" s="30"/>
      <c r="AO737" s="30"/>
      <c r="AP737" s="30"/>
      <c r="AQ737" s="29"/>
      <c r="AR737" s="30"/>
      <c r="AS737" s="30"/>
      <c r="AT737" s="30"/>
      <c r="AU737" s="30"/>
      <c r="AV737" s="30"/>
      <c r="AW737" s="31"/>
      <c r="AX737" s="30"/>
      <c r="AY737" s="30"/>
      <c r="AZ737" s="30"/>
      <c r="BA737" s="30"/>
      <c r="BB737" s="31"/>
      <c r="BG737" s="32"/>
      <c r="BH737" s="30"/>
      <c r="BI737" s="30"/>
      <c r="BJ737" s="30"/>
      <c r="BK737" s="30"/>
      <c r="BL737" s="31"/>
      <c r="BM737" s="30"/>
      <c r="BN737" s="30"/>
      <c r="BO737" s="30"/>
      <c r="BP737" s="30"/>
      <c r="BQ737" s="30"/>
      <c r="BR737" s="31"/>
      <c r="BS737" s="30"/>
      <c r="BT737" s="30"/>
      <c r="BU737" s="30"/>
      <c r="BV737" s="30"/>
      <c r="BW737" s="30"/>
      <c r="BX737" s="29"/>
      <c r="BY737" s="30"/>
      <c r="CD737" s="32"/>
      <c r="CE737" s="30"/>
      <c r="CF737" s="30"/>
      <c r="CG737" s="30"/>
      <c r="CH737" s="30"/>
      <c r="CI737" s="31"/>
      <c r="CJ737" s="30"/>
      <c r="CK737" s="30"/>
      <c r="CL737" s="30"/>
      <c r="CM737" s="30"/>
      <c r="CN737" s="30"/>
      <c r="CO737" s="31"/>
      <c r="CP737" s="30"/>
      <c r="CQ737" s="30"/>
      <c r="CR737" s="30"/>
      <c r="CS737" s="30"/>
      <c r="CT737" s="30"/>
      <c r="CU737" s="29"/>
      <c r="CV737" s="30"/>
      <c r="DA737" s="32"/>
      <c r="DB737" s="30"/>
      <c r="DC737" s="30"/>
      <c r="DD737" s="30"/>
      <c r="DE737" s="30"/>
      <c r="DF737" s="31"/>
      <c r="DG737" s="30"/>
      <c r="DH737" s="30"/>
      <c r="DI737" s="30"/>
      <c r="DJ737" s="30"/>
      <c r="DK737" s="30"/>
      <c r="DL737" s="31"/>
      <c r="DM737" s="30"/>
      <c r="DN737" s="30"/>
      <c r="DO737" s="30"/>
      <c r="DP737" s="30"/>
      <c r="DQ737" s="30"/>
      <c r="DR737" s="29"/>
      <c r="DS737" s="30"/>
      <c r="DX737" s="32"/>
      <c r="DY737" s="30"/>
      <c r="DZ737" s="30"/>
      <c r="EA737" s="30"/>
      <c r="EB737" s="30"/>
      <c r="EC737" s="31"/>
      <c r="ED737" s="30"/>
      <c r="EE737" s="30"/>
      <c r="EF737" s="30"/>
      <c r="EG737" s="30"/>
      <c r="EH737" s="30"/>
      <c r="EI737" s="31"/>
      <c r="EJ737" s="30"/>
      <c r="EK737" s="30"/>
      <c r="EL737" s="30"/>
      <c r="EM737" s="30"/>
      <c r="EN737" s="30"/>
      <c r="EO737" s="29"/>
      <c r="EP737" s="30"/>
      <c r="EQ737" s="33"/>
      <c r="ER737" s="30"/>
      <c r="ES737" s="29"/>
      <c r="ET737" s="34"/>
      <c r="EU737" s="29"/>
      <c r="EV737" s="28"/>
      <c r="EW737" s="30"/>
      <c r="EX737" s="30"/>
      <c r="EY737" s="30"/>
      <c r="EZ737" s="33"/>
      <c r="FA737" s="30"/>
      <c r="FB737" s="30"/>
      <c r="FF737" s="29"/>
      <c r="FG737" s="28"/>
      <c r="FH737" s="30"/>
      <c r="FL737" s="29"/>
      <c r="FM737" s="31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  <c r="GF737" s="30"/>
      <c r="GG737" s="30"/>
      <c r="GH737" s="30"/>
      <c r="GI737" s="30"/>
      <c r="GJ737" s="30"/>
      <c r="GK737" s="30"/>
      <c r="GL737" s="30"/>
      <c r="GM737" s="30"/>
      <c r="GN737" s="30"/>
      <c r="GO737" s="30"/>
      <c r="GP737" s="30"/>
      <c r="GQ737" s="30"/>
      <c r="GR737" s="30"/>
      <c r="GS737" s="30"/>
      <c r="GT737" s="30"/>
      <c r="GU737" s="30"/>
      <c r="GV737" s="30"/>
      <c r="GW737" s="30"/>
      <c r="GX737" s="30"/>
      <c r="GY737" s="30"/>
      <c r="GZ737" s="30"/>
      <c r="HA737" s="30"/>
      <c r="HB737" s="31"/>
      <c r="HC737" s="30"/>
      <c r="HD737" s="30"/>
      <c r="HL737" s="31"/>
      <c r="HM737" s="30"/>
      <c r="HN737" s="30"/>
      <c r="HO737" s="30"/>
      <c r="HP737" s="30"/>
      <c r="HQ737" s="30"/>
      <c r="HR737" s="30"/>
      <c r="HS737" s="30"/>
      <c r="HT737" s="30"/>
      <c r="IR737" s="30"/>
      <c r="IS737" s="30"/>
      <c r="IT737" s="30"/>
      <c r="IU737" s="30"/>
      <c r="IV737" s="30"/>
      <c r="IW737" s="30"/>
      <c r="IX737" s="30"/>
      <c r="IY737" s="30"/>
      <c r="IZ737" s="30"/>
      <c r="JA737" s="31"/>
      <c r="JB737" s="30"/>
      <c r="JC737" s="30"/>
      <c r="JL737" s="28"/>
      <c r="JN737" s="30"/>
      <c r="JO737" s="30"/>
      <c r="JP737" s="30"/>
      <c r="JQ737" s="28"/>
      <c r="JV737" s="33"/>
      <c r="JW737" s="28"/>
      <c r="KB737" s="33"/>
      <c r="KC737" s="30"/>
      <c r="KD737" s="30"/>
      <c r="KE737" s="30"/>
      <c r="KF737" s="30"/>
      <c r="KO737" s="44"/>
      <c r="LH737" s="49"/>
      <c r="LI737" s="30"/>
      <c r="LJ737" s="30"/>
      <c r="LK737" s="30"/>
      <c r="LO737" s="44"/>
      <c r="LR737" s="49"/>
      <c r="LS737" s="30"/>
      <c r="LT737" s="30"/>
      <c r="LU737" s="30"/>
      <c r="LY737" s="44"/>
      <c r="MB737" s="28"/>
      <c r="MD737" s="28"/>
      <c r="MF737" s="28"/>
      <c r="MH737" s="35"/>
      <c r="MI737" s="28"/>
      <c r="ML737" s="35"/>
      <c r="MM737" s="28"/>
      <c r="MP737" s="35"/>
      <c r="MQ737" s="28"/>
      <c r="MT737" s="36"/>
      <c r="MU737" s="28"/>
      <c r="MX737" s="35"/>
      <c r="MY737" s="28"/>
      <c r="MZ737" s="30"/>
      <c r="NB737" s="41"/>
      <c r="NO737" s="41"/>
      <c r="NT737" s="41"/>
      <c r="NY737" s="41"/>
      <c r="OD737" s="41"/>
      <c r="OI737" s="28"/>
      <c r="OJ737" s="30"/>
      <c r="OK737" s="30"/>
      <c r="OL737" s="41"/>
      <c r="ON737"/>
      <c r="OO737"/>
      <c r="OP737"/>
      <c r="OY737" s="41"/>
      <c r="PD737" s="41"/>
      <c r="PI737" s="41"/>
      <c r="PN737" s="41"/>
      <c r="PT737" s="28"/>
      <c r="PU737" s="30"/>
      <c r="PV737" s="30"/>
      <c r="PW737" s="41"/>
      <c r="QJ737" s="41"/>
      <c r="QO737" s="41"/>
      <c r="QT737" s="41"/>
      <c r="QY737" s="41"/>
      <c r="RE737" s="28"/>
      <c r="RF737" s="30"/>
      <c r="RG737" s="30"/>
      <c r="RH737" s="41"/>
      <c r="RU737" s="41"/>
      <c r="RZ737" s="41"/>
      <c r="SE737" s="41"/>
      <c r="SJ737" s="41"/>
      <c r="SP737" s="28"/>
      <c r="SQ737" s="30"/>
      <c r="SR737" s="30"/>
      <c r="SS737" s="41"/>
      <c r="TF737" s="41"/>
      <c r="TK737" s="41"/>
      <c r="TP737" s="41"/>
      <c r="TU737" s="41"/>
      <c r="UA737" s="28"/>
      <c r="UB737" s="30"/>
      <c r="UC737" s="30"/>
      <c r="UD737" s="41"/>
      <c r="UI737" s="41"/>
      <c r="UN737" s="41"/>
      <c r="US737" s="41"/>
      <c r="UX737" s="41"/>
      <c r="VC737" s="28"/>
      <c r="VD737" s="30"/>
      <c r="VE737" s="30"/>
      <c r="VF737" s="41"/>
      <c r="VK737" s="41"/>
      <c r="VP737" s="41"/>
      <c r="VU737" s="41"/>
      <c r="VZ737" s="41"/>
      <c r="WF737" s="28"/>
      <c r="WG737" s="30"/>
      <c r="WH737" s="30"/>
      <c r="WI737" s="41"/>
      <c r="WN737" s="41"/>
      <c r="WS737" s="41"/>
      <c r="WX737" s="41"/>
      <c r="XC737" s="41"/>
      <c r="XI737" s="28"/>
      <c r="XJ737" s="30"/>
      <c r="XK737" s="30"/>
      <c r="XL737" s="41"/>
      <c r="XQ737" s="41"/>
      <c r="XV737" s="41"/>
      <c r="YA737" s="41"/>
      <c r="YF737" s="41"/>
      <c r="YL737" s="28"/>
      <c r="YM737" s="30"/>
      <c r="YN737" s="30"/>
      <c r="YO737" s="41"/>
      <c r="YT737" s="41"/>
      <c r="YY737" s="41"/>
      <c r="ZD737" s="41"/>
      <c r="ZI737" s="41"/>
      <c r="ZO737" s="28"/>
      <c r="ZR737" s="28"/>
      <c r="ZS737" s="30"/>
      <c r="ZT737" s="30"/>
      <c r="ZU737" s="31"/>
      <c r="ZV737" s="30"/>
      <c r="ZW737" s="30"/>
      <c r="ZX737" s="28"/>
      <c r="AAA737" s="28"/>
      <c r="AAD737" s="36"/>
      <c r="AAE737" s="28"/>
      <c r="AAH737" s="36"/>
      <c r="AAI737" s="28"/>
      <c r="AAL737" s="36"/>
      <c r="AAM737" s="28"/>
      <c r="AAP737" s="36"/>
      <c r="AHJ737" s="31"/>
      <c r="AHN737" s="32"/>
      <c r="AHR737" s="32"/>
      <c r="AHV737" s="32"/>
    </row>
    <row r="738" spans="3:906" s="27" customFormat="1" x14ac:dyDescent="0.25">
      <c r="C738" s="31"/>
      <c r="J738" s="29"/>
      <c r="K738" s="31"/>
      <c r="U738" s="29"/>
      <c r="V738" s="31"/>
      <c r="W738" s="30"/>
      <c r="X738" s="30"/>
      <c r="AF738" s="29"/>
      <c r="AG738" s="30"/>
      <c r="AM738" s="32"/>
      <c r="AN738" s="30"/>
      <c r="AO738" s="30"/>
      <c r="AP738" s="30"/>
      <c r="AQ738" s="29"/>
      <c r="AR738" s="30"/>
      <c r="AS738" s="30"/>
      <c r="AT738" s="30"/>
      <c r="AU738" s="30"/>
      <c r="AV738" s="30"/>
      <c r="AW738" s="31"/>
      <c r="AX738" s="30"/>
      <c r="AY738" s="30"/>
      <c r="AZ738" s="30"/>
      <c r="BA738" s="30"/>
      <c r="BB738" s="31"/>
      <c r="BG738" s="32"/>
      <c r="BH738" s="30"/>
      <c r="BI738" s="30"/>
      <c r="BJ738" s="30"/>
      <c r="BK738" s="30"/>
      <c r="BL738" s="31"/>
      <c r="BM738" s="30"/>
      <c r="BN738" s="30"/>
      <c r="BO738" s="30"/>
      <c r="BP738" s="30"/>
      <c r="BQ738" s="30"/>
      <c r="BR738" s="31"/>
      <c r="BS738" s="30"/>
      <c r="BT738" s="30"/>
      <c r="BU738" s="30"/>
      <c r="BV738" s="30"/>
      <c r="BW738" s="30"/>
      <c r="BX738" s="29"/>
      <c r="BY738" s="30"/>
      <c r="CD738" s="32"/>
      <c r="CE738" s="30"/>
      <c r="CF738" s="30"/>
      <c r="CG738" s="30"/>
      <c r="CH738" s="30"/>
      <c r="CI738" s="31"/>
      <c r="CJ738" s="30"/>
      <c r="CK738" s="30"/>
      <c r="CL738" s="30"/>
      <c r="CM738" s="30"/>
      <c r="CN738" s="30"/>
      <c r="CO738" s="31"/>
      <c r="CP738" s="30"/>
      <c r="CQ738" s="30"/>
      <c r="CR738" s="30"/>
      <c r="CS738" s="30"/>
      <c r="CT738" s="30"/>
      <c r="CU738" s="29"/>
      <c r="CV738" s="30"/>
      <c r="DA738" s="32"/>
      <c r="DB738" s="30"/>
      <c r="DC738" s="30"/>
      <c r="DD738" s="30"/>
      <c r="DE738" s="30"/>
      <c r="DF738" s="31"/>
      <c r="DG738" s="30"/>
      <c r="DH738" s="30"/>
      <c r="DI738" s="30"/>
      <c r="DJ738" s="30"/>
      <c r="DK738" s="30"/>
      <c r="DL738" s="31"/>
      <c r="DM738" s="30"/>
      <c r="DN738" s="30"/>
      <c r="DO738" s="30"/>
      <c r="DP738" s="30"/>
      <c r="DQ738" s="30"/>
      <c r="DR738" s="29"/>
      <c r="DS738" s="30"/>
      <c r="DX738" s="32"/>
      <c r="DY738" s="30"/>
      <c r="DZ738" s="30"/>
      <c r="EA738" s="30"/>
      <c r="EB738" s="30"/>
      <c r="EC738" s="31"/>
      <c r="ED738" s="30"/>
      <c r="EE738" s="30"/>
      <c r="EF738" s="30"/>
      <c r="EG738" s="30"/>
      <c r="EH738" s="30"/>
      <c r="EI738" s="31"/>
      <c r="EJ738" s="30"/>
      <c r="EK738" s="30"/>
      <c r="EL738" s="30"/>
      <c r="EM738" s="30"/>
      <c r="EN738" s="30"/>
      <c r="EO738" s="29"/>
      <c r="EP738" s="30"/>
      <c r="EQ738" s="33"/>
      <c r="ER738" s="30"/>
      <c r="ES738" s="29"/>
      <c r="ET738" s="34"/>
      <c r="EU738" s="29"/>
      <c r="EV738" s="28"/>
      <c r="EW738" s="30"/>
      <c r="EX738" s="30"/>
      <c r="EY738" s="30"/>
      <c r="EZ738" s="33"/>
      <c r="FA738" s="30"/>
      <c r="FB738" s="30"/>
      <c r="FF738" s="29"/>
      <c r="FG738" s="28"/>
      <c r="FH738" s="30"/>
      <c r="FL738" s="29"/>
      <c r="FM738" s="31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  <c r="GF738" s="30"/>
      <c r="GG738" s="30"/>
      <c r="GH738" s="30"/>
      <c r="GI738" s="30"/>
      <c r="GJ738" s="30"/>
      <c r="GK738" s="30"/>
      <c r="GL738" s="30"/>
      <c r="GM738" s="30"/>
      <c r="GN738" s="30"/>
      <c r="GO738" s="30"/>
      <c r="GP738" s="30"/>
      <c r="GQ738" s="30"/>
      <c r="GR738" s="30"/>
      <c r="GS738" s="30"/>
      <c r="GT738" s="30"/>
      <c r="GU738" s="30"/>
      <c r="GV738" s="30"/>
      <c r="GW738" s="30"/>
      <c r="GX738" s="30"/>
      <c r="GY738" s="30"/>
      <c r="GZ738" s="30"/>
      <c r="HA738" s="30"/>
      <c r="HB738" s="31"/>
      <c r="HC738" s="30"/>
      <c r="HD738" s="30"/>
      <c r="HL738" s="31"/>
      <c r="HM738" s="30"/>
      <c r="HN738" s="30"/>
      <c r="HO738" s="30"/>
      <c r="HP738" s="30"/>
      <c r="HQ738" s="30"/>
      <c r="HR738" s="30"/>
      <c r="HS738" s="30"/>
      <c r="HT738" s="30"/>
      <c r="IR738" s="30"/>
      <c r="IS738" s="30"/>
      <c r="IT738" s="30"/>
      <c r="IU738" s="30"/>
      <c r="IV738" s="30"/>
      <c r="IW738" s="30"/>
      <c r="IX738" s="30"/>
      <c r="IY738" s="30"/>
      <c r="IZ738" s="30"/>
      <c r="JA738" s="31"/>
      <c r="JB738" s="30"/>
      <c r="JC738" s="30"/>
      <c r="JL738" s="28"/>
      <c r="JN738" s="30"/>
      <c r="JO738" s="30"/>
      <c r="JP738" s="30"/>
      <c r="JQ738" s="28"/>
      <c r="JV738" s="33"/>
      <c r="JW738" s="28"/>
      <c r="KB738" s="33"/>
      <c r="KC738" s="30"/>
      <c r="KD738" s="30"/>
      <c r="KE738" s="30"/>
      <c r="KF738" s="30"/>
      <c r="KO738" s="44"/>
      <c r="LH738" s="49"/>
      <c r="LI738" s="30"/>
      <c r="LJ738" s="30"/>
      <c r="LK738" s="30"/>
      <c r="LO738" s="44"/>
      <c r="LR738" s="49"/>
      <c r="LS738" s="30"/>
      <c r="LT738" s="30"/>
      <c r="LU738" s="30"/>
      <c r="LY738" s="44"/>
      <c r="MB738" s="28"/>
      <c r="MD738" s="28"/>
      <c r="MF738" s="28"/>
      <c r="MH738" s="35"/>
      <c r="MI738" s="28"/>
      <c r="ML738" s="35"/>
      <c r="MM738" s="28"/>
      <c r="MP738" s="35"/>
      <c r="MQ738" s="28"/>
      <c r="MT738" s="36"/>
      <c r="MU738" s="28"/>
      <c r="MX738" s="35"/>
      <c r="MY738" s="28"/>
      <c r="MZ738" s="30"/>
      <c r="NB738" s="41"/>
      <c r="NO738" s="41"/>
      <c r="NT738" s="41"/>
      <c r="NY738" s="41"/>
      <c r="OD738" s="41"/>
      <c r="OI738" s="28"/>
      <c r="OJ738" s="30"/>
      <c r="OK738" s="30"/>
      <c r="OL738" s="41"/>
      <c r="ON738"/>
      <c r="OO738"/>
      <c r="OP738"/>
      <c r="OY738" s="41"/>
      <c r="PD738" s="41"/>
      <c r="PI738" s="41"/>
      <c r="PN738" s="41"/>
      <c r="PT738" s="28"/>
      <c r="PU738" s="30"/>
      <c r="PV738" s="30"/>
      <c r="PW738" s="41"/>
      <c r="QJ738" s="41"/>
      <c r="QO738" s="41"/>
      <c r="QT738" s="41"/>
      <c r="QY738" s="41"/>
      <c r="RE738" s="28"/>
      <c r="RF738" s="30"/>
      <c r="RG738" s="30"/>
      <c r="RH738" s="41"/>
      <c r="RU738" s="41"/>
      <c r="RZ738" s="41"/>
      <c r="SE738" s="41"/>
      <c r="SJ738" s="41"/>
      <c r="SP738" s="28"/>
      <c r="SQ738" s="30"/>
      <c r="SR738" s="30"/>
      <c r="SS738" s="41"/>
      <c r="TF738" s="41"/>
      <c r="TK738" s="41"/>
      <c r="TP738" s="41"/>
      <c r="TU738" s="41"/>
      <c r="UA738" s="28"/>
      <c r="UB738" s="30"/>
      <c r="UC738" s="30"/>
      <c r="UD738" s="41"/>
      <c r="UI738" s="41"/>
      <c r="UN738" s="41"/>
      <c r="US738" s="41"/>
      <c r="UX738" s="41"/>
      <c r="VC738" s="28"/>
      <c r="VD738" s="30"/>
      <c r="VE738" s="30"/>
      <c r="VF738" s="41"/>
      <c r="VK738" s="41"/>
      <c r="VP738" s="41"/>
      <c r="VU738" s="41"/>
      <c r="VZ738" s="41"/>
      <c r="WF738" s="28"/>
      <c r="WG738" s="30"/>
      <c r="WH738" s="30"/>
      <c r="WI738" s="41"/>
      <c r="WN738" s="41"/>
      <c r="WS738" s="41"/>
      <c r="WX738" s="41"/>
      <c r="XC738" s="41"/>
      <c r="XI738" s="28"/>
      <c r="XJ738" s="30"/>
      <c r="XK738" s="30"/>
      <c r="XL738" s="41"/>
      <c r="XQ738" s="41"/>
      <c r="XV738" s="41"/>
      <c r="YA738" s="41"/>
      <c r="YF738" s="41"/>
      <c r="YL738" s="28"/>
      <c r="YM738" s="30"/>
      <c r="YN738" s="30"/>
      <c r="YO738" s="41"/>
      <c r="YT738" s="41"/>
      <c r="YY738" s="41"/>
      <c r="ZD738" s="41"/>
      <c r="ZI738" s="41"/>
      <c r="ZO738" s="28"/>
      <c r="ZR738" s="28"/>
      <c r="ZS738" s="30"/>
      <c r="ZT738" s="30"/>
      <c r="ZU738" s="31"/>
      <c r="ZV738" s="30"/>
      <c r="ZW738" s="30"/>
      <c r="ZX738" s="28"/>
      <c r="AAA738" s="28"/>
      <c r="AAD738" s="36"/>
      <c r="AAE738" s="28"/>
      <c r="AAH738" s="36"/>
      <c r="AAI738" s="28"/>
      <c r="AAL738" s="36"/>
      <c r="AAM738" s="28"/>
      <c r="AAP738" s="36"/>
      <c r="AHJ738" s="31"/>
      <c r="AHN738" s="32"/>
      <c r="AHR738" s="32"/>
      <c r="AHV738" s="32"/>
    </row>
    <row r="739" spans="3:906" s="27" customFormat="1" x14ac:dyDescent="0.25">
      <c r="C739" s="31"/>
      <c r="J739" s="29"/>
      <c r="K739" s="31"/>
      <c r="U739" s="29"/>
      <c r="V739" s="31"/>
      <c r="W739" s="30"/>
      <c r="X739" s="30"/>
      <c r="AF739" s="29"/>
      <c r="AG739" s="30"/>
      <c r="AM739" s="32"/>
      <c r="AN739" s="30"/>
      <c r="AO739" s="30"/>
      <c r="AP739" s="30"/>
      <c r="AQ739" s="29"/>
      <c r="AR739" s="30"/>
      <c r="AS739" s="30"/>
      <c r="AT739" s="30"/>
      <c r="AU739" s="30"/>
      <c r="AV739" s="30"/>
      <c r="AW739" s="31"/>
      <c r="AX739" s="30"/>
      <c r="AY739" s="30"/>
      <c r="AZ739" s="30"/>
      <c r="BA739" s="30"/>
      <c r="BB739" s="31"/>
      <c r="BG739" s="32"/>
      <c r="BH739" s="30"/>
      <c r="BI739" s="30"/>
      <c r="BJ739" s="30"/>
      <c r="BK739" s="30"/>
      <c r="BL739" s="31"/>
      <c r="BM739" s="30"/>
      <c r="BN739" s="30"/>
      <c r="BO739" s="30"/>
      <c r="BP739" s="30"/>
      <c r="BQ739" s="30"/>
      <c r="BR739" s="31"/>
      <c r="BS739" s="30"/>
      <c r="BT739" s="30"/>
      <c r="BU739" s="30"/>
      <c r="BV739" s="30"/>
      <c r="BW739" s="30"/>
      <c r="BX739" s="29"/>
      <c r="BY739" s="30"/>
      <c r="CD739" s="32"/>
      <c r="CE739" s="30"/>
      <c r="CF739" s="30"/>
      <c r="CG739" s="30"/>
      <c r="CH739" s="30"/>
      <c r="CI739" s="31"/>
      <c r="CJ739" s="30"/>
      <c r="CK739" s="30"/>
      <c r="CL739" s="30"/>
      <c r="CM739" s="30"/>
      <c r="CN739" s="30"/>
      <c r="CO739" s="31"/>
      <c r="CP739" s="30"/>
      <c r="CQ739" s="30"/>
      <c r="CR739" s="30"/>
      <c r="CS739" s="30"/>
      <c r="CT739" s="30"/>
      <c r="CU739" s="29"/>
      <c r="CV739" s="30"/>
      <c r="DA739" s="32"/>
      <c r="DB739" s="30"/>
      <c r="DC739" s="30"/>
      <c r="DD739" s="30"/>
      <c r="DE739" s="30"/>
      <c r="DF739" s="31"/>
      <c r="DG739" s="30"/>
      <c r="DH739" s="30"/>
      <c r="DI739" s="30"/>
      <c r="DJ739" s="30"/>
      <c r="DK739" s="30"/>
      <c r="DL739" s="31"/>
      <c r="DM739" s="30"/>
      <c r="DN739" s="30"/>
      <c r="DO739" s="30"/>
      <c r="DP739" s="30"/>
      <c r="DQ739" s="30"/>
      <c r="DR739" s="29"/>
      <c r="DS739" s="30"/>
      <c r="DX739" s="32"/>
      <c r="DY739" s="30"/>
      <c r="DZ739" s="30"/>
      <c r="EA739" s="30"/>
      <c r="EB739" s="30"/>
      <c r="EC739" s="31"/>
      <c r="ED739" s="30"/>
      <c r="EE739" s="30"/>
      <c r="EF739" s="30"/>
      <c r="EG739" s="30"/>
      <c r="EH739" s="30"/>
      <c r="EI739" s="31"/>
      <c r="EJ739" s="30"/>
      <c r="EK739" s="30"/>
      <c r="EL739" s="30"/>
      <c r="EM739" s="30"/>
      <c r="EN739" s="30"/>
      <c r="EO739" s="29"/>
      <c r="EP739" s="30"/>
      <c r="EQ739" s="33"/>
      <c r="ER739" s="30"/>
      <c r="ES739" s="29"/>
      <c r="ET739" s="34"/>
      <c r="EU739" s="29"/>
      <c r="EV739" s="28"/>
      <c r="EW739" s="30"/>
      <c r="EX739" s="30"/>
      <c r="EY739" s="30"/>
      <c r="EZ739" s="33"/>
      <c r="FA739" s="30"/>
      <c r="FB739" s="30"/>
      <c r="FF739" s="29"/>
      <c r="FG739" s="28"/>
      <c r="FH739" s="30"/>
      <c r="FL739" s="29"/>
      <c r="FM739" s="31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  <c r="GF739" s="30"/>
      <c r="GG739" s="30"/>
      <c r="GH739" s="30"/>
      <c r="GI739" s="30"/>
      <c r="GJ739" s="30"/>
      <c r="GK739" s="30"/>
      <c r="GL739" s="30"/>
      <c r="GM739" s="30"/>
      <c r="GN739" s="30"/>
      <c r="GO739" s="30"/>
      <c r="GP739" s="30"/>
      <c r="GQ739" s="30"/>
      <c r="GR739" s="30"/>
      <c r="GS739" s="30"/>
      <c r="GT739" s="30"/>
      <c r="GU739" s="30"/>
      <c r="GV739" s="30"/>
      <c r="GW739" s="30"/>
      <c r="GX739" s="30"/>
      <c r="GY739" s="30"/>
      <c r="GZ739" s="30"/>
      <c r="HA739" s="30"/>
      <c r="HB739" s="31"/>
      <c r="HC739" s="30"/>
      <c r="HD739" s="30"/>
      <c r="HL739" s="31"/>
      <c r="HM739" s="30"/>
      <c r="HN739" s="30"/>
      <c r="HO739" s="30"/>
      <c r="HP739" s="30"/>
      <c r="HQ739" s="30"/>
      <c r="HR739" s="30"/>
      <c r="HS739" s="30"/>
      <c r="HT739" s="30"/>
      <c r="IR739" s="30"/>
      <c r="IS739" s="30"/>
      <c r="IT739" s="30"/>
      <c r="IU739" s="30"/>
      <c r="IV739" s="30"/>
      <c r="IW739" s="30"/>
      <c r="IX739" s="30"/>
      <c r="IY739" s="30"/>
      <c r="IZ739" s="30"/>
      <c r="JA739" s="31"/>
      <c r="JB739" s="30"/>
      <c r="JC739" s="30"/>
      <c r="JL739" s="28"/>
      <c r="JN739" s="30"/>
      <c r="JO739" s="30"/>
      <c r="JP739" s="30"/>
      <c r="JQ739" s="28"/>
      <c r="JV739" s="33"/>
      <c r="JW739" s="28"/>
      <c r="KB739" s="33"/>
      <c r="KC739" s="30"/>
      <c r="KD739" s="30"/>
      <c r="KE739" s="30"/>
      <c r="KF739" s="30"/>
      <c r="KO739" s="44"/>
      <c r="LH739" s="49"/>
      <c r="LI739" s="30"/>
      <c r="LJ739" s="30"/>
      <c r="LK739" s="30"/>
      <c r="LO739" s="44"/>
      <c r="LR739" s="49"/>
      <c r="LS739" s="30"/>
      <c r="LT739" s="30"/>
      <c r="LU739" s="30"/>
      <c r="LY739" s="44"/>
      <c r="MB739" s="28"/>
      <c r="MD739" s="28"/>
      <c r="MF739" s="28"/>
      <c r="MH739" s="35"/>
      <c r="MI739" s="28"/>
      <c r="ML739" s="35"/>
      <c r="MM739" s="28"/>
      <c r="MP739" s="35"/>
      <c r="MQ739" s="28"/>
      <c r="MT739" s="36"/>
      <c r="MU739" s="28"/>
      <c r="MX739" s="35"/>
      <c r="MY739" s="28"/>
      <c r="MZ739" s="30"/>
      <c r="NB739" s="41"/>
      <c r="NO739" s="41"/>
      <c r="NT739" s="41"/>
      <c r="NY739" s="41"/>
      <c r="OD739" s="41"/>
      <c r="OI739" s="28"/>
      <c r="OJ739" s="30"/>
      <c r="OK739" s="30"/>
      <c r="OL739" s="41"/>
      <c r="ON739"/>
      <c r="OO739"/>
      <c r="OP739"/>
      <c r="OY739" s="41"/>
      <c r="PD739" s="41"/>
      <c r="PI739" s="41"/>
      <c r="PN739" s="41"/>
      <c r="PT739" s="28"/>
      <c r="PU739" s="30"/>
      <c r="PV739" s="30"/>
      <c r="PW739" s="41"/>
      <c r="QJ739" s="41"/>
      <c r="QO739" s="41"/>
      <c r="QT739" s="41"/>
      <c r="QY739" s="41"/>
      <c r="RE739" s="28"/>
      <c r="RF739" s="30"/>
      <c r="RG739" s="30"/>
      <c r="RH739" s="41"/>
      <c r="RU739" s="41"/>
      <c r="RZ739" s="41"/>
      <c r="SE739" s="41"/>
      <c r="SJ739" s="41"/>
      <c r="SP739" s="28"/>
      <c r="SQ739" s="30"/>
      <c r="SR739" s="30"/>
      <c r="SS739" s="41"/>
      <c r="TF739" s="41"/>
      <c r="TK739" s="41"/>
      <c r="TP739" s="41"/>
      <c r="TU739" s="41"/>
      <c r="UA739" s="28"/>
      <c r="UB739" s="30"/>
      <c r="UC739" s="30"/>
      <c r="UD739" s="41"/>
      <c r="UI739" s="41"/>
      <c r="UN739" s="41"/>
      <c r="US739" s="41"/>
      <c r="UX739" s="41"/>
      <c r="VC739" s="28"/>
      <c r="VD739" s="30"/>
      <c r="VE739" s="30"/>
      <c r="VF739" s="41"/>
      <c r="VK739" s="41"/>
      <c r="VP739" s="41"/>
      <c r="VU739" s="41"/>
      <c r="VZ739" s="41"/>
      <c r="WF739" s="28"/>
      <c r="WG739" s="30"/>
      <c r="WH739" s="30"/>
      <c r="WI739" s="41"/>
      <c r="WN739" s="41"/>
      <c r="WS739" s="41"/>
      <c r="WX739" s="41"/>
      <c r="XC739" s="41"/>
      <c r="XI739" s="28"/>
      <c r="XJ739" s="30"/>
      <c r="XK739" s="30"/>
      <c r="XL739" s="41"/>
      <c r="XQ739" s="41"/>
      <c r="XV739" s="41"/>
      <c r="YA739" s="41"/>
      <c r="YF739" s="41"/>
      <c r="YL739" s="28"/>
      <c r="YM739" s="30"/>
      <c r="YN739" s="30"/>
      <c r="YO739" s="41"/>
      <c r="YT739" s="41"/>
      <c r="YY739" s="41"/>
      <c r="ZD739" s="41"/>
      <c r="ZI739" s="41"/>
      <c r="ZO739" s="28"/>
      <c r="ZR739" s="28"/>
      <c r="ZS739" s="30"/>
      <c r="ZT739" s="30"/>
      <c r="ZU739" s="31"/>
      <c r="ZV739" s="30"/>
      <c r="ZW739" s="30"/>
      <c r="ZX739" s="28"/>
      <c r="AAA739" s="28"/>
      <c r="AAD739" s="36"/>
      <c r="AAE739" s="28"/>
      <c r="AAH739" s="36"/>
      <c r="AAI739" s="28"/>
      <c r="AAL739" s="36"/>
      <c r="AAM739" s="28"/>
      <c r="AAP739" s="36"/>
      <c r="AHJ739" s="31"/>
      <c r="AHN739" s="32"/>
      <c r="AHR739" s="32"/>
      <c r="AHV739" s="32"/>
    </row>
    <row r="740" spans="3:906" s="27" customFormat="1" x14ac:dyDescent="0.25">
      <c r="C740" s="31"/>
      <c r="J740" s="29"/>
      <c r="K740" s="31"/>
      <c r="U740" s="29"/>
      <c r="V740" s="31"/>
      <c r="W740" s="30"/>
      <c r="X740" s="30"/>
      <c r="AF740" s="29"/>
      <c r="AG740" s="30"/>
      <c r="AM740" s="32"/>
      <c r="AN740" s="30"/>
      <c r="AO740" s="30"/>
      <c r="AP740" s="30"/>
      <c r="AQ740" s="29"/>
      <c r="AR740" s="30"/>
      <c r="AS740" s="30"/>
      <c r="AT740" s="30"/>
      <c r="AU740" s="30"/>
      <c r="AV740" s="30"/>
      <c r="AW740" s="31"/>
      <c r="AX740" s="30"/>
      <c r="AY740" s="30"/>
      <c r="AZ740" s="30"/>
      <c r="BA740" s="30"/>
      <c r="BB740" s="31"/>
      <c r="BG740" s="32"/>
      <c r="BH740" s="30"/>
      <c r="BI740" s="30"/>
      <c r="BJ740" s="30"/>
      <c r="BK740" s="30"/>
      <c r="BL740" s="31"/>
      <c r="BM740" s="30"/>
      <c r="BN740" s="30"/>
      <c r="BO740" s="30"/>
      <c r="BP740" s="30"/>
      <c r="BQ740" s="30"/>
      <c r="BR740" s="31"/>
      <c r="BS740" s="30"/>
      <c r="BT740" s="30"/>
      <c r="BU740" s="30"/>
      <c r="BV740" s="30"/>
      <c r="BW740" s="30"/>
      <c r="BX740" s="29"/>
      <c r="BY740" s="30"/>
      <c r="CD740" s="32"/>
      <c r="CE740" s="30"/>
      <c r="CF740" s="30"/>
      <c r="CG740" s="30"/>
      <c r="CH740" s="30"/>
      <c r="CI740" s="31"/>
      <c r="CJ740" s="30"/>
      <c r="CK740" s="30"/>
      <c r="CL740" s="30"/>
      <c r="CM740" s="30"/>
      <c r="CN740" s="30"/>
      <c r="CO740" s="31"/>
      <c r="CP740" s="30"/>
      <c r="CQ740" s="30"/>
      <c r="CR740" s="30"/>
      <c r="CS740" s="30"/>
      <c r="CT740" s="30"/>
      <c r="CU740" s="29"/>
      <c r="CV740" s="30"/>
      <c r="DA740" s="32"/>
      <c r="DB740" s="30"/>
      <c r="DC740" s="30"/>
      <c r="DD740" s="30"/>
      <c r="DE740" s="30"/>
      <c r="DF740" s="31"/>
      <c r="DG740" s="30"/>
      <c r="DH740" s="30"/>
      <c r="DI740" s="30"/>
      <c r="DJ740" s="30"/>
      <c r="DK740" s="30"/>
      <c r="DL740" s="31"/>
      <c r="DM740" s="30"/>
      <c r="DN740" s="30"/>
      <c r="DO740" s="30"/>
      <c r="DP740" s="30"/>
      <c r="DQ740" s="30"/>
      <c r="DR740" s="29"/>
      <c r="DS740" s="30"/>
      <c r="DX740" s="32"/>
      <c r="DY740" s="30"/>
      <c r="DZ740" s="30"/>
      <c r="EA740" s="30"/>
      <c r="EB740" s="30"/>
      <c r="EC740" s="31"/>
      <c r="ED740" s="30"/>
      <c r="EE740" s="30"/>
      <c r="EF740" s="30"/>
      <c r="EG740" s="30"/>
      <c r="EH740" s="30"/>
      <c r="EI740" s="31"/>
      <c r="EJ740" s="30"/>
      <c r="EK740" s="30"/>
      <c r="EL740" s="30"/>
      <c r="EM740" s="30"/>
      <c r="EN740" s="30"/>
      <c r="EO740" s="29"/>
      <c r="EP740" s="30"/>
      <c r="EQ740" s="33"/>
      <c r="ER740" s="30"/>
      <c r="ES740" s="29"/>
      <c r="ET740" s="34"/>
      <c r="EU740" s="29"/>
      <c r="EV740" s="28"/>
      <c r="EW740" s="30"/>
      <c r="EX740" s="30"/>
      <c r="EY740" s="30"/>
      <c r="EZ740" s="33"/>
      <c r="FA740" s="30"/>
      <c r="FB740" s="30"/>
      <c r="FF740" s="29"/>
      <c r="FG740" s="28"/>
      <c r="FH740" s="30"/>
      <c r="FL740" s="29"/>
      <c r="FM740" s="31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  <c r="GF740" s="30"/>
      <c r="GG740" s="30"/>
      <c r="GH740" s="30"/>
      <c r="GI740" s="30"/>
      <c r="GJ740" s="30"/>
      <c r="GK740" s="30"/>
      <c r="GL740" s="30"/>
      <c r="GM740" s="30"/>
      <c r="GN740" s="30"/>
      <c r="GO740" s="30"/>
      <c r="GP740" s="30"/>
      <c r="GQ740" s="30"/>
      <c r="GR740" s="30"/>
      <c r="GS740" s="30"/>
      <c r="GT740" s="30"/>
      <c r="GU740" s="30"/>
      <c r="GV740" s="30"/>
      <c r="GW740" s="30"/>
      <c r="GX740" s="30"/>
      <c r="GY740" s="30"/>
      <c r="GZ740" s="30"/>
      <c r="HA740" s="30"/>
      <c r="HB740" s="31"/>
      <c r="HC740" s="30"/>
      <c r="HD740" s="30"/>
      <c r="HL740" s="31"/>
      <c r="HM740" s="30"/>
      <c r="HN740" s="30"/>
      <c r="HO740" s="30"/>
      <c r="HP740" s="30"/>
      <c r="HQ740" s="30"/>
      <c r="HR740" s="30"/>
      <c r="HS740" s="30"/>
      <c r="HT740" s="30"/>
      <c r="IR740" s="30"/>
      <c r="IS740" s="30"/>
      <c r="IT740" s="30"/>
      <c r="IU740" s="30"/>
      <c r="IV740" s="30"/>
      <c r="IW740" s="30"/>
      <c r="IX740" s="30"/>
      <c r="IY740" s="30"/>
      <c r="IZ740" s="30"/>
      <c r="JA740" s="31"/>
      <c r="JB740" s="30"/>
      <c r="JC740" s="30"/>
      <c r="JL740" s="28"/>
      <c r="JN740" s="30"/>
      <c r="JO740" s="30"/>
      <c r="JP740" s="30"/>
      <c r="JQ740" s="28"/>
      <c r="JV740" s="33"/>
      <c r="JW740" s="28"/>
      <c r="KB740" s="33"/>
      <c r="KC740" s="30"/>
      <c r="KD740" s="30"/>
      <c r="KE740" s="30"/>
      <c r="KF740" s="30"/>
      <c r="KO740" s="44"/>
      <c r="LH740" s="49"/>
      <c r="LI740" s="30"/>
      <c r="LJ740" s="30"/>
      <c r="LK740" s="30"/>
      <c r="LO740" s="44"/>
      <c r="LR740" s="49"/>
      <c r="LS740" s="30"/>
      <c r="LT740" s="30"/>
      <c r="LU740" s="30"/>
      <c r="LY740" s="44"/>
      <c r="MB740" s="28"/>
      <c r="MD740" s="28"/>
      <c r="MF740" s="28"/>
      <c r="MH740" s="35"/>
      <c r="MI740" s="28"/>
      <c r="ML740" s="35"/>
      <c r="MM740" s="28"/>
      <c r="MP740" s="35"/>
      <c r="MQ740" s="28"/>
      <c r="MT740" s="36"/>
      <c r="MU740" s="28"/>
      <c r="MX740" s="35"/>
      <c r="MY740" s="28"/>
      <c r="MZ740" s="30"/>
      <c r="NB740" s="41"/>
      <c r="NO740" s="41"/>
      <c r="NT740" s="41"/>
      <c r="NY740" s="41"/>
      <c r="OD740" s="41"/>
      <c r="OI740" s="28"/>
      <c r="OJ740" s="30"/>
      <c r="OK740" s="30"/>
      <c r="OL740" s="41"/>
      <c r="ON740"/>
      <c r="OO740"/>
      <c r="OP740"/>
      <c r="OY740" s="41"/>
      <c r="PD740" s="41"/>
      <c r="PI740" s="41"/>
      <c r="PN740" s="41"/>
      <c r="PT740" s="28"/>
      <c r="PU740" s="30"/>
      <c r="PV740" s="30"/>
      <c r="PW740" s="41"/>
      <c r="QJ740" s="41"/>
      <c r="QO740" s="41"/>
      <c r="QT740" s="41"/>
      <c r="QY740" s="41"/>
      <c r="RE740" s="28"/>
      <c r="RF740" s="30"/>
      <c r="RG740" s="30"/>
      <c r="RH740" s="41"/>
      <c r="RU740" s="41"/>
      <c r="RZ740" s="41"/>
      <c r="SE740" s="41"/>
      <c r="SJ740" s="41"/>
      <c r="SP740" s="28"/>
      <c r="SQ740" s="30"/>
      <c r="SR740" s="30"/>
      <c r="SS740" s="41"/>
      <c r="TF740" s="41"/>
      <c r="TK740" s="41"/>
      <c r="TP740" s="41"/>
      <c r="TU740" s="41"/>
      <c r="UA740" s="28"/>
      <c r="UB740" s="30"/>
      <c r="UC740" s="30"/>
      <c r="UD740" s="41"/>
      <c r="UI740" s="41"/>
      <c r="UN740" s="41"/>
      <c r="US740" s="41"/>
      <c r="UX740" s="41"/>
      <c r="VC740" s="28"/>
      <c r="VD740" s="30"/>
      <c r="VE740" s="30"/>
      <c r="VF740" s="41"/>
      <c r="VK740" s="41"/>
      <c r="VP740" s="41"/>
      <c r="VU740" s="41"/>
      <c r="VZ740" s="41"/>
      <c r="WF740" s="28"/>
      <c r="WG740" s="30"/>
      <c r="WH740" s="30"/>
      <c r="WI740" s="41"/>
      <c r="WN740" s="41"/>
      <c r="WS740" s="41"/>
      <c r="WX740" s="41"/>
      <c r="XC740" s="41"/>
      <c r="XI740" s="28"/>
      <c r="XJ740" s="30"/>
      <c r="XK740" s="30"/>
      <c r="XL740" s="41"/>
      <c r="XQ740" s="41"/>
      <c r="XV740" s="41"/>
      <c r="YA740" s="41"/>
      <c r="YF740" s="41"/>
      <c r="YL740" s="28"/>
      <c r="YM740" s="30"/>
      <c r="YN740" s="30"/>
      <c r="YO740" s="41"/>
      <c r="YT740" s="41"/>
      <c r="YY740" s="41"/>
      <c r="ZD740" s="41"/>
      <c r="ZI740" s="41"/>
      <c r="ZO740" s="28"/>
      <c r="ZR740" s="28"/>
      <c r="ZS740" s="30"/>
      <c r="ZT740" s="30"/>
      <c r="ZU740" s="31"/>
      <c r="ZV740" s="30"/>
      <c r="ZW740" s="30"/>
      <c r="ZX740" s="28"/>
      <c r="AAA740" s="28"/>
      <c r="AAD740" s="36"/>
      <c r="AAE740" s="28"/>
      <c r="AAH740" s="36"/>
      <c r="AAI740" s="28"/>
      <c r="AAL740" s="36"/>
      <c r="AAM740" s="28"/>
      <c r="AAP740" s="36"/>
      <c r="AHJ740" s="31"/>
      <c r="AHN740" s="32"/>
      <c r="AHR740" s="32"/>
      <c r="AHV740" s="32"/>
    </row>
    <row r="741" spans="3:906" s="27" customFormat="1" x14ac:dyDescent="0.25">
      <c r="C741" s="31"/>
      <c r="J741" s="29"/>
      <c r="K741" s="31"/>
      <c r="U741" s="29"/>
      <c r="V741" s="31"/>
      <c r="W741" s="30"/>
      <c r="X741" s="30"/>
      <c r="AF741" s="29"/>
      <c r="AG741" s="30"/>
      <c r="AM741" s="32"/>
      <c r="AN741" s="30"/>
      <c r="AO741" s="30"/>
      <c r="AP741" s="30"/>
      <c r="AQ741" s="29"/>
      <c r="AR741" s="30"/>
      <c r="AS741" s="30"/>
      <c r="AT741" s="30"/>
      <c r="AU741" s="30"/>
      <c r="AV741" s="30"/>
      <c r="AW741" s="31"/>
      <c r="AX741" s="30"/>
      <c r="AY741" s="30"/>
      <c r="AZ741" s="30"/>
      <c r="BA741" s="30"/>
      <c r="BB741" s="31"/>
      <c r="BG741" s="32"/>
      <c r="BH741" s="30"/>
      <c r="BI741" s="30"/>
      <c r="BJ741" s="30"/>
      <c r="BK741" s="30"/>
      <c r="BL741" s="31"/>
      <c r="BM741" s="30"/>
      <c r="BN741" s="30"/>
      <c r="BO741" s="30"/>
      <c r="BP741" s="30"/>
      <c r="BQ741" s="30"/>
      <c r="BR741" s="31"/>
      <c r="BS741" s="30"/>
      <c r="BT741" s="30"/>
      <c r="BU741" s="30"/>
      <c r="BV741" s="30"/>
      <c r="BW741" s="30"/>
      <c r="BX741" s="29"/>
      <c r="BY741" s="30"/>
      <c r="CD741" s="32"/>
      <c r="CE741" s="30"/>
      <c r="CF741" s="30"/>
      <c r="CG741" s="30"/>
      <c r="CH741" s="30"/>
      <c r="CI741" s="31"/>
      <c r="CJ741" s="30"/>
      <c r="CK741" s="30"/>
      <c r="CL741" s="30"/>
      <c r="CM741" s="30"/>
      <c r="CN741" s="30"/>
      <c r="CO741" s="31"/>
      <c r="CP741" s="30"/>
      <c r="CQ741" s="30"/>
      <c r="CR741" s="30"/>
      <c r="CS741" s="30"/>
      <c r="CT741" s="30"/>
      <c r="CU741" s="29"/>
      <c r="CV741" s="30"/>
      <c r="DA741" s="32"/>
      <c r="DB741" s="30"/>
      <c r="DC741" s="30"/>
      <c r="DD741" s="30"/>
      <c r="DE741" s="30"/>
      <c r="DF741" s="31"/>
      <c r="DG741" s="30"/>
      <c r="DH741" s="30"/>
      <c r="DI741" s="30"/>
      <c r="DJ741" s="30"/>
      <c r="DK741" s="30"/>
      <c r="DL741" s="31"/>
      <c r="DM741" s="30"/>
      <c r="DN741" s="30"/>
      <c r="DO741" s="30"/>
      <c r="DP741" s="30"/>
      <c r="DQ741" s="30"/>
      <c r="DR741" s="29"/>
      <c r="DS741" s="30"/>
      <c r="DX741" s="32"/>
      <c r="DY741" s="30"/>
      <c r="DZ741" s="30"/>
      <c r="EA741" s="30"/>
      <c r="EB741" s="30"/>
      <c r="EC741" s="31"/>
      <c r="ED741" s="30"/>
      <c r="EE741" s="30"/>
      <c r="EF741" s="30"/>
      <c r="EG741" s="30"/>
      <c r="EH741" s="30"/>
      <c r="EI741" s="31"/>
      <c r="EJ741" s="30"/>
      <c r="EK741" s="30"/>
      <c r="EL741" s="30"/>
      <c r="EM741" s="30"/>
      <c r="EN741" s="30"/>
      <c r="EO741" s="29"/>
      <c r="EP741" s="30"/>
      <c r="EQ741" s="33"/>
      <c r="ER741" s="30"/>
      <c r="ES741" s="29"/>
      <c r="ET741" s="34"/>
      <c r="EU741" s="29"/>
      <c r="EV741" s="28"/>
      <c r="EW741" s="30"/>
      <c r="EX741" s="30"/>
      <c r="EY741" s="30"/>
      <c r="EZ741" s="33"/>
      <c r="FA741" s="30"/>
      <c r="FB741" s="30"/>
      <c r="FF741" s="29"/>
      <c r="FG741" s="28"/>
      <c r="FH741" s="30"/>
      <c r="FL741" s="29"/>
      <c r="FM741" s="31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  <c r="GF741" s="30"/>
      <c r="GG741" s="30"/>
      <c r="GH741" s="30"/>
      <c r="GI741" s="30"/>
      <c r="GJ741" s="30"/>
      <c r="GK741" s="30"/>
      <c r="GL741" s="30"/>
      <c r="GM741" s="30"/>
      <c r="GN741" s="30"/>
      <c r="GO741" s="30"/>
      <c r="GP741" s="30"/>
      <c r="GQ741" s="30"/>
      <c r="GR741" s="30"/>
      <c r="GS741" s="30"/>
      <c r="GT741" s="30"/>
      <c r="GU741" s="30"/>
      <c r="GV741" s="30"/>
      <c r="GW741" s="30"/>
      <c r="GX741" s="30"/>
      <c r="GY741" s="30"/>
      <c r="GZ741" s="30"/>
      <c r="HA741" s="30"/>
      <c r="HB741" s="31"/>
      <c r="HC741" s="30"/>
      <c r="HD741" s="30"/>
      <c r="HL741" s="31"/>
      <c r="HM741" s="30"/>
      <c r="HN741" s="30"/>
      <c r="HO741" s="30"/>
      <c r="HP741" s="30"/>
      <c r="HQ741" s="30"/>
      <c r="HR741" s="30"/>
      <c r="HS741" s="30"/>
      <c r="HT741" s="30"/>
      <c r="IR741" s="30"/>
      <c r="IS741" s="30"/>
      <c r="IT741" s="30"/>
      <c r="IU741" s="30"/>
      <c r="IV741" s="30"/>
      <c r="IW741" s="30"/>
      <c r="IX741" s="30"/>
      <c r="IY741" s="30"/>
      <c r="IZ741" s="30"/>
      <c r="JA741" s="31"/>
      <c r="JB741" s="30"/>
      <c r="JC741" s="30"/>
      <c r="JL741" s="28"/>
      <c r="JN741" s="30"/>
      <c r="JO741" s="30"/>
      <c r="JP741" s="30"/>
      <c r="JQ741" s="28"/>
      <c r="JV741" s="33"/>
      <c r="JW741" s="28"/>
      <c r="KB741" s="33"/>
      <c r="KC741" s="30"/>
      <c r="KD741" s="30"/>
      <c r="KE741" s="30"/>
      <c r="KF741" s="30"/>
      <c r="KO741" s="44"/>
      <c r="LH741" s="49"/>
      <c r="LI741" s="30"/>
      <c r="LJ741" s="30"/>
      <c r="LK741" s="30"/>
      <c r="LO741" s="44"/>
      <c r="LR741" s="49"/>
      <c r="LS741" s="30"/>
      <c r="LT741" s="30"/>
      <c r="LU741" s="30"/>
      <c r="LY741" s="44"/>
      <c r="MB741" s="28"/>
      <c r="MD741" s="28"/>
      <c r="MF741" s="28"/>
      <c r="MH741" s="35"/>
      <c r="MI741" s="28"/>
      <c r="ML741" s="35"/>
      <c r="MM741" s="28"/>
      <c r="MP741" s="35"/>
      <c r="MQ741" s="28"/>
      <c r="MT741" s="36"/>
      <c r="MU741" s="28"/>
      <c r="MX741" s="35"/>
      <c r="MY741" s="28"/>
      <c r="MZ741" s="30"/>
      <c r="NB741" s="41"/>
      <c r="NO741" s="41"/>
      <c r="NT741" s="41"/>
      <c r="NY741" s="41"/>
      <c r="OD741" s="41"/>
      <c r="OI741" s="28"/>
      <c r="OJ741" s="30"/>
      <c r="OK741" s="30"/>
      <c r="OL741" s="41"/>
      <c r="ON741"/>
      <c r="OO741"/>
      <c r="OP741"/>
      <c r="OY741" s="41"/>
      <c r="PD741" s="41"/>
      <c r="PI741" s="41"/>
      <c r="PN741" s="41"/>
      <c r="PT741" s="28"/>
      <c r="PU741" s="30"/>
      <c r="PV741" s="30"/>
      <c r="PW741" s="41"/>
      <c r="QJ741" s="41"/>
      <c r="QO741" s="41"/>
      <c r="QT741" s="41"/>
      <c r="QY741" s="41"/>
      <c r="RE741" s="28"/>
      <c r="RF741" s="30"/>
      <c r="RG741" s="30"/>
      <c r="RH741" s="41"/>
      <c r="RU741" s="41"/>
      <c r="RZ741" s="41"/>
      <c r="SE741" s="41"/>
      <c r="SJ741" s="41"/>
      <c r="SP741" s="28"/>
      <c r="SQ741" s="30"/>
      <c r="SR741" s="30"/>
      <c r="SS741" s="41"/>
      <c r="TF741" s="41"/>
      <c r="TK741" s="41"/>
      <c r="TP741" s="41"/>
      <c r="TU741" s="41"/>
      <c r="UA741" s="28"/>
      <c r="UB741" s="30"/>
      <c r="UC741" s="30"/>
      <c r="UD741" s="41"/>
      <c r="UI741" s="41"/>
      <c r="UN741" s="41"/>
      <c r="US741" s="41"/>
      <c r="UX741" s="41"/>
      <c r="VC741" s="28"/>
      <c r="VD741" s="30"/>
      <c r="VE741" s="30"/>
      <c r="VF741" s="41"/>
      <c r="VK741" s="41"/>
      <c r="VP741" s="41"/>
      <c r="VU741" s="41"/>
      <c r="VZ741" s="41"/>
      <c r="WF741" s="28"/>
      <c r="WG741" s="30"/>
      <c r="WH741" s="30"/>
      <c r="WI741" s="41"/>
      <c r="WN741" s="41"/>
      <c r="WS741" s="41"/>
      <c r="WX741" s="41"/>
      <c r="XC741" s="41"/>
      <c r="XI741" s="28"/>
      <c r="XJ741" s="30"/>
      <c r="XK741" s="30"/>
      <c r="XL741" s="41"/>
      <c r="XQ741" s="41"/>
      <c r="XV741" s="41"/>
      <c r="YA741" s="41"/>
      <c r="YF741" s="41"/>
      <c r="YL741" s="28"/>
      <c r="YM741" s="30"/>
      <c r="YN741" s="30"/>
      <c r="YO741" s="41"/>
      <c r="YT741" s="41"/>
      <c r="YY741" s="41"/>
      <c r="ZD741" s="41"/>
      <c r="ZI741" s="41"/>
      <c r="ZO741" s="28"/>
      <c r="ZR741" s="28"/>
      <c r="ZS741" s="30"/>
      <c r="ZT741" s="30"/>
      <c r="ZU741" s="31"/>
      <c r="ZV741" s="30"/>
      <c r="ZW741" s="30"/>
      <c r="ZX741" s="28"/>
      <c r="AAA741" s="28"/>
      <c r="AAD741" s="36"/>
      <c r="AAE741" s="28"/>
      <c r="AAH741" s="36"/>
      <c r="AAI741" s="28"/>
      <c r="AAL741" s="36"/>
      <c r="AAM741" s="28"/>
      <c r="AAP741" s="36"/>
      <c r="AHJ741" s="31"/>
      <c r="AHN741" s="32"/>
      <c r="AHR741" s="32"/>
      <c r="AHV741" s="32"/>
    </row>
    <row r="742" spans="3:906" s="27" customFormat="1" x14ac:dyDescent="0.25">
      <c r="C742" s="31"/>
      <c r="J742" s="29"/>
      <c r="K742" s="31"/>
      <c r="U742" s="29"/>
      <c r="V742" s="31"/>
      <c r="W742" s="30"/>
      <c r="X742" s="30"/>
      <c r="AF742" s="29"/>
      <c r="AG742" s="30"/>
      <c r="AM742" s="32"/>
      <c r="AN742" s="30"/>
      <c r="AO742" s="30"/>
      <c r="AP742" s="30"/>
      <c r="AQ742" s="29"/>
      <c r="AR742" s="30"/>
      <c r="AS742" s="30"/>
      <c r="AT742" s="30"/>
      <c r="AU742" s="30"/>
      <c r="AV742" s="30"/>
      <c r="AW742" s="31"/>
      <c r="AX742" s="30"/>
      <c r="AY742" s="30"/>
      <c r="AZ742" s="30"/>
      <c r="BA742" s="30"/>
      <c r="BB742" s="31"/>
      <c r="BG742" s="32"/>
      <c r="BH742" s="30"/>
      <c r="BI742" s="30"/>
      <c r="BJ742" s="30"/>
      <c r="BK742" s="30"/>
      <c r="BL742" s="31"/>
      <c r="BM742" s="30"/>
      <c r="BN742" s="30"/>
      <c r="BO742" s="30"/>
      <c r="BP742" s="30"/>
      <c r="BQ742" s="30"/>
      <c r="BR742" s="31"/>
      <c r="BS742" s="30"/>
      <c r="BT742" s="30"/>
      <c r="BU742" s="30"/>
      <c r="BV742" s="30"/>
      <c r="BW742" s="30"/>
      <c r="BX742" s="29"/>
      <c r="BY742" s="30"/>
      <c r="CD742" s="32"/>
      <c r="CE742" s="30"/>
      <c r="CF742" s="30"/>
      <c r="CG742" s="30"/>
      <c r="CH742" s="30"/>
      <c r="CI742" s="31"/>
      <c r="CJ742" s="30"/>
      <c r="CK742" s="30"/>
      <c r="CL742" s="30"/>
      <c r="CM742" s="30"/>
      <c r="CN742" s="30"/>
      <c r="CO742" s="31"/>
      <c r="CP742" s="30"/>
      <c r="CQ742" s="30"/>
      <c r="CR742" s="30"/>
      <c r="CS742" s="30"/>
      <c r="CT742" s="30"/>
      <c r="CU742" s="29"/>
      <c r="CV742" s="30"/>
      <c r="DA742" s="32"/>
      <c r="DB742" s="30"/>
      <c r="DC742" s="30"/>
      <c r="DD742" s="30"/>
      <c r="DE742" s="30"/>
      <c r="DF742" s="31"/>
      <c r="DG742" s="30"/>
      <c r="DH742" s="30"/>
      <c r="DI742" s="30"/>
      <c r="DJ742" s="30"/>
      <c r="DK742" s="30"/>
      <c r="DL742" s="31"/>
      <c r="DM742" s="30"/>
      <c r="DN742" s="30"/>
      <c r="DO742" s="30"/>
      <c r="DP742" s="30"/>
      <c r="DQ742" s="30"/>
      <c r="DR742" s="29"/>
      <c r="DS742" s="30"/>
      <c r="DX742" s="32"/>
      <c r="DY742" s="30"/>
      <c r="DZ742" s="30"/>
      <c r="EA742" s="30"/>
      <c r="EB742" s="30"/>
      <c r="EC742" s="31"/>
      <c r="ED742" s="30"/>
      <c r="EE742" s="30"/>
      <c r="EF742" s="30"/>
      <c r="EG742" s="30"/>
      <c r="EH742" s="30"/>
      <c r="EI742" s="31"/>
      <c r="EJ742" s="30"/>
      <c r="EK742" s="30"/>
      <c r="EL742" s="30"/>
      <c r="EM742" s="30"/>
      <c r="EN742" s="30"/>
      <c r="EO742" s="29"/>
      <c r="EP742" s="30"/>
      <c r="EQ742" s="33"/>
      <c r="ER742" s="30"/>
      <c r="ES742" s="29"/>
      <c r="ET742" s="34"/>
      <c r="EU742" s="29"/>
      <c r="EV742" s="28"/>
      <c r="EW742" s="30"/>
      <c r="EX742" s="30"/>
      <c r="EY742" s="30"/>
      <c r="EZ742" s="33"/>
      <c r="FA742" s="30"/>
      <c r="FB742" s="30"/>
      <c r="FF742" s="29"/>
      <c r="FG742" s="28"/>
      <c r="FH742" s="30"/>
      <c r="FL742" s="29"/>
      <c r="FM742" s="31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  <c r="GF742" s="30"/>
      <c r="GG742" s="30"/>
      <c r="GH742" s="30"/>
      <c r="GI742" s="30"/>
      <c r="GJ742" s="30"/>
      <c r="GK742" s="30"/>
      <c r="GL742" s="30"/>
      <c r="GM742" s="30"/>
      <c r="GN742" s="30"/>
      <c r="GO742" s="30"/>
      <c r="GP742" s="30"/>
      <c r="GQ742" s="30"/>
      <c r="GR742" s="30"/>
      <c r="GS742" s="30"/>
      <c r="GT742" s="30"/>
      <c r="GU742" s="30"/>
      <c r="GV742" s="30"/>
      <c r="GW742" s="30"/>
      <c r="GX742" s="30"/>
      <c r="GY742" s="30"/>
      <c r="GZ742" s="30"/>
      <c r="HA742" s="30"/>
      <c r="HB742" s="31"/>
      <c r="HC742" s="30"/>
      <c r="HD742" s="30"/>
      <c r="HL742" s="31"/>
      <c r="HM742" s="30"/>
      <c r="HN742" s="30"/>
      <c r="HO742" s="30"/>
      <c r="HP742" s="30"/>
      <c r="HQ742" s="30"/>
      <c r="HR742" s="30"/>
      <c r="HS742" s="30"/>
      <c r="HT742" s="30"/>
      <c r="IR742" s="30"/>
      <c r="IS742" s="30"/>
      <c r="IT742" s="30"/>
      <c r="IU742" s="30"/>
      <c r="IV742" s="30"/>
      <c r="IW742" s="30"/>
      <c r="IX742" s="30"/>
      <c r="IY742" s="30"/>
      <c r="IZ742" s="30"/>
      <c r="JA742" s="31"/>
      <c r="JB742" s="30"/>
      <c r="JC742" s="30"/>
      <c r="JL742" s="28"/>
      <c r="JN742" s="30"/>
      <c r="JO742" s="30"/>
      <c r="JP742" s="30"/>
      <c r="JQ742" s="28"/>
      <c r="JV742" s="33"/>
      <c r="JW742" s="28"/>
      <c r="KB742" s="33"/>
      <c r="KC742" s="30"/>
      <c r="KD742" s="30"/>
      <c r="KE742" s="30"/>
      <c r="KF742" s="30"/>
      <c r="KO742" s="44"/>
      <c r="LH742" s="49"/>
      <c r="LI742" s="30"/>
      <c r="LJ742" s="30"/>
      <c r="LK742" s="30"/>
      <c r="LO742" s="44"/>
      <c r="LR742" s="49"/>
      <c r="LS742" s="30"/>
      <c r="LT742" s="30"/>
      <c r="LU742" s="30"/>
      <c r="LY742" s="44"/>
      <c r="MB742" s="28"/>
      <c r="MD742" s="28"/>
      <c r="MF742" s="28"/>
      <c r="MH742" s="35"/>
      <c r="MI742" s="28"/>
      <c r="ML742" s="35"/>
      <c r="MM742" s="28"/>
      <c r="MP742" s="35"/>
      <c r="MQ742" s="28"/>
      <c r="MT742" s="36"/>
      <c r="MU742" s="28"/>
      <c r="MX742" s="35"/>
      <c r="MY742" s="28"/>
      <c r="MZ742" s="30"/>
      <c r="NB742" s="41"/>
      <c r="NO742" s="41"/>
      <c r="NT742" s="41"/>
      <c r="NY742" s="41"/>
      <c r="OD742" s="41"/>
      <c r="OI742" s="28"/>
      <c r="OJ742" s="30"/>
      <c r="OK742" s="30"/>
      <c r="OL742" s="41"/>
      <c r="ON742"/>
      <c r="OO742"/>
      <c r="OP742"/>
      <c r="OY742" s="41"/>
      <c r="PD742" s="41"/>
      <c r="PI742" s="41"/>
      <c r="PN742" s="41"/>
      <c r="PT742" s="28"/>
      <c r="PU742" s="30"/>
      <c r="PV742" s="30"/>
      <c r="PW742" s="41"/>
      <c r="QJ742" s="41"/>
      <c r="QO742" s="41"/>
      <c r="QT742" s="41"/>
      <c r="QY742" s="41"/>
      <c r="RE742" s="28"/>
      <c r="RF742" s="30"/>
      <c r="RG742" s="30"/>
      <c r="RH742" s="41"/>
      <c r="RU742" s="41"/>
      <c r="RZ742" s="41"/>
      <c r="SE742" s="41"/>
      <c r="SJ742" s="41"/>
      <c r="SP742" s="28"/>
      <c r="SQ742" s="30"/>
      <c r="SR742" s="30"/>
      <c r="SS742" s="41"/>
      <c r="TF742" s="41"/>
      <c r="TK742" s="41"/>
      <c r="TP742" s="41"/>
      <c r="TU742" s="41"/>
      <c r="UA742" s="28"/>
      <c r="UB742" s="30"/>
      <c r="UC742" s="30"/>
      <c r="UD742" s="41"/>
      <c r="UI742" s="41"/>
      <c r="UN742" s="41"/>
      <c r="US742" s="41"/>
      <c r="UX742" s="41"/>
      <c r="VC742" s="28"/>
      <c r="VD742" s="30"/>
      <c r="VE742" s="30"/>
      <c r="VF742" s="41"/>
      <c r="VK742" s="41"/>
      <c r="VP742" s="41"/>
      <c r="VU742" s="41"/>
      <c r="VZ742" s="41"/>
      <c r="WF742" s="28"/>
      <c r="WG742" s="30"/>
      <c r="WH742" s="30"/>
      <c r="WI742" s="41"/>
      <c r="WN742" s="41"/>
      <c r="WS742" s="41"/>
      <c r="WX742" s="41"/>
      <c r="XC742" s="41"/>
      <c r="XI742" s="28"/>
      <c r="XJ742" s="30"/>
      <c r="XK742" s="30"/>
      <c r="XL742" s="41"/>
      <c r="XQ742" s="41"/>
      <c r="XV742" s="41"/>
      <c r="YA742" s="41"/>
      <c r="YF742" s="41"/>
      <c r="YL742" s="28"/>
      <c r="YM742" s="30"/>
      <c r="YN742" s="30"/>
      <c r="YO742" s="41"/>
      <c r="YT742" s="41"/>
      <c r="YY742" s="41"/>
      <c r="ZD742" s="41"/>
      <c r="ZI742" s="41"/>
      <c r="ZO742" s="28"/>
      <c r="ZR742" s="28"/>
      <c r="ZS742" s="30"/>
      <c r="ZT742" s="30"/>
      <c r="ZU742" s="31"/>
      <c r="ZV742" s="30"/>
      <c r="ZW742" s="30"/>
      <c r="ZX742" s="28"/>
      <c r="AAA742" s="28"/>
      <c r="AAD742" s="36"/>
      <c r="AAE742" s="28"/>
      <c r="AAH742" s="36"/>
      <c r="AAI742" s="28"/>
      <c r="AAL742" s="36"/>
      <c r="AAM742" s="28"/>
      <c r="AAP742" s="36"/>
      <c r="AHJ742" s="31"/>
      <c r="AHN742" s="32"/>
      <c r="AHR742" s="32"/>
      <c r="AHV742" s="32"/>
    </row>
    <row r="743" spans="3:906" s="27" customFormat="1" x14ac:dyDescent="0.25">
      <c r="C743" s="31"/>
      <c r="J743" s="29"/>
      <c r="K743" s="31"/>
      <c r="U743" s="29"/>
      <c r="V743" s="31"/>
      <c r="W743" s="30"/>
      <c r="X743" s="30"/>
      <c r="AF743" s="29"/>
      <c r="AG743" s="30"/>
      <c r="AM743" s="32"/>
      <c r="AN743" s="30"/>
      <c r="AO743" s="30"/>
      <c r="AP743" s="30"/>
      <c r="AQ743" s="29"/>
      <c r="AR743" s="30"/>
      <c r="AS743" s="30"/>
      <c r="AT743" s="30"/>
      <c r="AU743" s="30"/>
      <c r="AV743" s="30"/>
      <c r="AW743" s="31"/>
      <c r="AX743" s="30"/>
      <c r="AY743" s="30"/>
      <c r="AZ743" s="30"/>
      <c r="BA743" s="30"/>
      <c r="BB743" s="31"/>
      <c r="BG743" s="32"/>
      <c r="BH743" s="30"/>
      <c r="BI743" s="30"/>
      <c r="BJ743" s="30"/>
      <c r="BK743" s="30"/>
      <c r="BL743" s="31"/>
      <c r="BM743" s="30"/>
      <c r="BN743" s="30"/>
      <c r="BO743" s="30"/>
      <c r="BP743" s="30"/>
      <c r="BQ743" s="30"/>
      <c r="BR743" s="31"/>
      <c r="BS743" s="30"/>
      <c r="BT743" s="30"/>
      <c r="BU743" s="30"/>
      <c r="BV743" s="30"/>
      <c r="BW743" s="30"/>
      <c r="BX743" s="29"/>
      <c r="BY743" s="30"/>
      <c r="CD743" s="32"/>
      <c r="CE743" s="30"/>
      <c r="CF743" s="30"/>
      <c r="CG743" s="30"/>
      <c r="CH743" s="30"/>
      <c r="CI743" s="31"/>
      <c r="CJ743" s="30"/>
      <c r="CK743" s="30"/>
      <c r="CL743" s="30"/>
      <c r="CM743" s="30"/>
      <c r="CN743" s="30"/>
      <c r="CO743" s="31"/>
      <c r="CP743" s="30"/>
      <c r="CQ743" s="30"/>
      <c r="CR743" s="30"/>
      <c r="CS743" s="30"/>
      <c r="CT743" s="30"/>
      <c r="CU743" s="29"/>
      <c r="CV743" s="30"/>
      <c r="DA743" s="32"/>
      <c r="DB743" s="30"/>
      <c r="DC743" s="30"/>
      <c r="DD743" s="30"/>
      <c r="DE743" s="30"/>
      <c r="DF743" s="31"/>
      <c r="DG743" s="30"/>
      <c r="DH743" s="30"/>
      <c r="DI743" s="30"/>
      <c r="DJ743" s="30"/>
      <c r="DK743" s="30"/>
      <c r="DL743" s="31"/>
      <c r="DM743" s="30"/>
      <c r="DN743" s="30"/>
      <c r="DO743" s="30"/>
      <c r="DP743" s="30"/>
      <c r="DQ743" s="30"/>
      <c r="DR743" s="29"/>
      <c r="DS743" s="30"/>
      <c r="DX743" s="32"/>
      <c r="DY743" s="30"/>
      <c r="DZ743" s="30"/>
      <c r="EA743" s="30"/>
      <c r="EB743" s="30"/>
      <c r="EC743" s="31"/>
      <c r="ED743" s="30"/>
      <c r="EE743" s="30"/>
      <c r="EF743" s="30"/>
      <c r="EG743" s="30"/>
      <c r="EH743" s="30"/>
      <c r="EI743" s="31"/>
      <c r="EJ743" s="30"/>
      <c r="EK743" s="30"/>
      <c r="EL743" s="30"/>
      <c r="EM743" s="30"/>
      <c r="EN743" s="30"/>
      <c r="EO743" s="29"/>
      <c r="EP743" s="30"/>
      <c r="EQ743" s="33"/>
      <c r="ER743" s="30"/>
      <c r="ES743" s="29"/>
      <c r="ET743" s="34"/>
      <c r="EU743" s="29"/>
      <c r="EV743" s="28"/>
      <c r="EW743" s="30"/>
      <c r="EX743" s="30"/>
      <c r="EY743" s="30"/>
      <c r="EZ743" s="33"/>
      <c r="FA743" s="30"/>
      <c r="FB743" s="30"/>
      <c r="FF743" s="29"/>
      <c r="FG743" s="28"/>
      <c r="FH743" s="30"/>
      <c r="FL743" s="29"/>
      <c r="FM743" s="31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  <c r="GF743" s="30"/>
      <c r="GG743" s="30"/>
      <c r="GH743" s="30"/>
      <c r="GI743" s="30"/>
      <c r="GJ743" s="30"/>
      <c r="GK743" s="30"/>
      <c r="GL743" s="30"/>
      <c r="GM743" s="30"/>
      <c r="GN743" s="30"/>
      <c r="GO743" s="30"/>
      <c r="GP743" s="30"/>
      <c r="GQ743" s="30"/>
      <c r="GR743" s="30"/>
      <c r="GS743" s="30"/>
      <c r="GT743" s="30"/>
      <c r="GU743" s="30"/>
      <c r="GV743" s="30"/>
      <c r="GW743" s="30"/>
      <c r="GX743" s="30"/>
      <c r="GY743" s="30"/>
      <c r="GZ743" s="30"/>
      <c r="HA743" s="30"/>
      <c r="HB743" s="31"/>
      <c r="HC743" s="30"/>
      <c r="HD743" s="30"/>
      <c r="HL743" s="31"/>
      <c r="HM743" s="30"/>
      <c r="HN743" s="30"/>
      <c r="HO743" s="30"/>
      <c r="HP743" s="30"/>
      <c r="HQ743" s="30"/>
      <c r="HR743" s="30"/>
      <c r="HS743" s="30"/>
      <c r="HT743" s="30"/>
      <c r="IR743" s="30"/>
      <c r="IS743" s="30"/>
      <c r="IT743" s="30"/>
      <c r="IU743" s="30"/>
      <c r="IV743" s="30"/>
      <c r="IW743" s="30"/>
      <c r="IX743" s="30"/>
      <c r="IY743" s="30"/>
      <c r="IZ743" s="30"/>
      <c r="JA743" s="31"/>
      <c r="JB743" s="30"/>
      <c r="JC743" s="30"/>
      <c r="JL743" s="28"/>
      <c r="JN743" s="30"/>
      <c r="JO743" s="30"/>
      <c r="JP743" s="30"/>
      <c r="JQ743" s="28"/>
      <c r="JV743" s="33"/>
      <c r="JW743" s="28"/>
      <c r="KB743" s="33"/>
      <c r="KC743" s="30"/>
      <c r="KD743" s="30"/>
      <c r="KE743" s="30"/>
      <c r="KF743" s="30"/>
      <c r="KO743" s="44"/>
      <c r="LH743" s="49"/>
      <c r="LI743" s="30"/>
      <c r="LJ743" s="30"/>
      <c r="LK743" s="30"/>
      <c r="LO743" s="44"/>
      <c r="LR743" s="49"/>
      <c r="LS743" s="30"/>
      <c r="LT743" s="30"/>
      <c r="LU743" s="30"/>
      <c r="LY743" s="44"/>
      <c r="MB743" s="28"/>
      <c r="MD743" s="28"/>
      <c r="MF743" s="28"/>
      <c r="MH743" s="35"/>
      <c r="MI743" s="28"/>
      <c r="ML743" s="35"/>
      <c r="MM743" s="28"/>
      <c r="MP743" s="35"/>
      <c r="MQ743" s="28"/>
      <c r="MT743" s="36"/>
      <c r="MU743" s="28"/>
      <c r="MX743" s="35"/>
      <c r="MY743" s="28"/>
      <c r="MZ743" s="30"/>
      <c r="NB743" s="41"/>
      <c r="NO743" s="41"/>
      <c r="NT743" s="41"/>
      <c r="NY743" s="41"/>
      <c r="OD743" s="41"/>
      <c r="OI743" s="28"/>
      <c r="OJ743" s="30"/>
      <c r="OK743" s="30"/>
      <c r="OL743" s="41"/>
      <c r="ON743"/>
      <c r="OO743"/>
      <c r="OP743"/>
      <c r="OY743" s="41"/>
      <c r="PD743" s="41"/>
      <c r="PI743" s="41"/>
      <c r="PN743" s="41"/>
      <c r="PT743" s="28"/>
      <c r="PU743" s="30"/>
      <c r="PV743" s="30"/>
      <c r="PW743" s="41"/>
      <c r="QJ743" s="41"/>
      <c r="QO743" s="41"/>
      <c r="QT743" s="41"/>
      <c r="QY743" s="41"/>
      <c r="RE743" s="28"/>
      <c r="RF743" s="30"/>
      <c r="RG743" s="30"/>
      <c r="RH743" s="41"/>
      <c r="RU743" s="41"/>
      <c r="RZ743" s="41"/>
      <c r="SE743" s="41"/>
      <c r="SJ743" s="41"/>
      <c r="SP743" s="28"/>
      <c r="SQ743" s="30"/>
      <c r="SR743" s="30"/>
      <c r="SS743" s="41"/>
      <c r="TF743" s="41"/>
      <c r="TK743" s="41"/>
      <c r="TP743" s="41"/>
      <c r="TU743" s="41"/>
      <c r="UA743" s="28"/>
      <c r="UB743" s="30"/>
      <c r="UC743" s="30"/>
      <c r="UD743" s="41"/>
      <c r="UI743" s="41"/>
      <c r="UN743" s="41"/>
      <c r="US743" s="41"/>
      <c r="UX743" s="41"/>
      <c r="VC743" s="28"/>
      <c r="VD743" s="30"/>
      <c r="VE743" s="30"/>
      <c r="VF743" s="41"/>
      <c r="VK743" s="41"/>
      <c r="VP743" s="41"/>
      <c r="VU743" s="41"/>
      <c r="VZ743" s="41"/>
      <c r="WF743" s="28"/>
      <c r="WG743" s="30"/>
      <c r="WH743" s="30"/>
      <c r="WI743" s="41"/>
      <c r="WN743" s="41"/>
      <c r="WS743" s="41"/>
      <c r="WX743" s="41"/>
      <c r="XC743" s="41"/>
      <c r="XI743" s="28"/>
      <c r="XJ743" s="30"/>
      <c r="XK743" s="30"/>
      <c r="XL743" s="41"/>
      <c r="XQ743" s="41"/>
      <c r="XV743" s="41"/>
      <c r="YA743" s="41"/>
      <c r="YF743" s="41"/>
      <c r="YL743" s="28"/>
      <c r="YM743" s="30"/>
      <c r="YN743" s="30"/>
      <c r="YO743" s="41"/>
      <c r="YT743" s="41"/>
      <c r="YY743" s="41"/>
      <c r="ZD743" s="41"/>
      <c r="ZI743" s="41"/>
      <c r="ZO743" s="28"/>
      <c r="ZR743" s="28"/>
      <c r="ZS743" s="30"/>
      <c r="ZT743" s="30"/>
      <c r="ZU743" s="31"/>
      <c r="ZV743" s="30"/>
      <c r="ZW743" s="30"/>
      <c r="ZX743" s="28"/>
      <c r="AAA743" s="28"/>
      <c r="AAD743" s="36"/>
      <c r="AAE743" s="28"/>
      <c r="AAH743" s="36"/>
      <c r="AAI743" s="28"/>
      <c r="AAL743" s="36"/>
      <c r="AAM743" s="28"/>
      <c r="AAP743" s="36"/>
      <c r="AHJ743" s="31"/>
      <c r="AHN743" s="32"/>
      <c r="AHR743" s="32"/>
      <c r="AHV743" s="32"/>
    </row>
    <row r="744" spans="3:906" s="27" customFormat="1" x14ac:dyDescent="0.25">
      <c r="C744" s="31"/>
      <c r="J744" s="29"/>
      <c r="K744" s="31"/>
      <c r="U744" s="29"/>
      <c r="V744" s="31"/>
      <c r="W744" s="30"/>
      <c r="X744" s="30"/>
      <c r="AF744" s="29"/>
      <c r="AG744" s="30"/>
      <c r="AM744" s="32"/>
      <c r="AN744" s="30"/>
      <c r="AO744" s="30"/>
      <c r="AP744" s="30"/>
      <c r="AQ744" s="29"/>
      <c r="AR744" s="30"/>
      <c r="AS744" s="30"/>
      <c r="AT744" s="30"/>
      <c r="AU744" s="30"/>
      <c r="AV744" s="30"/>
      <c r="AW744" s="31"/>
      <c r="AX744" s="30"/>
      <c r="AY744" s="30"/>
      <c r="AZ744" s="30"/>
      <c r="BA744" s="30"/>
      <c r="BB744" s="31"/>
      <c r="BG744" s="32"/>
      <c r="BH744" s="30"/>
      <c r="BI744" s="30"/>
      <c r="BJ744" s="30"/>
      <c r="BK744" s="30"/>
      <c r="BL744" s="31"/>
      <c r="BM744" s="30"/>
      <c r="BN744" s="30"/>
      <c r="BO744" s="30"/>
      <c r="BP744" s="30"/>
      <c r="BQ744" s="30"/>
      <c r="BR744" s="31"/>
      <c r="BS744" s="30"/>
      <c r="BT744" s="30"/>
      <c r="BU744" s="30"/>
      <c r="BV744" s="30"/>
      <c r="BW744" s="30"/>
      <c r="BX744" s="29"/>
      <c r="BY744" s="30"/>
      <c r="CD744" s="32"/>
      <c r="CE744" s="30"/>
      <c r="CF744" s="30"/>
      <c r="CG744" s="30"/>
      <c r="CH744" s="30"/>
      <c r="CI744" s="31"/>
      <c r="CJ744" s="30"/>
      <c r="CK744" s="30"/>
      <c r="CL744" s="30"/>
      <c r="CM744" s="30"/>
      <c r="CN744" s="30"/>
      <c r="CO744" s="31"/>
      <c r="CP744" s="30"/>
      <c r="CQ744" s="30"/>
      <c r="CR744" s="30"/>
      <c r="CS744" s="30"/>
      <c r="CT744" s="30"/>
      <c r="CU744" s="29"/>
      <c r="CV744" s="30"/>
      <c r="DA744" s="32"/>
      <c r="DB744" s="30"/>
      <c r="DC744" s="30"/>
      <c r="DD744" s="30"/>
      <c r="DE744" s="30"/>
      <c r="DF744" s="31"/>
      <c r="DG744" s="30"/>
      <c r="DH744" s="30"/>
      <c r="DI744" s="30"/>
      <c r="DJ744" s="30"/>
      <c r="DK744" s="30"/>
      <c r="DL744" s="31"/>
      <c r="DM744" s="30"/>
      <c r="DN744" s="30"/>
      <c r="DO744" s="30"/>
      <c r="DP744" s="30"/>
      <c r="DQ744" s="30"/>
      <c r="DR744" s="29"/>
      <c r="DS744" s="30"/>
      <c r="DX744" s="32"/>
      <c r="DY744" s="30"/>
      <c r="DZ744" s="30"/>
      <c r="EA744" s="30"/>
      <c r="EB744" s="30"/>
      <c r="EC744" s="31"/>
      <c r="ED744" s="30"/>
      <c r="EE744" s="30"/>
      <c r="EF744" s="30"/>
      <c r="EG744" s="30"/>
      <c r="EH744" s="30"/>
      <c r="EI744" s="31"/>
      <c r="EJ744" s="30"/>
      <c r="EK744" s="30"/>
      <c r="EL744" s="30"/>
      <c r="EM744" s="30"/>
      <c r="EN744" s="30"/>
      <c r="EO744" s="29"/>
      <c r="EP744" s="30"/>
      <c r="EQ744" s="33"/>
      <c r="ER744" s="30"/>
      <c r="ES744" s="29"/>
      <c r="ET744" s="34"/>
      <c r="EU744" s="29"/>
      <c r="EV744" s="28"/>
      <c r="EW744" s="30"/>
      <c r="EX744" s="30"/>
      <c r="EY744" s="30"/>
      <c r="EZ744" s="33"/>
      <c r="FA744" s="30"/>
      <c r="FB744" s="30"/>
      <c r="FF744" s="29"/>
      <c r="FG744" s="28"/>
      <c r="FH744" s="30"/>
      <c r="FL744" s="29"/>
      <c r="FM744" s="31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  <c r="GF744" s="30"/>
      <c r="GG744" s="30"/>
      <c r="GH744" s="30"/>
      <c r="GI744" s="30"/>
      <c r="GJ744" s="30"/>
      <c r="GK744" s="30"/>
      <c r="GL744" s="30"/>
      <c r="GM744" s="30"/>
      <c r="GN744" s="30"/>
      <c r="GO744" s="30"/>
      <c r="GP744" s="30"/>
      <c r="GQ744" s="30"/>
      <c r="GR744" s="30"/>
      <c r="GS744" s="30"/>
      <c r="GT744" s="30"/>
      <c r="GU744" s="30"/>
      <c r="GV744" s="30"/>
      <c r="GW744" s="30"/>
      <c r="GX744" s="30"/>
      <c r="GY744" s="30"/>
      <c r="GZ744" s="30"/>
      <c r="HA744" s="30"/>
      <c r="HB744" s="31"/>
      <c r="HC744" s="30"/>
      <c r="HD744" s="30"/>
      <c r="HL744" s="31"/>
      <c r="HM744" s="30"/>
      <c r="HN744" s="30"/>
      <c r="HO744" s="30"/>
      <c r="HP744" s="30"/>
      <c r="HQ744" s="30"/>
      <c r="HR744" s="30"/>
      <c r="HS744" s="30"/>
      <c r="HT744" s="30"/>
      <c r="IR744" s="30"/>
      <c r="IS744" s="30"/>
      <c r="IT744" s="30"/>
      <c r="IU744" s="30"/>
      <c r="IV744" s="30"/>
      <c r="IW744" s="30"/>
      <c r="IX744" s="30"/>
      <c r="IY744" s="30"/>
      <c r="IZ744" s="30"/>
      <c r="JA744" s="31"/>
      <c r="JB744" s="30"/>
      <c r="JC744" s="30"/>
      <c r="JL744" s="28"/>
      <c r="JN744" s="30"/>
      <c r="JO744" s="30"/>
      <c r="JP744" s="30"/>
      <c r="JQ744" s="28"/>
      <c r="JV744" s="33"/>
      <c r="JW744" s="28"/>
      <c r="KB744" s="33"/>
      <c r="KC744" s="30"/>
      <c r="KD744" s="30"/>
      <c r="KE744" s="30"/>
      <c r="KF744" s="30"/>
      <c r="KO744" s="44"/>
      <c r="LH744" s="49"/>
      <c r="LI744" s="30"/>
      <c r="LJ744" s="30"/>
      <c r="LK744" s="30"/>
      <c r="LO744" s="44"/>
      <c r="LR744" s="49"/>
      <c r="LS744" s="30"/>
      <c r="LT744" s="30"/>
      <c r="LU744" s="30"/>
      <c r="LY744" s="44"/>
      <c r="MB744" s="28"/>
      <c r="MD744" s="28"/>
      <c r="MF744" s="28"/>
      <c r="MH744" s="35"/>
      <c r="MI744" s="28"/>
      <c r="ML744" s="35"/>
      <c r="MM744" s="28"/>
      <c r="MP744" s="35"/>
      <c r="MQ744" s="28"/>
      <c r="MT744" s="36"/>
      <c r="MU744" s="28"/>
      <c r="MX744" s="35"/>
      <c r="MY744" s="28"/>
      <c r="MZ744" s="30"/>
      <c r="NB744" s="41"/>
      <c r="NO744" s="41"/>
      <c r="NT744" s="41"/>
      <c r="NY744" s="41"/>
      <c r="OD744" s="41"/>
      <c r="OI744" s="28"/>
      <c r="OJ744" s="30"/>
      <c r="OK744" s="30"/>
      <c r="OL744" s="41"/>
      <c r="ON744"/>
      <c r="OO744"/>
      <c r="OP744"/>
      <c r="OY744" s="41"/>
      <c r="PD744" s="41"/>
      <c r="PI744" s="41"/>
      <c r="PN744" s="41"/>
      <c r="PT744" s="28"/>
      <c r="PU744" s="30"/>
      <c r="PV744" s="30"/>
      <c r="PW744" s="41"/>
      <c r="QJ744" s="41"/>
      <c r="QO744" s="41"/>
      <c r="QT744" s="41"/>
      <c r="QY744" s="41"/>
      <c r="RE744" s="28"/>
      <c r="RF744" s="30"/>
      <c r="RG744" s="30"/>
      <c r="RH744" s="41"/>
      <c r="RU744" s="41"/>
      <c r="RZ744" s="41"/>
      <c r="SE744" s="41"/>
      <c r="SJ744" s="41"/>
      <c r="SP744" s="28"/>
      <c r="SQ744" s="30"/>
      <c r="SR744" s="30"/>
      <c r="SS744" s="41"/>
      <c r="TF744" s="41"/>
      <c r="TK744" s="41"/>
      <c r="TP744" s="41"/>
      <c r="TU744" s="41"/>
      <c r="UA744" s="28"/>
      <c r="UB744" s="30"/>
      <c r="UC744" s="30"/>
      <c r="UD744" s="41"/>
      <c r="UI744" s="41"/>
      <c r="UN744" s="41"/>
      <c r="US744" s="41"/>
      <c r="UX744" s="41"/>
      <c r="VC744" s="28"/>
      <c r="VD744" s="30"/>
      <c r="VE744" s="30"/>
      <c r="VF744" s="41"/>
      <c r="VK744" s="41"/>
      <c r="VP744" s="41"/>
      <c r="VU744" s="41"/>
      <c r="VZ744" s="41"/>
      <c r="WF744" s="28"/>
      <c r="WG744" s="30"/>
      <c r="WH744" s="30"/>
      <c r="WI744" s="41"/>
      <c r="WN744" s="41"/>
      <c r="WS744" s="41"/>
      <c r="WX744" s="41"/>
      <c r="XC744" s="41"/>
      <c r="XI744" s="28"/>
      <c r="XJ744" s="30"/>
      <c r="XK744" s="30"/>
      <c r="XL744" s="41"/>
      <c r="XQ744" s="41"/>
      <c r="XV744" s="41"/>
      <c r="YA744" s="41"/>
      <c r="YF744" s="41"/>
      <c r="YL744" s="28"/>
      <c r="YM744" s="30"/>
      <c r="YN744" s="30"/>
      <c r="YO744" s="41"/>
      <c r="YT744" s="41"/>
      <c r="YY744" s="41"/>
      <c r="ZD744" s="41"/>
      <c r="ZI744" s="41"/>
      <c r="ZO744" s="28"/>
      <c r="ZR744" s="28"/>
      <c r="ZS744" s="30"/>
      <c r="ZT744" s="30"/>
      <c r="ZU744" s="31"/>
      <c r="ZV744" s="30"/>
      <c r="ZW744" s="30"/>
      <c r="ZX744" s="28"/>
      <c r="AAA744" s="28"/>
      <c r="AAD744" s="36"/>
      <c r="AAE744" s="28"/>
      <c r="AAH744" s="36"/>
      <c r="AAI744" s="28"/>
      <c r="AAL744" s="36"/>
      <c r="AAM744" s="28"/>
      <c r="AAP744" s="36"/>
      <c r="AHJ744" s="31"/>
      <c r="AHN744" s="32"/>
      <c r="AHR744" s="32"/>
      <c r="AHV744" s="32"/>
    </row>
    <row r="745" spans="3:906" s="27" customFormat="1" x14ac:dyDescent="0.25">
      <c r="C745" s="31"/>
      <c r="J745" s="29"/>
      <c r="K745" s="31"/>
      <c r="U745" s="29"/>
      <c r="V745" s="31"/>
      <c r="W745" s="30"/>
      <c r="X745" s="30"/>
      <c r="AF745" s="29"/>
      <c r="AG745" s="30"/>
      <c r="AM745" s="32"/>
      <c r="AN745" s="30"/>
      <c r="AO745" s="30"/>
      <c r="AP745" s="30"/>
      <c r="AQ745" s="29"/>
      <c r="AR745" s="30"/>
      <c r="AS745" s="30"/>
      <c r="AT745" s="30"/>
      <c r="AU745" s="30"/>
      <c r="AV745" s="30"/>
      <c r="AW745" s="31"/>
      <c r="AX745" s="30"/>
      <c r="AY745" s="30"/>
      <c r="AZ745" s="30"/>
      <c r="BA745" s="30"/>
      <c r="BB745" s="31"/>
      <c r="BG745" s="32"/>
      <c r="BH745" s="30"/>
      <c r="BI745" s="30"/>
      <c r="BJ745" s="30"/>
      <c r="BK745" s="30"/>
      <c r="BL745" s="31"/>
      <c r="BM745" s="30"/>
      <c r="BN745" s="30"/>
      <c r="BO745" s="30"/>
      <c r="BP745" s="30"/>
      <c r="BQ745" s="30"/>
      <c r="BR745" s="31"/>
      <c r="BS745" s="30"/>
      <c r="BT745" s="30"/>
      <c r="BU745" s="30"/>
      <c r="BV745" s="30"/>
      <c r="BW745" s="30"/>
      <c r="BX745" s="29"/>
      <c r="BY745" s="30"/>
      <c r="CD745" s="32"/>
      <c r="CE745" s="30"/>
      <c r="CF745" s="30"/>
      <c r="CG745" s="30"/>
      <c r="CH745" s="30"/>
      <c r="CI745" s="31"/>
      <c r="CJ745" s="30"/>
      <c r="CK745" s="30"/>
      <c r="CL745" s="30"/>
      <c r="CM745" s="30"/>
      <c r="CN745" s="30"/>
      <c r="CO745" s="31"/>
      <c r="CP745" s="30"/>
      <c r="CQ745" s="30"/>
      <c r="CR745" s="30"/>
      <c r="CS745" s="30"/>
      <c r="CT745" s="30"/>
      <c r="CU745" s="29"/>
      <c r="CV745" s="30"/>
      <c r="DA745" s="32"/>
      <c r="DB745" s="30"/>
      <c r="DC745" s="30"/>
      <c r="DD745" s="30"/>
      <c r="DE745" s="30"/>
      <c r="DF745" s="31"/>
      <c r="DG745" s="30"/>
      <c r="DH745" s="30"/>
      <c r="DI745" s="30"/>
      <c r="DJ745" s="30"/>
      <c r="DK745" s="30"/>
      <c r="DL745" s="31"/>
      <c r="DM745" s="30"/>
      <c r="DN745" s="30"/>
      <c r="DO745" s="30"/>
      <c r="DP745" s="30"/>
      <c r="DQ745" s="30"/>
      <c r="DR745" s="29"/>
      <c r="DS745" s="30"/>
      <c r="DX745" s="32"/>
      <c r="DY745" s="30"/>
      <c r="DZ745" s="30"/>
      <c r="EA745" s="30"/>
      <c r="EB745" s="30"/>
      <c r="EC745" s="31"/>
      <c r="ED745" s="30"/>
      <c r="EE745" s="30"/>
      <c r="EF745" s="30"/>
      <c r="EG745" s="30"/>
      <c r="EH745" s="30"/>
      <c r="EI745" s="31"/>
      <c r="EJ745" s="30"/>
      <c r="EK745" s="30"/>
      <c r="EL745" s="30"/>
      <c r="EM745" s="30"/>
      <c r="EN745" s="30"/>
      <c r="EO745" s="29"/>
      <c r="EP745" s="30"/>
      <c r="EQ745" s="33"/>
      <c r="ER745" s="30"/>
      <c r="ES745" s="29"/>
      <c r="ET745" s="34"/>
      <c r="EU745" s="29"/>
      <c r="EV745" s="28"/>
      <c r="EW745" s="30"/>
      <c r="EX745" s="30"/>
      <c r="EY745" s="30"/>
      <c r="EZ745" s="33"/>
      <c r="FA745" s="30"/>
      <c r="FB745" s="30"/>
      <c r="FF745" s="29"/>
      <c r="FG745" s="28"/>
      <c r="FH745" s="30"/>
      <c r="FL745" s="29"/>
      <c r="FM745" s="31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  <c r="GF745" s="30"/>
      <c r="GG745" s="30"/>
      <c r="GH745" s="30"/>
      <c r="GI745" s="30"/>
      <c r="GJ745" s="30"/>
      <c r="GK745" s="30"/>
      <c r="GL745" s="30"/>
      <c r="GM745" s="30"/>
      <c r="GN745" s="30"/>
      <c r="GO745" s="30"/>
      <c r="GP745" s="30"/>
      <c r="GQ745" s="30"/>
      <c r="GR745" s="30"/>
      <c r="GS745" s="30"/>
      <c r="GT745" s="30"/>
      <c r="GU745" s="30"/>
      <c r="GV745" s="30"/>
      <c r="GW745" s="30"/>
      <c r="GX745" s="30"/>
      <c r="GY745" s="30"/>
      <c r="GZ745" s="30"/>
      <c r="HA745" s="30"/>
      <c r="HB745" s="31"/>
      <c r="HC745" s="30"/>
      <c r="HD745" s="30"/>
      <c r="HL745" s="31"/>
      <c r="HM745" s="30"/>
      <c r="HN745" s="30"/>
      <c r="HO745" s="30"/>
      <c r="HP745" s="30"/>
      <c r="HQ745" s="30"/>
      <c r="HR745" s="30"/>
      <c r="HS745" s="30"/>
      <c r="HT745" s="30"/>
      <c r="IR745" s="30"/>
      <c r="IS745" s="30"/>
      <c r="IT745" s="30"/>
      <c r="IU745" s="30"/>
      <c r="IV745" s="30"/>
      <c r="IW745" s="30"/>
      <c r="IX745" s="30"/>
      <c r="IY745" s="30"/>
      <c r="IZ745" s="30"/>
      <c r="JA745" s="31"/>
      <c r="JB745" s="30"/>
      <c r="JC745" s="30"/>
      <c r="JL745" s="28"/>
      <c r="JN745" s="30"/>
      <c r="JO745" s="30"/>
      <c r="JP745" s="30"/>
      <c r="JQ745" s="28"/>
      <c r="JV745" s="33"/>
      <c r="JW745" s="28"/>
      <c r="KB745" s="33"/>
      <c r="KC745" s="30"/>
      <c r="KD745" s="30"/>
      <c r="KE745" s="30"/>
      <c r="KF745" s="30"/>
      <c r="KO745" s="44"/>
      <c r="LH745" s="49"/>
      <c r="LI745" s="30"/>
      <c r="LJ745" s="30"/>
      <c r="LK745" s="30"/>
      <c r="LO745" s="44"/>
      <c r="LR745" s="49"/>
      <c r="LS745" s="30"/>
      <c r="LT745" s="30"/>
      <c r="LU745" s="30"/>
      <c r="LY745" s="44"/>
      <c r="MB745" s="28"/>
      <c r="MD745" s="28"/>
      <c r="MF745" s="28"/>
      <c r="MH745" s="35"/>
      <c r="MI745" s="28"/>
      <c r="ML745" s="35"/>
      <c r="MM745" s="28"/>
      <c r="MP745" s="35"/>
      <c r="MQ745" s="28"/>
      <c r="MT745" s="36"/>
      <c r="MU745" s="28"/>
      <c r="MX745" s="35"/>
      <c r="MY745" s="28"/>
      <c r="MZ745" s="30"/>
      <c r="NB745" s="41"/>
      <c r="NO745" s="41"/>
      <c r="NT745" s="41"/>
      <c r="NY745" s="41"/>
      <c r="OD745" s="41"/>
      <c r="OI745" s="28"/>
      <c r="OJ745" s="30"/>
      <c r="OK745" s="30"/>
      <c r="OL745" s="41"/>
      <c r="ON745"/>
      <c r="OO745"/>
      <c r="OP745"/>
      <c r="OY745" s="41"/>
      <c r="PD745" s="41"/>
      <c r="PI745" s="41"/>
      <c r="PN745" s="41"/>
      <c r="PT745" s="28"/>
      <c r="PU745" s="30"/>
      <c r="PV745" s="30"/>
      <c r="PW745" s="41"/>
      <c r="QJ745" s="41"/>
      <c r="QO745" s="41"/>
      <c r="QT745" s="41"/>
      <c r="QY745" s="41"/>
      <c r="RE745" s="28"/>
      <c r="RF745" s="30"/>
      <c r="RG745" s="30"/>
      <c r="RH745" s="41"/>
      <c r="RU745" s="41"/>
      <c r="RZ745" s="41"/>
      <c r="SE745" s="41"/>
      <c r="SJ745" s="41"/>
      <c r="SP745" s="28"/>
      <c r="SQ745" s="30"/>
      <c r="SR745" s="30"/>
      <c r="SS745" s="41"/>
      <c r="TF745" s="41"/>
      <c r="TK745" s="41"/>
      <c r="TP745" s="41"/>
      <c r="TU745" s="41"/>
      <c r="UA745" s="28"/>
      <c r="UB745" s="30"/>
      <c r="UC745" s="30"/>
      <c r="UD745" s="41"/>
      <c r="UI745" s="41"/>
      <c r="UN745" s="41"/>
      <c r="US745" s="41"/>
      <c r="UX745" s="41"/>
      <c r="VC745" s="28"/>
      <c r="VD745" s="30"/>
      <c r="VE745" s="30"/>
      <c r="VF745" s="41"/>
      <c r="VK745" s="41"/>
      <c r="VP745" s="41"/>
      <c r="VU745" s="41"/>
      <c r="VZ745" s="41"/>
      <c r="WF745" s="28"/>
      <c r="WG745" s="30"/>
      <c r="WH745" s="30"/>
      <c r="WI745" s="41"/>
      <c r="WN745" s="41"/>
      <c r="WS745" s="41"/>
      <c r="WX745" s="41"/>
      <c r="XC745" s="41"/>
      <c r="XI745" s="28"/>
      <c r="XJ745" s="30"/>
      <c r="XK745" s="30"/>
      <c r="XL745" s="41"/>
      <c r="XQ745" s="41"/>
      <c r="XV745" s="41"/>
      <c r="YA745" s="41"/>
      <c r="YF745" s="41"/>
      <c r="YL745" s="28"/>
      <c r="YM745" s="30"/>
      <c r="YN745" s="30"/>
      <c r="YO745" s="41"/>
      <c r="YT745" s="41"/>
      <c r="YY745" s="41"/>
      <c r="ZD745" s="41"/>
      <c r="ZI745" s="41"/>
      <c r="ZO745" s="28"/>
      <c r="ZR745" s="28"/>
      <c r="ZS745" s="30"/>
      <c r="ZT745" s="30"/>
      <c r="ZU745" s="31"/>
      <c r="ZV745" s="30"/>
      <c r="ZW745" s="30"/>
      <c r="ZX745" s="28"/>
      <c r="AAA745" s="28"/>
      <c r="AAD745" s="36"/>
      <c r="AAE745" s="28"/>
      <c r="AAH745" s="36"/>
      <c r="AAI745" s="28"/>
      <c r="AAL745" s="36"/>
      <c r="AAM745" s="28"/>
      <c r="AAP745" s="36"/>
      <c r="AHJ745" s="31"/>
      <c r="AHN745" s="32"/>
      <c r="AHR745" s="32"/>
      <c r="AHV745" s="32"/>
    </row>
    <row r="746" spans="3:906" s="27" customFormat="1" x14ac:dyDescent="0.25">
      <c r="C746" s="31"/>
      <c r="J746" s="29"/>
      <c r="K746" s="31"/>
      <c r="U746" s="29"/>
      <c r="V746" s="31"/>
      <c r="W746" s="30"/>
      <c r="X746" s="30"/>
      <c r="AF746" s="29"/>
      <c r="AG746" s="30"/>
      <c r="AM746" s="32"/>
      <c r="AN746" s="30"/>
      <c r="AO746" s="30"/>
      <c r="AP746" s="30"/>
      <c r="AQ746" s="29"/>
      <c r="AR746" s="30"/>
      <c r="AS746" s="30"/>
      <c r="AT746" s="30"/>
      <c r="AU746" s="30"/>
      <c r="AV746" s="30"/>
      <c r="AW746" s="31"/>
      <c r="AX746" s="30"/>
      <c r="AY746" s="30"/>
      <c r="AZ746" s="30"/>
      <c r="BA746" s="30"/>
      <c r="BB746" s="31"/>
      <c r="BG746" s="32"/>
      <c r="BH746" s="30"/>
      <c r="BI746" s="30"/>
      <c r="BJ746" s="30"/>
      <c r="BK746" s="30"/>
      <c r="BL746" s="31"/>
      <c r="BM746" s="30"/>
      <c r="BN746" s="30"/>
      <c r="BO746" s="30"/>
      <c r="BP746" s="30"/>
      <c r="BQ746" s="30"/>
      <c r="BR746" s="31"/>
      <c r="BS746" s="30"/>
      <c r="BT746" s="30"/>
      <c r="BU746" s="30"/>
      <c r="BV746" s="30"/>
      <c r="BW746" s="30"/>
      <c r="BX746" s="29"/>
      <c r="BY746" s="30"/>
      <c r="CD746" s="32"/>
      <c r="CE746" s="30"/>
      <c r="CF746" s="30"/>
      <c r="CG746" s="30"/>
      <c r="CH746" s="30"/>
      <c r="CI746" s="31"/>
      <c r="CJ746" s="30"/>
      <c r="CK746" s="30"/>
      <c r="CL746" s="30"/>
      <c r="CM746" s="30"/>
      <c r="CN746" s="30"/>
      <c r="CO746" s="31"/>
      <c r="CP746" s="30"/>
      <c r="CQ746" s="30"/>
      <c r="CR746" s="30"/>
      <c r="CS746" s="30"/>
      <c r="CT746" s="30"/>
      <c r="CU746" s="29"/>
      <c r="CV746" s="30"/>
      <c r="DA746" s="32"/>
      <c r="DB746" s="30"/>
      <c r="DC746" s="30"/>
      <c r="DD746" s="30"/>
      <c r="DE746" s="30"/>
      <c r="DF746" s="31"/>
      <c r="DG746" s="30"/>
      <c r="DH746" s="30"/>
      <c r="DI746" s="30"/>
      <c r="DJ746" s="30"/>
      <c r="DK746" s="30"/>
      <c r="DL746" s="31"/>
      <c r="DM746" s="30"/>
      <c r="DN746" s="30"/>
      <c r="DO746" s="30"/>
      <c r="DP746" s="30"/>
      <c r="DQ746" s="30"/>
      <c r="DR746" s="29"/>
      <c r="DS746" s="30"/>
      <c r="DX746" s="32"/>
      <c r="DY746" s="30"/>
      <c r="DZ746" s="30"/>
      <c r="EA746" s="30"/>
      <c r="EB746" s="30"/>
      <c r="EC746" s="31"/>
      <c r="ED746" s="30"/>
      <c r="EE746" s="30"/>
      <c r="EF746" s="30"/>
      <c r="EG746" s="30"/>
      <c r="EH746" s="30"/>
      <c r="EI746" s="31"/>
      <c r="EJ746" s="30"/>
      <c r="EK746" s="30"/>
      <c r="EL746" s="30"/>
      <c r="EM746" s="30"/>
      <c r="EN746" s="30"/>
      <c r="EO746" s="29"/>
      <c r="EP746" s="30"/>
      <c r="EQ746" s="33"/>
      <c r="ER746" s="30"/>
      <c r="ES746" s="29"/>
      <c r="ET746" s="34"/>
      <c r="EU746" s="29"/>
      <c r="EV746" s="28"/>
      <c r="EW746" s="30"/>
      <c r="EX746" s="30"/>
      <c r="EY746" s="30"/>
      <c r="EZ746" s="33"/>
      <c r="FA746" s="30"/>
      <c r="FB746" s="30"/>
      <c r="FF746" s="29"/>
      <c r="FG746" s="28"/>
      <c r="FH746" s="30"/>
      <c r="FL746" s="29"/>
      <c r="FM746" s="31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  <c r="GF746" s="30"/>
      <c r="GG746" s="30"/>
      <c r="GH746" s="30"/>
      <c r="GI746" s="30"/>
      <c r="GJ746" s="30"/>
      <c r="GK746" s="30"/>
      <c r="GL746" s="30"/>
      <c r="GM746" s="30"/>
      <c r="GN746" s="30"/>
      <c r="GO746" s="30"/>
      <c r="GP746" s="30"/>
      <c r="GQ746" s="30"/>
      <c r="GR746" s="30"/>
      <c r="GS746" s="30"/>
      <c r="GT746" s="30"/>
      <c r="GU746" s="30"/>
      <c r="GV746" s="30"/>
      <c r="GW746" s="30"/>
      <c r="GX746" s="30"/>
      <c r="GY746" s="30"/>
      <c r="GZ746" s="30"/>
      <c r="HA746" s="30"/>
      <c r="HB746" s="31"/>
      <c r="HC746" s="30"/>
      <c r="HD746" s="30"/>
      <c r="HL746" s="31"/>
      <c r="HM746" s="30"/>
      <c r="HN746" s="30"/>
      <c r="HO746" s="30"/>
      <c r="HP746" s="30"/>
      <c r="HQ746" s="30"/>
      <c r="HR746" s="30"/>
      <c r="HS746" s="30"/>
      <c r="HT746" s="30"/>
      <c r="IR746" s="30"/>
      <c r="IS746" s="30"/>
      <c r="IT746" s="30"/>
      <c r="IU746" s="30"/>
      <c r="IV746" s="30"/>
      <c r="IW746" s="30"/>
      <c r="IX746" s="30"/>
      <c r="IY746" s="30"/>
      <c r="IZ746" s="30"/>
      <c r="JA746" s="31"/>
      <c r="JB746" s="30"/>
      <c r="JC746" s="30"/>
      <c r="JL746" s="28"/>
      <c r="JN746" s="30"/>
      <c r="JO746" s="30"/>
      <c r="JP746" s="30"/>
      <c r="JQ746" s="28"/>
      <c r="JV746" s="33"/>
      <c r="JW746" s="28"/>
      <c r="KB746" s="33"/>
      <c r="KC746" s="30"/>
      <c r="KD746" s="30"/>
      <c r="KE746" s="30"/>
      <c r="KF746" s="30"/>
      <c r="KO746" s="44"/>
      <c r="LH746" s="49"/>
      <c r="LI746" s="30"/>
      <c r="LJ746" s="30"/>
      <c r="LK746" s="30"/>
      <c r="LO746" s="44"/>
      <c r="LR746" s="49"/>
      <c r="LS746" s="30"/>
      <c r="LT746" s="30"/>
      <c r="LU746" s="30"/>
      <c r="LY746" s="44"/>
      <c r="MB746" s="28"/>
      <c r="MD746" s="28"/>
      <c r="MF746" s="28"/>
      <c r="MH746" s="35"/>
      <c r="MI746" s="28"/>
      <c r="ML746" s="35"/>
      <c r="MM746" s="28"/>
      <c r="MP746" s="35"/>
      <c r="MQ746" s="28"/>
      <c r="MT746" s="36"/>
      <c r="MU746" s="28"/>
      <c r="MX746" s="35"/>
      <c r="MY746" s="28"/>
      <c r="MZ746" s="30"/>
      <c r="NB746" s="41"/>
      <c r="NO746" s="41"/>
      <c r="NT746" s="41"/>
      <c r="NY746" s="41"/>
      <c r="OD746" s="41"/>
      <c r="OI746" s="28"/>
      <c r="OJ746" s="30"/>
      <c r="OK746" s="30"/>
      <c r="OL746" s="41"/>
      <c r="ON746"/>
      <c r="OO746"/>
      <c r="OP746"/>
      <c r="OY746" s="41"/>
      <c r="PD746" s="41"/>
      <c r="PI746" s="41"/>
      <c r="PN746" s="41"/>
      <c r="PT746" s="28"/>
      <c r="PU746" s="30"/>
      <c r="PV746" s="30"/>
      <c r="PW746" s="41"/>
      <c r="QJ746" s="41"/>
      <c r="QO746" s="41"/>
      <c r="QT746" s="41"/>
      <c r="QY746" s="41"/>
      <c r="RE746" s="28"/>
      <c r="RF746" s="30"/>
      <c r="RG746" s="30"/>
      <c r="RH746" s="41"/>
      <c r="RU746" s="41"/>
      <c r="RZ746" s="41"/>
      <c r="SE746" s="41"/>
      <c r="SJ746" s="41"/>
      <c r="SP746" s="28"/>
      <c r="SQ746" s="30"/>
      <c r="SR746" s="30"/>
      <c r="SS746" s="41"/>
      <c r="TF746" s="41"/>
      <c r="TK746" s="41"/>
      <c r="TP746" s="41"/>
      <c r="TU746" s="41"/>
      <c r="UA746" s="28"/>
      <c r="UB746" s="30"/>
      <c r="UC746" s="30"/>
      <c r="UD746" s="41"/>
      <c r="UI746" s="41"/>
      <c r="UN746" s="41"/>
      <c r="US746" s="41"/>
      <c r="UX746" s="41"/>
      <c r="VC746" s="28"/>
      <c r="VD746" s="30"/>
      <c r="VE746" s="30"/>
      <c r="VF746" s="41"/>
      <c r="VK746" s="41"/>
      <c r="VP746" s="41"/>
      <c r="VU746" s="41"/>
      <c r="VZ746" s="41"/>
      <c r="WF746" s="28"/>
      <c r="WG746" s="30"/>
      <c r="WH746" s="30"/>
      <c r="WI746" s="41"/>
      <c r="WN746" s="41"/>
      <c r="WS746" s="41"/>
      <c r="WX746" s="41"/>
      <c r="XC746" s="41"/>
      <c r="XI746" s="28"/>
      <c r="XJ746" s="30"/>
      <c r="XK746" s="30"/>
      <c r="XL746" s="41"/>
      <c r="XQ746" s="41"/>
      <c r="XV746" s="41"/>
      <c r="YA746" s="41"/>
      <c r="YF746" s="41"/>
      <c r="YL746" s="28"/>
      <c r="YM746" s="30"/>
      <c r="YN746" s="30"/>
      <c r="YO746" s="41"/>
      <c r="YT746" s="41"/>
      <c r="YY746" s="41"/>
      <c r="ZD746" s="41"/>
      <c r="ZI746" s="41"/>
      <c r="ZO746" s="28"/>
      <c r="ZR746" s="28"/>
      <c r="ZS746" s="30"/>
      <c r="ZT746" s="30"/>
      <c r="ZU746" s="31"/>
      <c r="ZV746" s="30"/>
      <c r="ZW746" s="30"/>
      <c r="ZX746" s="28"/>
      <c r="AAA746" s="28"/>
      <c r="AAD746" s="36"/>
      <c r="AAE746" s="28"/>
      <c r="AAH746" s="36"/>
      <c r="AAI746" s="28"/>
      <c r="AAL746" s="36"/>
      <c r="AAM746" s="28"/>
      <c r="AAP746" s="36"/>
      <c r="AHJ746" s="31"/>
      <c r="AHN746" s="32"/>
      <c r="AHR746" s="32"/>
      <c r="AHV746" s="32"/>
    </row>
    <row r="747" spans="3:906" s="27" customFormat="1" x14ac:dyDescent="0.25">
      <c r="C747" s="31"/>
      <c r="J747" s="29"/>
      <c r="K747" s="31"/>
      <c r="U747" s="29"/>
      <c r="V747" s="31"/>
      <c r="W747" s="30"/>
      <c r="X747" s="30"/>
      <c r="AF747" s="29"/>
      <c r="AG747" s="30"/>
      <c r="AM747" s="32"/>
      <c r="AN747" s="30"/>
      <c r="AO747" s="30"/>
      <c r="AP747" s="30"/>
      <c r="AQ747" s="29"/>
      <c r="AR747" s="30"/>
      <c r="AS747" s="30"/>
      <c r="AT747" s="30"/>
      <c r="AU747" s="30"/>
      <c r="AV747" s="30"/>
      <c r="AW747" s="31"/>
      <c r="AX747" s="30"/>
      <c r="AY747" s="30"/>
      <c r="AZ747" s="30"/>
      <c r="BA747" s="30"/>
      <c r="BB747" s="31"/>
      <c r="BG747" s="32"/>
      <c r="BH747" s="30"/>
      <c r="BI747" s="30"/>
      <c r="BJ747" s="30"/>
      <c r="BK747" s="30"/>
      <c r="BL747" s="31"/>
      <c r="BM747" s="30"/>
      <c r="BN747" s="30"/>
      <c r="BO747" s="30"/>
      <c r="BP747" s="30"/>
      <c r="BQ747" s="30"/>
      <c r="BR747" s="31"/>
      <c r="BS747" s="30"/>
      <c r="BT747" s="30"/>
      <c r="BU747" s="30"/>
      <c r="BV747" s="30"/>
      <c r="BW747" s="30"/>
      <c r="BX747" s="29"/>
      <c r="BY747" s="30"/>
      <c r="CD747" s="32"/>
      <c r="CE747" s="30"/>
      <c r="CF747" s="30"/>
      <c r="CG747" s="30"/>
      <c r="CH747" s="30"/>
      <c r="CI747" s="31"/>
      <c r="CJ747" s="30"/>
      <c r="CK747" s="30"/>
      <c r="CL747" s="30"/>
      <c r="CM747" s="30"/>
      <c r="CN747" s="30"/>
      <c r="CO747" s="31"/>
      <c r="CP747" s="30"/>
      <c r="CQ747" s="30"/>
      <c r="CR747" s="30"/>
      <c r="CS747" s="30"/>
      <c r="CT747" s="30"/>
      <c r="CU747" s="29"/>
      <c r="CV747" s="30"/>
      <c r="DA747" s="32"/>
      <c r="DB747" s="30"/>
      <c r="DC747" s="30"/>
      <c r="DD747" s="30"/>
      <c r="DE747" s="30"/>
      <c r="DF747" s="31"/>
      <c r="DG747" s="30"/>
      <c r="DH747" s="30"/>
      <c r="DI747" s="30"/>
      <c r="DJ747" s="30"/>
      <c r="DK747" s="30"/>
      <c r="DL747" s="31"/>
      <c r="DM747" s="30"/>
      <c r="DN747" s="30"/>
      <c r="DO747" s="30"/>
      <c r="DP747" s="30"/>
      <c r="DQ747" s="30"/>
      <c r="DR747" s="29"/>
      <c r="DS747" s="30"/>
      <c r="DX747" s="32"/>
      <c r="DY747" s="30"/>
      <c r="DZ747" s="30"/>
      <c r="EA747" s="30"/>
      <c r="EB747" s="30"/>
      <c r="EC747" s="31"/>
      <c r="ED747" s="30"/>
      <c r="EE747" s="30"/>
      <c r="EF747" s="30"/>
      <c r="EG747" s="30"/>
      <c r="EH747" s="30"/>
      <c r="EI747" s="31"/>
      <c r="EJ747" s="30"/>
      <c r="EK747" s="30"/>
      <c r="EL747" s="30"/>
      <c r="EM747" s="30"/>
      <c r="EN747" s="30"/>
      <c r="EO747" s="29"/>
      <c r="EP747" s="30"/>
      <c r="EQ747" s="33"/>
      <c r="ER747" s="30"/>
      <c r="ES747" s="29"/>
      <c r="ET747" s="34"/>
      <c r="EU747" s="29"/>
      <c r="EV747" s="28"/>
      <c r="EW747" s="30"/>
      <c r="EX747" s="30"/>
      <c r="EY747" s="30"/>
      <c r="EZ747" s="33"/>
      <c r="FA747" s="30"/>
      <c r="FB747" s="30"/>
      <c r="FF747" s="29"/>
      <c r="FG747" s="28"/>
      <c r="FH747" s="30"/>
      <c r="FL747" s="29"/>
      <c r="FM747" s="31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  <c r="GF747" s="30"/>
      <c r="GG747" s="30"/>
      <c r="GH747" s="30"/>
      <c r="GI747" s="30"/>
      <c r="GJ747" s="30"/>
      <c r="GK747" s="30"/>
      <c r="GL747" s="30"/>
      <c r="GM747" s="30"/>
      <c r="GN747" s="30"/>
      <c r="GO747" s="30"/>
      <c r="GP747" s="30"/>
      <c r="GQ747" s="30"/>
      <c r="GR747" s="30"/>
      <c r="GS747" s="30"/>
      <c r="GT747" s="30"/>
      <c r="GU747" s="30"/>
      <c r="GV747" s="30"/>
      <c r="GW747" s="30"/>
      <c r="GX747" s="30"/>
      <c r="GY747" s="30"/>
      <c r="GZ747" s="30"/>
      <c r="HA747" s="30"/>
      <c r="HB747" s="31"/>
      <c r="HC747" s="30"/>
      <c r="HD747" s="30"/>
      <c r="HL747" s="31"/>
      <c r="HM747" s="30"/>
      <c r="HN747" s="30"/>
      <c r="HO747" s="30"/>
      <c r="HP747" s="30"/>
      <c r="HQ747" s="30"/>
      <c r="HR747" s="30"/>
      <c r="HS747" s="30"/>
      <c r="HT747" s="30"/>
      <c r="IR747" s="30"/>
      <c r="IS747" s="30"/>
      <c r="IT747" s="30"/>
      <c r="IU747" s="30"/>
      <c r="IV747" s="30"/>
      <c r="IW747" s="30"/>
      <c r="IX747" s="30"/>
      <c r="IY747" s="30"/>
      <c r="IZ747" s="30"/>
      <c r="JA747" s="31"/>
      <c r="JB747" s="30"/>
      <c r="JC747" s="30"/>
      <c r="JL747" s="28"/>
      <c r="JN747" s="30"/>
      <c r="JO747" s="30"/>
      <c r="JP747" s="30"/>
      <c r="JQ747" s="28"/>
      <c r="JV747" s="33"/>
      <c r="JW747" s="28"/>
      <c r="KB747" s="33"/>
      <c r="KC747" s="30"/>
      <c r="KD747" s="30"/>
      <c r="KE747" s="30"/>
      <c r="KF747" s="30"/>
      <c r="KO747" s="44"/>
      <c r="LH747" s="49"/>
      <c r="LI747" s="30"/>
      <c r="LJ747" s="30"/>
      <c r="LK747" s="30"/>
      <c r="LO747" s="44"/>
      <c r="LR747" s="49"/>
      <c r="LS747" s="30"/>
      <c r="LT747" s="30"/>
      <c r="LU747" s="30"/>
      <c r="LY747" s="44"/>
      <c r="MB747" s="28"/>
      <c r="MD747" s="28"/>
      <c r="MF747" s="28"/>
      <c r="MH747" s="35"/>
      <c r="MI747" s="28"/>
      <c r="ML747" s="35"/>
      <c r="MM747" s="28"/>
      <c r="MP747" s="35"/>
      <c r="MQ747" s="28"/>
      <c r="MT747" s="36"/>
      <c r="MU747" s="28"/>
      <c r="MX747" s="35"/>
      <c r="MY747" s="28"/>
      <c r="MZ747" s="30"/>
      <c r="NB747" s="41"/>
      <c r="NO747" s="41"/>
      <c r="NT747" s="41"/>
      <c r="NY747" s="41"/>
      <c r="OD747" s="41"/>
      <c r="OI747" s="28"/>
      <c r="OJ747" s="30"/>
      <c r="OK747" s="30"/>
      <c r="OL747" s="41"/>
      <c r="ON747"/>
      <c r="OO747"/>
      <c r="OP747"/>
      <c r="OY747" s="41"/>
      <c r="PD747" s="41"/>
      <c r="PI747" s="41"/>
      <c r="PN747" s="41"/>
      <c r="PT747" s="28"/>
      <c r="PU747" s="30"/>
      <c r="PV747" s="30"/>
      <c r="PW747" s="41"/>
      <c r="QJ747" s="41"/>
      <c r="QO747" s="41"/>
      <c r="QT747" s="41"/>
      <c r="QY747" s="41"/>
      <c r="RE747" s="28"/>
      <c r="RF747" s="30"/>
      <c r="RG747" s="30"/>
      <c r="RH747" s="41"/>
      <c r="RU747" s="41"/>
      <c r="RZ747" s="41"/>
      <c r="SE747" s="41"/>
      <c r="SJ747" s="41"/>
      <c r="SP747" s="28"/>
      <c r="SQ747" s="30"/>
      <c r="SR747" s="30"/>
      <c r="SS747" s="41"/>
      <c r="TF747" s="41"/>
      <c r="TK747" s="41"/>
      <c r="TP747" s="41"/>
      <c r="TU747" s="41"/>
      <c r="UA747" s="28"/>
      <c r="UB747" s="30"/>
      <c r="UC747" s="30"/>
      <c r="UD747" s="41"/>
      <c r="UI747" s="41"/>
      <c r="UN747" s="41"/>
      <c r="US747" s="41"/>
      <c r="UX747" s="41"/>
      <c r="VC747" s="28"/>
      <c r="VD747" s="30"/>
      <c r="VE747" s="30"/>
      <c r="VF747" s="41"/>
      <c r="VK747" s="41"/>
      <c r="VP747" s="41"/>
      <c r="VU747" s="41"/>
      <c r="VZ747" s="41"/>
      <c r="WF747" s="28"/>
      <c r="WG747" s="30"/>
      <c r="WH747" s="30"/>
      <c r="WI747" s="41"/>
      <c r="WN747" s="41"/>
      <c r="WS747" s="41"/>
      <c r="WX747" s="41"/>
      <c r="XC747" s="41"/>
      <c r="XI747" s="28"/>
      <c r="XJ747" s="30"/>
      <c r="XK747" s="30"/>
      <c r="XL747" s="41"/>
      <c r="XQ747" s="41"/>
      <c r="XV747" s="41"/>
      <c r="YA747" s="41"/>
      <c r="YF747" s="41"/>
      <c r="YL747" s="28"/>
      <c r="YM747" s="30"/>
      <c r="YN747" s="30"/>
      <c r="YO747" s="41"/>
      <c r="YT747" s="41"/>
      <c r="YY747" s="41"/>
      <c r="ZD747" s="41"/>
      <c r="ZI747" s="41"/>
      <c r="ZO747" s="28"/>
      <c r="ZR747" s="28"/>
      <c r="ZS747" s="30"/>
      <c r="ZT747" s="30"/>
      <c r="ZU747" s="31"/>
      <c r="ZV747" s="30"/>
      <c r="ZW747" s="30"/>
      <c r="ZX747" s="28"/>
      <c r="AAA747" s="28"/>
      <c r="AAD747" s="36"/>
      <c r="AAE747" s="28"/>
      <c r="AAH747" s="36"/>
      <c r="AAI747" s="28"/>
      <c r="AAL747" s="36"/>
      <c r="AAM747" s="28"/>
      <c r="AAP747" s="36"/>
      <c r="AHJ747" s="31"/>
      <c r="AHN747" s="32"/>
      <c r="AHR747" s="32"/>
      <c r="AHV747" s="32"/>
    </row>
    <row r="748" spans="3:906" s="27" customFormat="1" x14ac:dyDescent="0.25">
      <c r="C748" s="31"/>
      <c r="J748" s="29"/>
      <c r="K748" s="31"/>
      <c r="U748" s="29"/>
      <c r="V748" s="31"/>
      <c r="W748" s="30"/>
      <c r="X748" s="30"/>
      <c r="AF748" s="29"/>
      <c r="AG748" s="30"/>
      <c r="AM748" s="32"/>
      <c r="AN748" s="30"/>
      <c r="AO748" s="30"/>
      <c r="AP748" s="30"/>
      <c r="AQ748" s="29"/>
      <c r="AR748" s="30"/>
      <c r="AS748" s="30"/>
      <c r="AT748" s="30"/>
      <c r="AU748" s="30"/>
      <c r="AV748" s="30"/>
      <c r="AW748" s="31"/>
      <c r="AX748" s="30"/>
      <c r="AY748" s="30"/>
      <c r="AZ748" s="30"/>
      <c r="BA748" s="30"/>
      <c r="BB748" s="31"/>
      <c r="BG748" s="32"/>
      <c r="BH748" s="30"/>
      <c r="BI748" s="30"/>
      <c r="BJ748" s="30"/>
      <c r="BK748" s="30"/>
      <c r="BL748" s="31"/>
      <c r="BM748" s="30"/>
      <c r="BN748" s="30"/>
      <c r="BO748" s="30"/>
      <c r="BP748" s="30"/>
      <c r="BQ748" s="30"/>
      <c r="BR748" s="31"/>
      <c r="BS748" s="30"/>
      <c r="BT748" s="30"/>
      <c r="BU748" s="30"/>
      <c r="BV748" s="30"/>
      <c r="BW748" s="30"/>
      <c r="BX748" s="29"/>
      <c r="BY748" s="30"/>
      <c r="CD748" s="32"/>
      <c r="CE748" s="30"/>
      <c r="CF748" s="30"/>
      <c r="CG748" s="30"/>
      <c r="CH748" s="30"/>
      <c r="CI748" s="31"/>
      <c r="CJ748" s="30"/>
      <c r="CK748" s="30"/>
      <c r="CL748" s="30"/>
      <c r="CM748" s="30"/>
      <c r="CN748" s="30"/>
      <c r="CO748" s="31"/>
      <c r="CP748" s="30"/>
      <c r="CQ748" s="30"/>
      <c r="CR748" s="30"/>
      <c r="CS748" s="30"/>
      <c r="CT748" s="30"/>
      <c r="CU748" s="29"/>
      <c r="CV748" s="30"/>
      <c r="DA748" s="32"/>
      <c r="DB748" s="30"/>
      <c r="DC748" s="30"/>
      <c r="DD748" s="30"/>
      <c r="DE748" s="30"/>
      <c r="DF748" s="31"/>
      <c r="DG748" s="30"/>
      <c r="DH748" s="30"/>
      <c r="DI748" s="30"/>
      <c r="DJ748" s="30"/>
      <c r="DK748" s="30"/>
      <c r="DL748" s="31"/>
      <c r="DM748" s="30"/>
      <c r="DN748" s="30"/>
      <c r="DO748" s="30"/>
      <c r="DP748" s="30"/>
      <c r="DQ748" s="30"/>
      <c r="DR748" s="29"/>
      <c r="DS748" s="30"/>
      <c r="DX748" s="32"/>
      <c r="DY748" s="30"/>
      <c r="DZ748" s="30"/>
      <c r="EA748" s="30"/>
      <c r="EB748" s="30"/>
      <c r="EC748" s="31"/>
      <c r="ED748" s="30"/>
      <c r="EE748" s="30"/>
      <c r="EF748" s="30"/>
      <c r="EG748" s="30"/>
      <c r="EH748" s="30"/>
      <c r="EI748" s="31"/>
      <c r="EJ748" s="30"/>
      <c r="EK748" s="30"/>
      <c r="EL748" s="30"/>
      <c r="EM748" s="30"/>
      <c r="EN748" s="30"/>
      <c r="EO748" s="29"/>
      <c r="EP748" s="30"/>
      <c r="EQ748" s="33"/>
      <c r="ER748" s="30"/>
      <c r="ES748" s="29"/>
      <c r="ET748" s="34"/>
      <c r="EU748" s="29"/>
      <c r="EV748" s="28"/>
      <c r="EW748" s="30"/>
      <c r="EX748" s="30"/>
      <c r="EY748" s="30"/>
      <c r="EZ748" s="33"/>
      <c r="FA748" s="30"/>
      <c r="FB748" s="30"/>
      <c r="FF748" s="29"/>
      <c r="FG748" s="28"/>
      <c r="FH748" s="30"/>
      <c r="FL748" s="29"/>
      <c r="FM748" s="31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  <c r="GF748" s="30"/>
      <c r="GG748" s="30"/>
      <c r="GH748" s="30"/>
      <c r="GI748" s="30"/>
      <c r="GJ748" s="30"/>
      <c r="GK748" s="30"/>
      <c r="GL748" s="30"/>
      <c r="GM748" s="30"/>
      <c r="GN748" s="30"/>
      <c r="GO748" s="30"/>
      <c r="GP748" s="30"/>
      <c r="GQ748" s="30"/>
      <c r="GR748" s="30"/>
      <c r="GS748" s="30"/>
      <c r="GT748" s="30"/>
      <c r="GU748" s="30"/>
      <c r="GV748" s="30"/>
      <c r="GW748" s="30"/>
      <c r="GX748" s="30"/>
      <c r="GY748" s="30"/>
      <c r="GZ748" s="30"/>
      <c r="HA748" s="30"/>
      <c r="HB748" s="31"/>
      <c r="HC748" s="30"/>
      <c r="HD748" s="30"/>
      <c r="HL748" s="31"/>
      <c r="HM748" s="30"/>
      <c r="HN748" s="30"/>
      <c r="HO748" s="30"/>
      <c r="HP748" s="30"/>
      <c r="HQ748" s="30"/>
      <c r="HR748" s="30"/>
      <c r="HS748" s="30"/>
      <c r="HT748" s="30"/>
      <c r="IR748" s="30"/>
      <c r="IS748" s="30"/>
      <c r="IT748" s="30"/>
      <c r="IU748" s="30"/>
      <c r="IV748" s="30"/>
      <c r="IW748" s="30"/>
      <c r="IX748" s="30"/>
      <c r="IY748" s="30"/>
      <c r="IZ748" s="30"/>
      <c r="JA748" s="31"/>
      <c r="JB748" s="30"/>
      <c r="JC748" s="30"/>
      <c r="JL748" s="28"/>
      <c r="JN748" s="30"/>
      <c r="JO748" s="30"/>
      <c r="JP748" s="30"/>
      <c r="JQ748" s="28"/>
      <c r="JV748" s="33"/>
      <c r="JW748" s="28"/>
      <c r="KB748" s="33"/>
      <c r="KC748" s="30"/>
      <c r="KD748" s="30"/>
      <c r="KE748" s="30"/>
      <c r="KF748" s="30"/>
      <c r="KO748" s="44"/>
      <c r="LH748" s="49"/>
      <c r="LI748" s="30"/>
      <c r="LJ748" s="30"/>
      <c r="LK748" s="30"/>
      <c r="LO748" s="44"/>
      <c r="LR748" s="49"/>
      <c r="LS748" s="30"/>
      <c r="LT748" s="30"/>
      <c r="LU748" s="30"/>
      <c r="LY748" s="44"/>
      <c r="MB748" s="28"/>
      <c r="MD748" s="28"/>
      <c r="MF748" s="28"/>
      <c r="MH748" s="35"/>
      <c r="MI748" s="28"/>
      <c r="ML748" s="35"/>
      <c r="MM748" s="28"/>
      <c r="MP748" s="35"/>
      <c r="MQ748" s="28"/>
      <c r="MT748" s="36"/>
      <c r="MU748" s="28"/>
      <c r="MX748" s="35"/>
      <c r="MY748" s="28"/>
      <c r="MZ748" s="30"/>
      <c r="NB748" s="41"/>
      <c r="NO748" s="41"/>
      <c r="NT748" s="41"/>
      <c r="NY748" s="41"/>
      <c r="OD748" s="41"/>
      <c r="OI748" s="28"/>
      <c r="OJ748" s="30"/>
      <c r="OK748" s="30"/>
      <c r="OL748" s="41"/>
      <c r="ON748"/>
      <c r="OO748"/>
      <c r="OP748"/>
      <c r="OY748" s="41"/>
      <c r="PD748" s="41"/>
      <c r="PI748" s="41"/>
      <c r="PN748" s="41"/>
      <c r="PT748" s="28"/>
      <c r="PU748" s="30"/>
      <c r="PV748" s="30"/>
      <c r="PW748" s="41"/>
      <c r="QJ748" s="41"/>
      <c r="QO748" s="41"/>
      <c r="QT748" s="41"/>
      <c r="QY748" s="41"/>
      <c r="RE748" s="28"/>
      <c r="RF748" s="30"/>
      <c r="RG748" s="30"/>
      <c r="RH748" s="41"/>
      <c r="RU748" s="41"/>
      <c r="RZ748" s="41"/>
      <c r="SE748" s="41"/>
      <c r="SJ748" s="41"/>
      <c r="SP748" s="28"/>
      <c r="SQ748" s="30"/>
      <c r="SR748" s="30"/>
      <c r="SS748" s="41"/>
      <c r="TF748" s="41"/>
      <c r="TK748" s="41"/>
      <c r="TP748" s="41"/>
      <c r="TU748" s="41"/>
      <c r="UA748" s="28"/>
      <c r="UB748" s="30"/>
      <c r="UC748" s="30"/>
      <c r="UD748" s="41"/>
      <c r="UI748" s="41"/>
      <c r="UN748" s="41"/>
      <c r="US748" s="41"/>
      <c r="UX748" s="41"/>
      <c r="VC748" s="28"/>
      <c r="VD748" s="30"/>
      <c r="VE748" s="30"/>
      <c r="VF748" s="41"/>
      <c r="VK748" s="41"/>
      <c r="VP748" s="41"/>
      <c r="VU748" s="41"/>
      <c r="VZ748" s="41"/>
      <c r="WF748" s="28"/>
      <c r="WG748" s="30"/>
      <c r="WH748" s="30"/>
      <c r="WI748" s="41"/>
      <c r="WN748" s="41"/>
      <c r="WS748" s="41"/>
      <c r="WX748" s="41"/>
      <c r="XC748" s="41"/>
      <c r="XI748" s="28"/>
      <c r="XJ748" s="30"/>
      <c r="XK748" s="30"/>
      <c r="XL748" s="41"/>
      <c r="XQ748" s="41"/>
      <c r="XV748" s="41"/>
      <c r="YA748" s="41"/>
      <c r="YF748" s="41"/>
      <c r="YL748" s="28"/>
      <c r="YM748" s="30"/>
      <c r="YN748" s="30"/>
      <c r="YO748" s="41"/>
      <c r="YT748" s="41"/>
      <c r="YY748" s="41"/>
      <c r="ZD748" s="41"/>
      <c r="ZI748" s="41"/>
      <c r="ZO748" s="28"/>
      <c r="ZR748" s="28"/>
      <c r="ZS748" s="30"/>
      <c r="ZT748" s="30"/>
      <c r="ZU748" s="31"/>
      <c r="ZV748" s="30"/>
      <c r="ZW748" s="30"/>
      <c r="ZX748" s="28"/>
      <c r="AAA748" s="28"/>
      <c r="AAD748" s="36"/>
      <c r="AAE748" s="28"/>
      <c r="AAH748" s="36"/>
      <c r="AAI748" s="28"/>
      <c r="AAL748" s="36"/>
      <c r="AAM748" s="28"/>
      <c r="AAP748" s="36"/>
      <c r="AHJ748" s="31"/>
      <c r="AHN748" s="32"/>
      <c r="AHR748" s="32"/>
      <c r="AHV748" s="32"/>
    </row>
    <row r="749" spans="3:906" s="27" customFormat="1" x14ac:dyDescent="0.25">
      <c r="C749" s="31"/>
      <c r="J749" s="29"/>
      <c r="K749" s="31"/>
      <c r="U749" s="29"/>
      <c r="V749" s="31"/>
      <c r="W749" s="30"/>
      <c r="X749" s="30"/>
      <c r="AF749" s="29"/>
      <c r="AG749" s="30"/>
      <c r="AM749" s="32"/>
      <c r="AN749" s="30"/>
      <c r="AO749" s="30"/>
      <c r="AP749" s="30"/>
      <c r="AQ749" s="29"/>
      <c r="AR749" s="30"/>
      <c r="AS749" s="30"/>
      <c r="AT749" s="30"/>
      <c r="AU749" s="30"/>
      <c r="AV749" s="30"/>
      <c r="AW749" s="31"/>
      <c r="AX749" s="30"/>
      <c r="AY749" s="30"/>
      <c r="AZ749" s="30"/>
      <c r="BA749" s="30"/>
      <c r="BB749" s="31"/>
      <c r="BG749" s="32"/>
      <c r="BH749" s="30"/>
      <c r="BI749" s="30"/>
      <c r="BJ749" s="30"/>
      <c r="BK749" s="30"/>
      <c r="BL749" s="31"/>
      <c r="BM749" s="30"/>
      <c r="BN749" s="30"/>
      <c r="BO749" s="30"/>
      <c r="BP749" s="30"/>
      <c r="BQ749" s="30"/>
      <c r="BR749" s="31"/>
      <c r="BS749" s="30"/>
      <c r="BT749" s="30"/>
      <c r="BU749" s="30"/>
      <c r="BV749" s="30"/>
      <c r="BW749" s="30"/>
      <c r="BX749" s="29"/>
      <c r="BY749" s="30"/>
      <c r="CD749" s="32"/>
      <c r="CE749" s="30"/>
      <c r="CF749" s="30"/>
      <c r="CG749" s="30"/>
      <c r="CH749" s="30"/>
      <c r="CI749" s="31"/>
      <c r="CJ749" s="30"/>
      <c r="CK749" s="30"/>
      <c r="CL749" s="30"/>
      <c r="CM749" s="30"/>
      <c r="CN749" s="30"/>
      <c r="CO749" s="31"/>
      <c r="CP749" s="30"/>
      <c r="CQ749" s="30"/>
      <c r="CR749" s="30"/>
      <c r="CS749" s="30"/>
      <c r="CT749" s="30"/>
      <c r="CU749" s="29"/>
      <c r="CV749" s="30"/>
      <c r="DA749" s="32"/>
      <c r="DB749" s="30"/>
      <c r="DC749" s="30"/>
      <c r="DD749" s="30"/>
      <c r="DE749" s="30"/>
      <c r="DF749" s="31"/>
      <c r="DG749" s="30"/>
      <c r="DH749" s="30"/>
      <c r="DI749" s="30"/>
      <c r="DJ749" s="30"/>
      <c r="DK749" s="30"/>
      <c r="DL749" s="31"/>
      <c r="DM749" s="30"/>
      <c r="DN749" s="30"/>
      <c r="DO749" s="30"/>
      <c r="DP749" s="30"/>
      <c r="DQ749" s="30"/>
      <c r="DR749" s="29"/>
      <c r="DS749" s="30"/>
      <c r="DX749" s="32"/>
      <c r="DY749" s="30"/>
      <c r="DZ749" s="30"/>
      <c r="EA749" s="30"/>
      <c r="EB749" s="30"/>
      <c r="EC749" s="31"/>
      <c r="ED749" s="30"/>
      <c r="EE749" s="30"/>
      <c r="EF749" s="30"/>
      <c r="EG749" s="30"/>
      <c r="EH749" s="30"/>
      <c r="EI749" s="31"/>
      <c r="EJ749" s="30"/>
      <c r="EK749" s="30"/>
      <c r="EL749" s="30"/>
      <c r="EM749" s="30"/>
      <c r="EN749" s="30"/>
      <c r="EO749" s="29"/>
      <c r="EP749" s="30"/>
      <c r="EQ749" s="33"/>
      <c r="ER749" s="30"/>
      <c r="ES749" s="29"/>
      <c r="ET749" s="34"/>
      <c r="EU749" s="29"/>
      <c r="EV749" s="28"/>
      <c r="EW749" s="30"/>
      <c r="EX749" s="30"/>
      <c r="EY749" s="30"/>
      <c r="EZ749" s="33"/>
      <c r="FA749" s="30"/>
      <c r="FB749" s="30"/>
      <c r="FF749" s="29"/>
      <c r="FG749" s="28"/>
      <c r="FH749" s="30"/>
      <c r="FL749" s="29"/>
      <c r="FM749" s="31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  <c r="GF749" s="30"/>
      <c r="GG749" s="30"/>
      <c r="GH749" s="30"/>
      <c r="GI749" s="30"/>
      <c r="GJ749" s="30"/>
      <c r="GK749" s="30"/>
      <c r="GL749" s="30"/>
      <c r="GM749" s="30"/>
      <c r="GN749" s="30"/>
      <c r="GO749" s="30"/>
      <c r="GP749" s="30"/>
      <c r="GQ749" s="30"/>
      <c r="GR749" s="30"/>
      <c r="GS749" s="30"/>
      <c r="GT749" s="30"/>
      <c r="GU749" s="30"/>
      <c r="GV749" s="30"/>
      <c r="GW749" s="30"/>
      <c r="GX749" s="30"/>
      <c r="GY749" s="30"/>
      <c r="GZ749" s="30"/>
      <c r="HA749" s="30"/>
      <c r="HB749" s="31"/>
      <c r="HC749" s="30"/>
      <c r="HD749" s="30"/>
      <c r="HL749" s="31"/>
      <c r="HM749" s="30"/>
      <c r="HN749" s="30"/>
      <c r="HO749" s="30"/>
      <c r="HP749" s="30"/>
      <c r="HQ749" s="30"/>
      <c r="HR749" s="30"/>
      <c r="HS749" s="30"/>
      <c r="HT749" s="30"/>
      <c r="IR749" s="30"/>
      <c r="IS749" s="30"/>
      <c r="IT749" s="30"/>
      <c r="IU749" s="30"/>
      <c r="IV749" s="30"/>
      <c r="IW749" s="30"/>
      <c r="IX749" s="30"/>
      <c r="IY749" s="30"/>
      <c r="IZ749" s="30"/>
      <c r="JA749" s="31"/>
      <c r="JB749" s="30"/>
      <c r="JC749" s="30"/>
      <c r="JL749" s="28"/>
      <c r="JN749" s="30"/>
      <c r="JO749" s="30"/>
      <c r="JP749" s="30"/>
      <c r="JQ749" s="28"/>
      <c r="JV749" s="33"/>
      <c r="JW749" s="28"/>
      <c r="KB749" s="33"/>
      <c r="KC749" s="30"/>
      <c r="KD749" s="30"/>
      <c r="KE749" s="30"/>
      <c r="KF749" s="30"/>
      <c r="KO749" s="44"/>
      <c r="LH749" s="49"/>
      <c r="LI749" s="30"/>
      <c r="LJ749" s="30"/>
      <c r="LK749" s="30"/>
      <c r="LO749" s="44"/>
      <c r="LR749" s="49"/>
      <c r="LS749" s="30"/>
      <c r="LT749" s="30"/>
      <c r="LU749" s="30"/>
      <c r="LY749" s="44"/>
      <c r="MB749" s="28"/>
      <c r="MD749" s="28"/>
      <c r="MF749" s="28"/>
      <c r="MH749" s="35"/>
      <c r="MI749" s="28"/>
      <c r="ML749" s="35"/>
      <c r="MM749" s="28"/>
      <c r="MP749" s="35"/>
      <c r="MQ749" s="28"/>
      <c r="MT749" s="36"/>
      <c r="MU749" s="28"/>
      <c r="MX749" s="35"/>
      <c r="MY749" s="28"/>
      <c r="MZ749" s="30"/>
      <c r="NB749" s="41"/>
      <c r="NO749" s="41"/>
      <c r="NT749" s="41"/>
      <c r="NY749" s="41"/>
      <c r="OD749" s="41"/>
      <c r="OI749" s="28"/>
      <c r="OJ749" s="30"/>
      <c r="OK749" s="30"/>
      <c r="OL749" s="41"/>
      <c r="ON749"/>
      <c r="OO749"/>
      <c r="OP749"/>
      <c r="OY749" s="41"/>
      <c r="PD749" s="41"/>
      <c r="PI749" s="41"/>
      <c r="PN749" s="41"/>
      <c r="PT749" s="28"/>
      <c r="PU749" s="30"/>
      <c r="PV749" s="30"/>
      <c r="PW749" s="41"/>
      <c r="QJ749" s="41"/>
      <c r="QO749" s="41"/>
      <c r="QT749" s="41"/>
      <c r="QY749" s="41"/>
      <c r="RE749" s="28"/>
      <c r="RF749" s="30"/>
      <c r="RG749" s="30"/>
      <c r="RH749" s="41"/>
      <c r="RU749" s="41"/>
      <c r="RZ749" s="41"/>
      <c r="SE749" s="41"/>
      <c r="SJ749" s="41"/>
      <c r="SP749" s="28"/>
      <c r="SQ749" s="30"/>
      <c r="SR749" s="30"/>
      <c r="SS749" s="41"/>
      <c r="TF749" s="41"/>
      <c r="TK749" s="41"/>
      <c r="TP749" s="41"/>
      <c r="TU749" s="41"/>
      <c r="UA749" s="28"/>
      <c r="UB749" s="30"/>
      <c r="UC749" s="30"/>
      <c r="UD749" s="41"/>
      <c r="UI749" s="41"/>
      <c r="UN749" s="41"/>
      <c r="US749" s="41"/>
      <c r="UX749" s="41"/>
      <c r="VC749" s="28"/>
      <c r="VD749" s="30"/>
      <c r="VE749" s="30"/>
      <c r="VF749" s="41"/>
      <c r="VK749" s="41"/>
      <c r="VP749" s="41"/>
      <c r="VU749" s="41"/>
      <c r="VZ749" s="41"/>
      <c r="WF749" s="28"/>
      <c r="WG749" s="30"/>
      <c r="WH749" s="30"/>
      <c r="WI749" s="41"/>
      <c r="WN749" s="41"/>
      <c r="WS749" s="41"/>
      <c r="WX749" s="41"/>
      <c r="XC749" s="41"/>
      <c r="XI749" s="28"/>
      <c r="XJ749" s="30"/>
      <c r="XK749" s="30"/>
      <c r="XL749" s="41"/>
      <c r="XQ749" s="41"/>
      <c r="XV749" s="41"/>
      <c r="YA749" s="41"/>
      <c r="YF749" s="41"/>
      <c r="YL749" s="28"/>
      <c r="YM749" s="30"/>
      <c r="YN749" s="30"/>
      <c r="YO749" s="41"/>
      <c r="YT749" s="41"/>
      <c r="YY749" s="41"/>
      <c r="ZD749" s="41"/>
      <c r="ZI749" s="41"/>
      <c r="ZO749" s="28"/>
      <c r="ZR749" s="28"/>
      <c r="ZS749" s="30"/>
      <c r="ZT749" s="30"/>
      <c r="ZU749" s="31"/>
      <c r="ZV749" s="30"/>
      <c r="ZW749" s="30"/>
      <c r="ZX749" s="28"/>
      <c r="AAA749" s="28"/>
      <c r="AAD749" s="36"/>
      <c r="AAE749" s="28"/>
      <c r="AAH749" s="36"/>
      <c r="AAI749" s="28"/>
      <c r="AAL749" s="36"/>
      <c r="AAM749" s="28"/>
      <c r="AAP749" s="36"/>
      <c r="AHJ749" s="31"/>
      <c r="AHN749" s="32"/>
      <c r="AHR749" s="32"/>
      <c r="AHV749" s="32"/>
    </row>
    <row r="750" spans="3:906" s="27" customFormat="1" x14ac:dyDescent="0.25">
      <c r="C750" s="31"/>
      <c r="J750" s="29"/>
      <c r="K750" s="31"/>
      <c r="U750" s="29"/>
      <c r="V750" s="31"/>
      <c r="W750" s="30"/>
      <c r="X750" s="30"/>
      <c r="AF750" s="29"/>
      <c r="AG750" s="30"/>
      <c r="AM750" s="32"/>
      <c r="AN750" s="30"/>
      <c r="AO750" s="30"/>
      <c r="AP750" s="30"/>
      <c r="AQ750" s="29"/>
      <c r="AR750" s="30"/>
      <c r="AS750" s="30"/>
      <c r="AT750" s="30"/>
      <c r="AU750" s="30"/>
      <c r="AV750" s="30"/>
      <c r="AW750" s="31"/>
      <c r="AX750" s="30"/>
      <c r="AY750" s="30"/>
      <c r="AZ750" s="30"/>
      <c r="BA750" s="30"/>
      <c r="BB750" s="31"/>
      <c r="BG750" s="32"/>
      <c r="BH750" s="30"/>
      <c r="BI750" s="30"/>
      <c r="BJ750" s="30"/>
      <c r="BK750" s="30"/>
      <c r="BL750" s="31"/>
      <c r="BM750" s="30"/>
      <c r="BN750" s="30"/>
      <c r="BO750" s="30"/>
      <c r="BP750" s="30"/>
      <c r="BQ750" s="30"/>
      <c r="BR750" s="31"/>
      <c r="BS750" s="30"/>
      <c r="BT750" s="30"/>
      <c r="BU750" s="30"/>
      <c r="BV750" s="30"/>
      <c r="BW750" s="30"/>
      <c r="BX750" s="29"/>
      <c r="BY750" s="30"/>
      <c r="CD750" s="32"/>
      <c r="CE750" s="30"/>
      <c r="CF750" s="30"/>
      <c r="CG750" s="30"/>
      <c r="CH750" s="30"/>
      <c r="CI750" s="31"/>
      <c r="CJ750" s="30"/>
      <c r="CK750" s="30"/>
      <c r="CL750" s="30"/>
      <c r="CM750" s="30"/>
      <c r="CN750" s="30"/>
      <c r="CO750" s="31"/>
      <c r="CP750" s="30"/>
      <c r="CQ750" s="30"/>
      <c r="CR750" s="30"/>
      <c r="CS750" s="30"/>
      <c r="CT750" s="30"/>
      <c r="CU750" s="29"/>
      <c r="CV750" s="30"/>
      <c r="DA750" s="32"/>
      <c r="DB750" s="30"/>
      <c r="DC750" s="30"/>
      <c r="DD750" s="30"/>
      <c r="DE750" s="30"/>
      <c r="DF750" s="31"/>
      <c r="DG750" s="30"/>
      <c r="DH750" s="30"/>
      <c r="DI750" s="30"/>
      <c r="DJ750" s="30"/>
      <c r="DK750" s="30"/>
      <c r="DL750" s="31"/>
      <c r="DM750" s="30"/>
      <c r="DN750" s="30"/>
      <c r="DO750" s="30"/>
      <c r="DP750" s="30"/>
      <c r="DQ750" s="30"/>
      <c r="DR750" s="29"/>
      <c r="DS750" s="30"/>
      <c r="DX750" s="32"/>
      <c r="DY750" s="30"/>
      <c r="DZ750" s="30"/>
      <c r="EA750" s="30"/>
      <c r="EB750" s="30"/>
      <c r="EC750" s="31"/>
      <c r="ED750" s="30"/>
      <c r="EE750" s="30"/>
      <c r="EF750" s="30"/>
      <c r="EG750" s="30"/>
      <c r="EH750" s="30"/>
      <c r="EI750" s="31"/>
      <c r="EJ750" s="30"/>
      <c r="EK750" s="30"/>
      <c r="EL750" s="30"/>
      <c r="EM750" s="30"/>
      <c r="EN750" s="30"/>
      <c r="EO750" s="29"/>
      <c r="EP750" s="30"/>
      <c r="EQ750" s="33"/>
      <c r="ER750" s="30"/>
      <c r="ES750" s="29"/>
      <c r="ET750" s="34"/>
      <c r="EU750" s="29"/>
      <c r="EV750" s="28"/>
      <c r="EW750" s="30"/>
      <c r="EX750" s="30"/>
      <c r="EY750" s="30"/>
      <c r="EZ750" s="33"/>
      <c r="FA750" s="30"/>
      <c r="FB750" s="30"/>
      <c r="FF750" s="29"/>
      <c r="FG750" s="28"/>
      <c r="FH750" s="30"/>
      <c r="FL750" s="29"/>
      <c r="FM750" s="31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  <c r="GF750" s="30"/>
      <c r="GG750" s="30"/>
      <c r="GH750" s="30"/>
      <c r="GI750" s="30"/>
      <c r="GJ750" s="30"/>
      <c r="GK750" s="30"/>
      <c r="GL750" s="30"/>
      <c r="GM750" s="30"/>
      <c r="GN750" s="30"/>
      <c r="GO750" s="30"/>
      <c r="GP750" s="30"/>
      <c r="GQ750" s="30"/>
      <c r="GR750" s="30"/>
      <c r="GS750" s="30"/>
      <c r="GT750" s="30"/>
      <c r="GU750" s="30"/>
      <c r="GV750" s="30"/>
      <c r="GW750" s="30"/>
      <c r="GX750" s="30"/>
      <c r="GY750" s="30"/>
      <c r="GZ750" s="30"/>
      <c r="HA750" s="30"/>
      <c r="HB750" s="31"/>
      <c r="HC750" s="30"/>
      <c r="HD750" s="30"/>
      <c r="HL750" s="31"/>
      <c r="HM750" s="30"/>
      <c r="HN750" s="30"/>
      <c r="HO750" s="30"/>
      <c r="HP750" s="30"/>
      <c r="HQ750" s="30"/>
      <c r="HR750" s="30"/>
      <c r="HS750" s="30"/>
      <c r="HT750" s="30"/>
      <c r="IR750" s="30"/>
      <c r="IS750" s="30"/>
      <c r="IT750" s="30"/>
      <c r="IU750" s="30"/>
      <c r="IV750" s="30"/>
      <c r="IW750" s="30"/>
      <c r="IX750" s="30"/>
      <c r="IY750" s="30"/>
      <c r="IZ750" s="30"/>
      <c r="JA750" s="31"/>
      <c r="JB750" s="30"/>
      <c r="JC750" s="30"/>
      <c r="JL750" s="28"/>
      <c r="JN750" s="30"/>
      <c r="JO750" s="30"/>
      <c r="JP750" s="30"/>
      <c r="JQ750" s="28"/>
      <c r="JV750" s="33"/>
      <c r="JW750" s="28"/>
      <c r="KB750" s="33"/>
      <c r="KC750" s="30"/>
      <c r="KD750" s="30"/>
      <c r="KE750" s="30"/>
      <c r="KF750" s="30"/>
      <c r="KO750" s="44"/>
      <c r="LH750" s="49"/>
      <c r="LI750" s="30"/>
      <c r="LJ750" s="30"/>
      <c r="LK750" s="30"/>
      <c r="LO750" s="44"/>
      <c r="LR750" s="49"/>
      <c r="LS750" s="30"/>
      <c r="LT750" s="30"/>
      <c r="LU750" s="30"/>
      <c r="LY750" s="44"/>
      <c r="MB750" s="28"/>
      <c r="MD750" s="28"/>
      <c r="MF750" s="28"/>
      <c r="MH750" s="35"/>
      <c r="MI750" s="28"/>
      <c r="ML750" s="35"/>
      <c r="MM750" s="28"/>
      <c r="MP750" s="35"/>
      <c r="MQ750" s="28"/>
      <c r="MT750" s="36"/>
      <c r="MU750" s="28"/>
      <c r="MX750" s="35"/>
      <c r="MY750" s="28"/>
      <c r="MZ750" s="30"/>
      <c r="NB750" s="41"/>
      <c r="NO750" s="41"/>
      <c r="NT750" s="41"/>
      <c r="NY750" s="41"/>
      <c r="OD750" s="41"/>
      <c r="OI750" s="28"/>
      <c r="OJ750" s="30"/>
      <c r="OK750" s="30"/>
      <c r="OL750" s="41"/>
      <c r="ON750"/>
      <c r="OO750"/>
      <c r="OP750"/>
      <c r="OY750" s="41"/>
      <c r="PD750" s="41"/>
      <c r="PI750" s="41"/>
      <c r="PN750" s="41"/>
      <c r="PT750" s="28"/>
      <c r="PU750" s="30"/>
      <c r="PV750" s="30"/>
      <c r="PW750" s="41"/>
      <c r="QJ750" s="41"/>
      <c r="QO750" s="41"/>
      <c r="QT750" s="41"/>
      <c r="QY750" s="41"/>
      <c r="RE750" s="28"/>
      <c r="RF750" s="30"/>
      <c r="RG750" s="30"/>
      <c r="RH750" s="41"/>
      <c r="RU750" s="41"/>
      <c r="RZ750" s="41"/>
      <c r="SE750" s="41"/>
      <c r="SJ750" s="41"/>
      <c r="SP750" s="28"/>
      <c r="SQ750" s="30"/>
      <c r="SR750" s="30"/>
      <c r="SS750" s="41"/>
      <c r="TF750" s="41"/>
      <c r="TK750" s="41"/>
      <c r="TP750" s="41"/>
      <c r="TU750" s="41"/>
      <c r="UA750" s="28"/>
      <c r="UB750" s="30"/>
      <c r="UC750" s="30"/>
      <c r="UD750" s="41"/>
      <c r="UI750" s="41"/>
      <c r="UN750" s="41"/>
      <c r="US750" s="41"/>
      <c r="UX750" s="41"/>
      <c r="VC750" s="28"/>
      <c r="VD750" s="30"/>
      <c r="VE750" s="30"/>
      <c r="VF750" s="41"/>
      <c r="VK750" s="41"/>
      <c r="VP750" s="41"/>
      <c r="VU750" s="41"/>
      <c r="VZ750" s="41"/>
      <c r="WF750" s="28"/>
      <c r="WG750" s="30"/>
      <c r="WH750" s="30"/>
      <c r="WI750" s="41"/>
      <c r="WN750" s="41"/>
      <c r="WS750" s="41"/>
      <c r="WX750" s="41"/>
      <c r="XC750" s="41"/>
      <c r="XI750" s="28"/>
      <c r="XJ750" s="30"/>
      <c r="XK750" s="30"/>
      <c r="XL750" s="41"/>
      <c r="XQ750" s="41"/>
      <c r="XV750" s="41"/>
      <c r="YA750" s="41"/>
      <c r="YF750" s="41"/>
      <c r="YL750" s="28"/>
      <c r="YM750" s="30"/>
      <c r="YN750" s="30"/>
      <c r="YO750" s="41"/>
      <c r="YT750" s="41"/>
      <c r="YY750" s="41"/>
      <c r="ZD750" s="41"/>
      <c r="ZI750" s="41"/>
      <c r="ZO750" s="28"/>
      <c r="ZR750" s="28"/>
      <c r="ZS750" s="30"/>
      <c r="ZT750" s="30"/>
      <c r="ZU750" s="31"/>
      <c r="ZV750" s="30"/>
      <c r="ZW750" s="30"/>
      <c r="ZX750" s="28"/>
      <c r="AAA750" s="28"/>
      <c r="AAD750" s="36"/>
      <c r="AAE750" s="28"/>
      <c r="AAH750" s="36"/>
      <c r="AAI750" s="28"/>
      <c r="AAL750" s="36"/>
      <c r="AAM750" s="28"/>
      <c r="AAP750" s="36"/>
      <c r="AHJ750" s="31"/>
      <c r="AHN750" s="32"/>
      <c r="AHR750" s="32"/>
      <c r="AHV750" s="32"/>
    </row>
    <row r="751" spans="3:906" s="27" customFormat="1" x14ac:dyDescent="0.25">
      <c r="C751" s="31"/>
      <c r="J751" s="29"/>
      <c r="K751" s="31"/>
      <c r="U751" s="29"/>
      <c r="V751" s="31"/>
      <c r="W751" s="30"/>
      <c r="X751" s="30"/>
      <c r="AF751" s="29"/>
      <c r="AG751" s="30"/>
      <c r="AM751" s="32"/>
      <c r="AN751" s="30"/>
      <c r="AO751" s="30"/>
      <c r="AP751" s="30"/>
      <c r="AQ751" s="29"/>
      <c r="AR751" s="30"/>
      <c r="AS751" s="30"/>
      <c r="AT751" s="30"/>
      <c r="AU751" s="30"/>
      <c r="AV751" s="30"/>
      <c r="AW751" s="31"/>
      <c r="AX751" s="30"/>
      <c r="AY751" s="30"/>
      <c r="AZ751" s="30"/>
      <c r="BA751" s="30"/>
      <c r="BB751" s="31"/>
      <c r="BG751" s="32"/>
      <c r="BH751" s="30"/>
      <c r="BI751" s="30"/>
      <c r="BJ751" s="30"/>
      <c r="BK751" s="30"/>
      <c r="BL751" s="31"/>
      <c r="BM751" s="30"/>
      <c r="BN751" s="30"/>
      <c r="BO751" s="30"/>
      <c r="BP751" s="30"/>
      <c r="BQ751" s="30"/>
      <c r="BR751" s="31"/>
      <c r="BS751" s="30"/>
      <c r="BT751" s="30"/>
      <c r="BU751" s="30"/>
      <c r="BV751" s="30"/>
      <c r="BW751" s="30"/>
      <c r="BX751" s="29"/>
      <c r="BY751" s="30"/>
      <c r="CD751" s="32"/>
      <c r="CE751" s="30"/>
      <c r="CF751" s="30"/>
      <c r="CG751" s="30"/>
      <c r="CH751" s="30"/>
      <c r="CI751" s="31"/>
      <c r="CJ751" s="30"/>
      <c r="CK751" s="30"/>
      <c r="CL751" s="30"/>
      <c r="CM751" s="30"/>
      <c r="CN751" s="30"/>
      <c r="CO751" s="31"/>
      <c r="CP751" s="30"/>
      <c r="CQ751" s="30"/>
      <c r="CR751" s="30"/>
      <c r="CS751" s="30"/>
      <c r="CT751" s="30"/>
      <c r="CU751" s="29"/>
      <c r="CV751" s="30"/>
      <c r="DA751" s="32"/>
      <c r="DB751" s="30"/>
      <c r="DC751" s="30"/>
      <c r="DD751" s="30"/>
      <c r="DE751" s="30"/>
      <c r="DF751" s="31"/>
      <c r="DG751" s="30"/>
      <c r="DH751" s="30"/>
      <c r="DI751" s="30"/>
      <c r="DJ751" s="30"/>
      <c r="DK751" s="30"/>
      <c r="DL751" s="31"/>
      <c r="DM751" s="30"/>
      <c r="DN751" s="30"/>
      <c r="DO751" s="30"/>
      <c r="DP751" s="30"/>
      <c r="DQ751" s="30"/>
      <c r="DR751" s="29"/>
      <c r="DS751" s="30"/>
      <c r="DX751" s="32"/>
      <c r="DY751" s="30"/>
      <c r="DZ751" s="30"/>
      <c r="EA751" s="30"/>
      <c r="EB751" s="30"/>
      <c r="EC751" s="31"/>
      <c r="ED751" s="30"/>
      <c r="EE751" s="30"/>
      <c r="EF751" s="30"/>
      <c r="EG751" s="30"/>
      <c r="EH751" s="30"/>
      <c r="EI751" s="31"/>
      <c r="EJ751" s="30"/>
      <c r="EK751" s="30"/>
      <c r="EL751" s="30"/>
      <c r="EM751" s="30"/>
      <c r="EN751" s="30"/>
      <c r="EO751" s="29"/>
      <c r="EP751" s="30"/>
      <c r="EQ751" s="33"/>
      <c r="ER751" s="30"/>
      <c r="ES751" s="29"/>
      <c r="ET751" s="34"/>
      <c r="EU751" s="29"/>
      <c r="EV751" s="28"/>
      <c r="EW751" s="30"/>
      <c r="EX751" s="30"/>
      <c r="EY751" s="30"/>
      <c r="EZ751" s="33"/>
      <c r="FA751" s="30"/>
      <c r="FB751" s="30"/>
      <c r="FF751" s="29"/>
      <c r="FG751" s="28"/>
      <c r="FH751" s="30"/>
      <c r="FL751" s="29"/>
      <c r="FM751" s="31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  <c r="GF751" s="30"/>
      <c r="GG751" s="30"/>
      <c r="GH751" s="30"/>
      <c r="GI751" s="30"/>
      <c r="GJ751" s="30"/>
      <c r="GK751" s="30"/>
      <c r="GL751" s="30"/>
      <c r="GM751" s="30"/>
      <c r="GN751" s="30"/>
      <c r="GO751" s="30"/>
      <c r="GP751" s="30"/>
      <c r="GQ751" s="30"/>
      <c r="GR751" s="30"/>
      <c r="GS751" s="30"/>
      <c r="GT751" s="30"/>
      <c r="GU751" s="30"/>
      <c r="GV751" s="30"/>
      <c r="GW751" s="30"/>
      <c r="GX751" s="30"/>
      <c r="GY751" s="30"/>
      <c r="GZ751" s="30"/>
      <c r="HA751" s="30"/>
      <c r="HB751" s="31"/>
      <c r="HC751" s="30"/>
      <c r="HD751" s="30"/>
      <c r="HL751" s="31"/>
      <c r="HM751" s="30"/>
      <c r="HN751" s="30"/>
      <c r="HO751" s="30"/>
      <c r="HP751" s="30"/>
      <c r="HQ751" s="30"/>
      <c r="HR751" s="30"/>
      <c r="HS751" s="30"/>
      <c r="HT751" s="30"/>
      <c r="IR751" s="30"/>
      <c r="IS751" s="30"/>
      <c r="IT751" s="30"/>
      <c r="IU751" s="30"/>
      <c r="IV751" s="30"/>
      <c r="IW751" s="30"/>
      <c r="IX751" s="30"/>
      <c r="IY751" s="30"/>
      <c r="IZ751" s="30"/>
      <c r="JA751" s="31"/>
      <c r="JB751" s="30"/>
      <c r="JC751" s="30"/>
      <c r="JL751" s="28"/>
      <c r="JN751" s="30"/>
      <c r="JO751" s="30"/>
      <c r="JP751" s="30"/>
      <c r="JQ751" s="28"/>
      <c r="JV751" s="33"/>
      <c r="JW751" s="28"/>
      <c r="KB751" s="33"/>
      <c r="KC751" s="30"/>
      <c r="KD751" s="30"/>
      <c r="KE751" s="30"/>
      <c r="KF751" s="30"/>
      <c r="KO751" s="44"/>
      <c r="LH751" s="49"/>
      <c r="LI751" s="30"/>
      <c r="LJ751" s="30"/>
      <c r="LK751" s="30"/>
      <c r="LO751" s="44"/>
      <c r="LR751" s="49"/>
      <c r="LS751" s="30"/>
      <c r="LT751" s="30"/>
      <c r="LU751" s="30"/>
      <c r="LY751" s="44"/>
      <c r="MB751" s="28"/>
      <c r="MD751" s="28"/>
      <c r="MF751" s="28"/>
      <c r="MH751" s="35"/>
      <c r="MI751" s="28"/>
      <c r="ML751" s="35"/>
      <c r="MM751" s="28"/>
      <c r="MP751" s="35"/>
      <c r="MQ751" s="28"/>
      <c r="MT751" s="36"/>
      <c r="MU751" s="28"/>
      <c r="MX751" s="35"/>
      <c r="MY751" s="28"/>
      <c r="MZ751" s="30"/>
      <c r="NB751" s="41"/>
      <c r="NO751" s="41"/>
      <c r="NT751" s="41"/>
      <c r="NY751" s="41"/>
      <c r="OD751" s="41"/>
      <c r="OI751" s="28"/>
      <c r="OJ751" s="30"/>
      <c r="OK751" s="30"/>
      <c r="OL751" s="41"/>
      <c r="ON751"/>
      <c r="OO751"/>
      <c r="OP751"/>
      <c r="OY751" s="41"/>
      <c r="PD751" s="41"/>
      <c r="PI751" s="41"/>
      <c r="PN751" s="41"/>
      <c r="PT751" s="28"/>
      <c r="PU751" s="30"/>
      <c r="PV751" s="30"/>
      <c r="PW751" s="41"/>
      <c r="QJ751" s="41"/>
      <c r="QO751" s="41"/>
      <c r="QT751" s="41"/>
      <c r="QY751" s="41"/>
      <c r="RE751" s="28"/>
      <c r="RF751" s="30"/>
      <c r="RG751" s="30"/>
      <c r="RH751" s="41"/>
      <c r="RU751" s="41"/>
      <c r="RZ751" s="41"/>
      <c r="SE751" s="41"/>
      <c r="SJ751" s="41"/>
      <c r="SP751" s="28"/>
      <c r="SQ751" s="30"/>
      <c r="SR751" s="30"/>
      <c r="SS751" s="41"/>
      <c r="TF751" s="41"/>
      <c r="TK751" s="41"/>
      <c r="TP751" s="41"/>
      <c r="TU751" s="41"/>
      <c r="UA751" s="28"/>
      <c r="UB751" s="30"/>
      <c r="UC751" s="30"/>
      <c r="UD751" s="41"/>
      <c r="UI751" s="41"/>
      <c r="UN751" s="41"/>
      <c r="US751" s="41"/>
      <c r="UX751" s="41"/>
      <c r="VC751" s="28"/>
      <c r="VD751" s="30"/>
      <c r="VE751" s="30"/>
      <c r="VF751" s="41"/>
      <c r="VK751" s="41"/>
      <c r="VP751" s="41"/>
      <c r="VU751" s="41"/>
      <c r="VZ751" s="41"/>
      <c r="WF751" s="28"/>
      <c r="WG751" s="30"/>
      <c r="WH751" s="30"/>
      <c r="WI751" s="41"/>
      <c r="WN751" s="41"/>
      <c r="WS751" s="41"/>
      <c r="WX751" s="41"/>
      <c r="XC751" s="41"/>
      <c r="XI751" s="28"/>
      <c r="XJ751" s="30"/>
      <c r="XK751" s="30"/>
      <c r="XL751" s="41"/>
      <c r="XQ751" s="41"/>
      <c r="XV751" s="41"/>
      <c r="YA751" s="41"/>
      <c r="YF751" s="41"/>
      <c r="YL751" s="28"/>
      <c r="YM751" s="30"/>
      <c r="YN751" s="30"/>
      <c r="YO751" s="41"/>
      <c r="YT751" s="41"/>
      <c r="YY751" s="41"/>
      <c r="ZD751" s="41"/>
      <c r="ZI751" s="41"/>
      <c r="ZO751" s="28"/>
      <c r="ZR751" s="28"/>
      <c r="ZS751" s="30"/>
      <c r="ZT751" s="30"/>
      <c r="ZU751" s="31"/>
      <c r="ZV751" s="30"/>
      <c r="ZW751" s="30"/>
      <c r="ZX751" s="28"/>
      <c r="AAA751" s="28"/>
      <c r="AAD751" s="36"/>
      <c r="AAE751" s="28"/>
      <c r="AAH751" s="36"/>
      <c r="AAI751" s="28"/>
      <c r="AAL751" s="36"/>
      <c r="AAM751" s="28"/>
      <c r="AAP751" s="36"/>
      <c r="AHJ751" s="31"/>
      <c r="AHN751" s="32"/>
      <c r="AHR751" s="32"/>
      <c r="AHV751" s="32"/>
    </row>
    <row r="752" spans="3:906" s="27" customFormat="1" x14ac:dyDescent="0.25">
      <c r="C752" s="31"/>
      <c r="J752" s="29"/>
      <c r="K752" s="31"/>
      <c r="U752" s="29"/>
      <c r="V752" s="31"/>
      <c r="W752" s="30"/>
      <c r="X752" s="30"/>
      <c r="AF752" s="29"/>
      <c r="AG752" s="30"/>
      <c r="AM752" s="32"/>
      <c r="AN752" s="30"/>
      <c r="AO752" s="30"/>
      <c r="AP752" s="30"/>
      <c r="AQ752" s="29"/>
      <c r="AR752" s="30"/>
      <c r="AS752" s="30"/>
      <c r="AT752" s="30"/>
      <c r="AU752" s="30"/>
      <c r="AV752" s="30"/>
      <c r="AW752" s="31"/>
      <c r="AX752" s="30"/>
      <c r="AY752" s="30"/>
      <c r="AZ752" s="30"/>
      <c r="BA752" s="30"/>
      <c r="BB752" s="31"/>
      <c r="BG752" s="32"/>
      <c r="BH752" s="30"/>
      <c r="BI752" s="30"/>
      <c r="BJ752" s="30"/>
      <c r="BK752" s="30"/>
      <c r="BL752" s="31"/>
      <c r="BM752" s="30"/>
      <c r="BN752" s="30"/>
      <c r="BO752" s="30"/>
      <c r="BP752" s="30"/>
      <c r="BQ752" s="30"/>
      <c r="BR752" s="31"/>
      <c r="BS752" s="30"/>
      <c r="BT752" s="30"/>
      <c r="BU752" s="30"/>
      <c r="BV752" s="30"/>
      <c r="BW752" s="30"/>
      <c r="BX752" s="29"/>
      <c r="BY752" s="30"/>
      <c r="CD752" s="32"/>
      <c r="CE752" s="30"/>
      <c r="CF752" s="30"/>
      <c r="CG752" s="30"/>
      <c r="CH752" s="30"/>
      <c r="CI752" s="31"/>
      <c r="CJ752" s="30"/>
      <c r="CK752" s="30"/>
      <c r="CL752" s="30"/>
      <c r="CM752" s="30"/>
      <c r="CN752" s="30"/>
      <c r="CO752" s="31"/>
      <c r="CP752" s="30"/>
      <c r="CQ752" s="30"/>
      <c r="CR752" s="30"/>
      <c r="CS752" s="30"/>
      <c r="CT752" s="30"/>
      <c r="CU752" s="29"/>
      <c r="CV752" s="30"/>
      <c r="DA752" s="32"/>
      <c r="DB752" s="30"/>
      <c r="DC752" s="30"/>
      <c r="DD752" s="30"/>
      <c r="DE752" s="30"/>
      <c r="DF752" s="31"/>
      <c r="DG752" s="30"/>
      <c r="DH752" s="30"/>
      <c r="DI752" s="30"/>
      <c r="DJ752" s="30"/>
      <c r="DK752" s="30"/>
      <c r="DL752" s="31"/>
      <c r="DM752" s="30"/>
      <c r="DN752" s="30"/>
      <c r="DO752" s="30"/>
      <c r="DP752" s="30"/>
      <c r="DQ752" s="30"/>
      <c r="DR752" s="29"/>
      <c r="DS752" s="30"/>
      <c r="DX752" s="32"/>
      <c r="DY752" s="30"/>
      <c r="DZ752" s="30"/>
      <c r="EA752" s="30"/>
      <c r="EB752" s="30"/>
      <c r="EC752" s="31"/>
      <c r="ED752" s="30"/>
      <c r="EE752" s="30"/>
      <c r="EF752" s="30"/>
      <c r="EG752" s="30"/>
      <c r="EH752" s="30"/>
      <c r="EI752" s="31"/>
      <c r="EJ752" s="30"/>
      <c r="EK752" s="30"/>
      <c r="EL752" s="30"/>
      <c r="EM752" s="30"/>
      <c r="EN752" s="30"/>
      <c r="EO752" s="29"/>
      <c r="EP752" s="30"/>
      <c r="EQ752" s="33"/>
      <c r="ER752" s="30"/>
      <c r="ES752" s="29"/>
      <c r="ET752" s="34"/>
      <c r="EU752" s="29"/>
      <c r="EV752" s="28"/>
      <c r="EW752" s="30"/>
      <c r="EX752" s="30"/>
      <c r="EY752" s="30"/>
      <c r="EZ752" s="33"/>
      <c r="FA752" s="30"/>
      <c r="FB752" s="30"/>
      <c r="FF752" s="29"/>
      <c r="FG752" s="28"/>
      <c r="FH752" s="30"/>
      <c r="FL752" s="29"/>
      <c r="FM752" s="31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  <c r="GF752" s="30"/>
      <c r="GG752" s="30"/>
      <c r="GH752" s="30"/>
      <c r="GI752" s="30"/>
      <c r="GJ752" s="30"/>
      <c r="GK752" s="30"/>
      <c r="GL752" s="30"/>
      <c r="GM752" s="30"/>
      <c r="GN752" s="30"/>
      <c r="GO752" s="30"/>
      <c r="GP752" s="30"/>
      <c r="GQ752" s="30"/>
      <c r="GR752" s="30"/>
      <c r="GS752" s="30"/>
      <c r="GT752" s="30"/>
      <c r="GU752" s="30"/>
      <c r="GV752" s="30"/>
      <c r="GW752" s="30"/>
      <c r="GX752" s="30"/>
      <c r="GY752" s="30"/>
      <c r="GZ752" s="30"/>
      <c r="HA752" s="30"/>
      <c r="HB752" s="31"/>
      <c r="HC752" s="30"/>
      <c r="HD752" s="30"/>
      <c r="HL752" s="31"/>
      <c r="HM752" s="30"/>
      <c r="HN752" s="30"/>
      <c r="HO752" s="30"/>
      <c r="HP752" s="30"/>
      <c r="HQ752" s="30"/>
      <c r="HR752" s="30"/>
      <c r="HS752" s="30"/>
      <c r="HT752" s="30"/>
      <c r="IR752" s="30"/>
      <c r="IS752" s="30"/>
      <c r="IT752" s="30"/>
      <c r="IU752" s="30"/>
      <c r="IV752" s="30"/>
      <c r="IW752" s="30"/>
      <c r="IX752" s="30"/>
      <c r="IY752" s="30"/>
      <c r="IZ752" s="30"/>
      <c r="JA752" s="31"/>
      <c r="JB752" s="30"/>
      <c r="JC752" s="30"/>
      <c r="JL752" s="28"/>
      <c r="JN752" s="30"/>
      <c r="JO752" s="30"/>
      <c r="JP752" s="30"/>
      <c r="JQ752" s="28"/>
      <c r="JV752" s="33"/>
      <c r="JW752" s="28"/>
      <c r="KB752" s="33"/>
      <c r="KC752" s="30"/>
      <c r="KD752" s="30"/>
      <c r="KE752" s="30"/>
      <c r="KF752" s="30"/>
      <c r="KO752" s="44"/>
      <c r="LH752" s="49"/>
      <c r="LI752" s="30"/>
      <c r="LJ752" s="30"/>
      <c r="LK752" s="30"/>
      <c r="LO752" s="44"/>
      <c r="LR752" s="49"/>
      <c r="LS752" s="30"/>
      <c r="LT752" s="30"/>
      <c r="LU752" s="30"/>
      <c r="LY752" s="44"/>
      <c r="MB752" s="28"/>
      <c r="MD752" s="28"/>
      <c r="MF752" s="28"/>
      <c r="MH752" s="35"/>
      <c r="MI752" s="28"/>
      <c r="ML752" s="35"/>
      <c r="MM752" s="28"/>
      <c r="MP752" s="35"/>
      <c r="MQ752" s="28"/>
      <c r="MT752" s="36"/>
      <c r="MU752" s="28"/>
      <c r="MX752" s="35"/>
      <c r="MY752" s="28"/>
      <c r="MZ752" s="30"/>
      <c r="NB752" s="41"/>
      <c r="NO752" s="41"/>
      <c r="NT752" s="41"/>
      <c r="NY752" s="41"/>
      <c r="OD752" s="41"/>
      <c r="OI752" s="28"/>
      <c r="OJ752" s="30"/>
      <c r="OK752" s="30"/>
      <c r="OL752" s="41"/>
      <c r="ON752"/>
      <c r="OO752"/>
      <c r="OP752"/>
      <c r="OY752" s="41"/>
      <c r="PD752" s="41"/>
      <c r="PI752" s="41"/>
      <c r="PN752" s="41"/>
      <c r="PT752" s="28"/>
      <c r="PU752" s="30"/>
      <c r="PV752" s="30"/>
      <c r="PW752" s="41"/>
      <c r="QJ752" s="41"/>
      <c r="QO752" s="41"/>
      <c r="QT752" s="41"/>
      <c r="QY752" s="41"/>
      <c r="RE752" s="28"/>
      <c r="RF752" s="30"/>
      <c r="RG752" s="30"/>
      <c r="RH752" s="41"/>
      <c r="RU752" s="41"/>
      <c r="RZ752" s="41"/>
      <c r="SE752" s="41"/>
      <c r="SJ752" s="41"/>
      <c r="SP752" s="28"/>
      <c r="SQ752" s="30"/>
      <c r="SR752" s="30"/>
      <c r="SS752" s="41"/>
      <c r="TF752" s="41"/>
      <c r="TK752" s="41"/>
      <c r="TP752" s="41"/>
      <c r="TU752" s="41"/>
      <c r="UA752" s="28"/>
      <c r="UB752" s="30"/>
      <c r="UC752" s="30"/>
      <c r="UD752" s="41"/>
      <c r="UI752" s="41"/>
      <c r="UN752" s="41"/>
      <c r="US752" s="41"/>
      <c r="UX752" s="41"/>
      <c r="VC752" s="28"/>
      <c r="VD752" s="30"/>
      <c r="VE752" s="30"/>
      <c r="VF752" s="41"/>
      <c r="VK752" s="41"/>
      <c r="VP752" s="41"/>
      <c r="VU752" s="41"/>
      <c r="VZ752" s="41"/>
      <c r="WF752" s="28"/>
      <c r="WG752" s="30"/>
      <c r="WH752" s="30"/>
      <c r="WI752" s="41"/>
      <c r="WN752" s="41"/>
      <c r="WS752" s="41"/>
      <c r="WX752" s="41"/>
      <c r="XC752" s="41"/>
      <c r="XI752" s="28"/>
      <c r="XJ752" s="30"/>
      <c r="XK752" s="30"/>
      <c r="XL752" s="41"/>
      <c r="XQ752" s="41"/>
      <c r="XV752" s="41"/>
      <c r="YA752" s="41"/>
      <c r="YF752" s="41"/>
      <c r="YL752" s="28"/>
      <c r="YM752" s="30"/>
      <c r="YN752" s="30"/>
      <c r="YO752" s="41"/>
      <c r="YT752" s="41"/>
      <c r="YY752" s="41"/>
      <c r="ZD752" s="41"/>
      <c r="ZI752" s="41"/>
      <c r="ZO752" s="28"/>
      <c r="ZR752" s="28"/>
      <c r="ZS752" s="30"/>
      <c r="ZT752" s="30"/>
      <c r="ZU752" s="31"/>
      <c r="ZV752" s="30"/>
      <c r="ZW752" s="30"/>
      <c r="ZX752" s="28"/>
      <c r="AAA752" s="28"/>
      <c r="AAD752" s="36"/>
      <c r="AAE752" s="28"/>
      <c r="AAH752" s="36"/>
      <c r="AAI752" s="28"/>
      <c r="AAL752" s="36"/>
      <c r="AAM752" s="28"/>
      <c r="AAP752" s="36"/>
      <c r="AHJ752" s="31"/>
      <c r="AHN752" s="32"/>
      <c r="AHR752" s="32"/>
      <c r="AHV752" s="32"/>
    </row>
    <row r="753" spans="3:906" s="27" customFormat="1" x14ac:dyDescent="0.25">
      <c r="C753" s="31"/>
      <c r="J753" s="29"/>
      <c r="K753" s="31"/>
      <c r="U753" s="29"/>
      <c r="V753" s="31"/>
      <c r="W753" s="30"/>
      <c r="X753" s="30"/>
      <c r="AF753" s="29"/>
      <c r="AG753" s="30"/>
      <c r="AM753" s="32"/>
      <c r="AN753" s="30"/>
      <c r="AO753" s="30"/>
      <c r="AP753" s="30"/>
      <c r="AQ753" s="29"/>
      <c r="AR753" s="30"/>
      <c r="AS753" s="30"/>
      <c r="AT753" s="30"/>
      <c r="AU753" s="30"/>
      <c r="AV753" s="30"/>
      <c r="AW753" s="31"/>
      <c r="AX753" s="30"/>
      <c r="AY753" s="30"/>
      <c r="AZ753" s="30"/>
      <c r="BA753" s="30"/>
      <c r="BB753" s="31"/>
      <c r="BG753" s="32"/>
      <c r="BH753" s="30"/>
      <c r="BI753" s="30"/>
      <c r="BJ753" s="30"/>
      <c r="BK753" s="30"/>
      <c r="BL753" s="31"/>
      <c r="BM753" s="30"/>
      <c r="BN753" s="30"/>
      <c r="BO753" s="30"/>
      <c r="BP753" s="30"/>
      <c r="BQ753" s="30"/>
      <c r="BR753" s="31"/>
      <c r="BS753" s="30"/>
      <c r="BT753" s="30"/>
      <c r="BU753" s="30"/>
      <c r="BV753" s="30"/>
      <c r="BW753" s="30"/>
      <c r="BX753" s="29"/>
      <c r="BY753" s="30"/>
      <c r="CD753" s="32"/>
      <c r="CE753" s="30"/>
      <c r="CF753" s="30"/>
      <c r="CG753" s="30"/>
      <c r="CH753" s="30"/>
      <c r="CI753" s="31"/>
      <c r="CJ753" s="30"/>
      <c r="CK753" s="30"/>
      <c r="CL753" s="30"/>
      <c r="CM753" s="30"/>
      <c r="CN753" s="30"/>
      <c r="CO753" s="31"/>
      <c r="CP753" s="30"/>
      <c r="CQ753" s="30"/>
      <c r="CR753" s="30"/>
      <c r="CS753" s="30"/>
      <c r="CT753" s="30"/>
      <c r="CU753" s="29"/>
      <c r="CV753" s="30"/>
      <c r="DA753" s="32"/>
      <c r="DB753" s="30"/>
      <c r="DC753" s="30"/>
      <c r="DD753" s="30"/>
      <c r="DE753" s="30"/>
      <c r="DF753" s="31"/>
      <c r="DG753" s="30"/>
      <c r="DH753" s="30"/>
      <c r="DI753" s="30"/>
      <c r="DJ753" s="30"/>
      <c r="DK753" s="30"/>
      <c r="DL753" s="31"/>
      <c r="DM753" s="30"/>
      <c r="DN753" s="30"/>
      <c r="DO753" s="30"/>
      <c r="DP753" s="30"/>
      <c r="DQ753" s="30"/>
      <c r="DR753" s="29"/>
      <c r="DS753" s="30"/>
      <c r="DX753" s="32"/>
      <c r="DY753" s="30"/>
      <c r="DZ753" s="30"/>
      <c r="EA753" s="30"/>
      <c r="EB753" s="30"/>
      <c r="EC753" s="31"/>
      <c r="ED753" s="30"/>
      <c r="EE753" s="30"/>
      <c r="EF753" s="30"/>
      <c r="EG753" s="30"/>
      <c r="EH753" s="30"/>
      <c r="EI753" s="31"/>
      <c r="EJ753" s="30"/>
      <c r="EK753" s="30"/>
      <c r="EL753" s="30"/>
      <c r="EM753" s="30"/>
      <c r="EN753" s="30"/>
      <c r="EO753" s="29"/>
      <c r="EP753" s="30"/>
      <c r="EQ753" s="33"/>
      <c r="ER753" s="30"/>
      <c r="ES753" s="29"/>
      <c r="ET753" s="34"/>
      <c r="EU753" s="29"/>
      <c r="EV753" s="28"/>
      <c r="EW753" s="30"/>
      <c r="EX753" s="30"/>
      <c r="EY753" s="30"/>
      <c r="EZ753" s="33"/>
      <c r="FA753" s="30"/>
      <c r="FB753" s="30"/>
      <c r="FF753" s="29"/>
      <c r="FG753" s="28"/>
      <c r="FH753" s="30"/>
      <c r="FL753" s="29"/>
      <c r="FM753" s="31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  <c r="GF753" s="30"/>
      <c r="GG753" s="30"/>
      <c r="GH753" s="30"/>
      <c r="GI753" s="30"/>
      <c r="GJ753" s="30"/>
      <c r="GK753" s="30"/>
      <c r="GL753" s="30"/>
      <c r="GM753" s="30"/>
      <c r="GN753" s="30"/>
      <c r="GO753" s="30"/>
      <c r="GP753" s="30"/>
      <c r="GQ753" s="30"/>
      <c r="GR753" s="30"/>
      <c r="GS753" s="30"/>
      <c r="GT753" s="30"/>
      <c r="GU753" s="30"/>
      <c r="GV753" s="30"/>
      <c r="GW753" s="30"/>
      <c r="GX753" s="30"/>
      <c r="GY753" s="30"/>
      <c r="GZ753" s="30"/>
      <c r="HA753" s="30"/>
      <c r="HB753" s="31"/>
      <c r="HC753" s="30"/>
      <c r="HD753" s="30"/>
      <c r="HL753" s="31"/>
      <c r="HM753" s="30"/>
      <c r="HN753" s="30"/>
      <c r="HO753" s="30"/>
      <c r="HP753" s="30"/>
      <c r="HQ753" s="30"/>
      <c r="HR753" s="30"/>
      <c r="HS753" s="30"/>
      <c r="HT753" s="30"/>
      <c r="IR753" s="30"/>
      <c r="IS753" s="30"/>
      <c r="IT753" s="30"/>
      <c r="IU753" s="30"/>
      <c r="IV753" s="30"/>
      <c r="IW753" s="30"/>
      <c r="IX753" s="30"/>
      <c r="IY753" s="30"/>
      <c r="IZ753" s="30"/>
      <c r="JA753" s="31"/>
      <c r="JB753" s="30"/>
      <c r="JC753" s="30"/>
      <c r="JL753" s="28"/>
      <c r="JN753" s="30"/>
      <c r="JO753" s="30"/>
      <c r="JP753" s="30"/>
      <c r="JQ753" s="28"/>
      <c r="JV753" s="33"/>
      <c r="JW753" s="28"/>
      <c r="KB753" s="33"/>
      <c r="KC753" s="30"/>
      <c r="KD753" s="30"/>
      <c r="KE753" s="30"/>
      <c r="KF753" s="30"/>
      <c r="KO753" s="44"/>
      <c r="LH753" s="49"/>
      <c r="LI753" s="30"/>
      <c r="LJ753" s="30"/>
      <c r="LK753" s="30"/>
      <c r="LO753" s="44"/>
      <c r="LR753" s="49"/>
      <c r="LS753" s="30"/>
      <c r="LT753" s="30"/>
      <c r="LU753" s="30"/>
      <c r="LY753" s="44"/>
      <c r="MB753" s="28"/>
      <c r="MD753" s="28"/>
      <c r="MF753" s="28"/>
      <c r="MH753" s="35"/>
      <c r="MI753" s="28"/>
      <c r="ML753" s="35"/>
      <c r="MM753" s="28"/>
      <c r="MP753" s="35"/>
      <c r="MQ753" s="28"/>
      <c r="MT753" s="36"/>
      <c r="MU753" s="28"/>
      <c r="MX753" s="35"/>
      <c r="MY753" s="28"/>
      <c r="MZ753" s="30"/>
      <c r="NB753" s="41"/>
      <c r="NO753" s="41"/>
      <c r="NT753" s="41"/>
      <c r="NY753" s="41"/>
      <c r="OD753" s="41"/>
      <c r="OI753" s="28"/>
      <c r="OJ753" s="30"/>
      <c r="OK753" s="30"/>
      <c r="OL753" s="41"/>
      <c r="ON753"/>
      <c r="OO753"/>
      <c r="OP753"/>
      <c r="OY753" s="41"/>
      <c r="PD753" s="41"/>
      <c r="PI753" s="41"/>
      <c r="PN753" s="41"/>
      <c r="PT753" s="28"/>
      <c r="PU753" s="30"/>
      <c r="PV753" s="30"/>
      <c r="PW753" s="41"/>
      <c r="QJ753" s="41"/>
      <c r="QO753" s="41"/>
      <c r="QT753" s="41"/>
      <c r="QY753" s="41"/>
      <c r="RE753" s="28"/>
      <c r="RF753" s="30"/>
      <c r="RG753" s="30"/>
      <c r="RH753" s="41"/>
      <c r="RU753" s="41"/>
      <c r="RZ753" s="41"/>
      <c r="SE753" s="41"/>
      <c r="SJ753" s="41"/>
      <c r="SP753" s="28"/>
      <c r="SQ753" s="30"/>
      <c r="SR753" s="30"/>
      <c r="SS753" s="41"/>
      <c r="TF753" s="41"/>
      <c r="TK753" s="41"/>
      <c r="TP753" s="41"/>
      <c r="TU753" s="41"/>
      <c r="UA753" s="28"/>
      <c r="UB753" s="30"/>
      <c r="UC753" s="30"/>
      <c r="UD753" s="41"/>
      <c r="UI753" s="41"/>
      <c r="UN753" s="41"/>
      <c r="US753" s="41"/>
      <c r="UX753" s="41"/>
      <c r="VC753" s="28"/>
      <c r="VD753" s="30"/>
      <c r="VE753" s="30"/>
      <c r="VF753" s="41"/>
      <c r="VK753" s="41"/>
      <c r="VP753" s="41"/>
      <c r="VU753" s="41"/>
      <c r="VZ753" s="41"/>
      <c r="WF753" s="28"/>
      <c r="WG753" s="30"/>
      <c r="WH753" s="30"/>
      <c r="WI753" s="41"/>
      <c r="WN753" s="41"/>
      <c r="WS753" s="41"/>
      <c r="WX753" s="41"/>
      <c r="XC753" s="41"/>
      <c r="XI753" s="28"/>
      <c r="XJ753" s="30"/>
      <c r="XK753" s="30"/>
      <c r="XL753" s="41"/>
      <c r="XQ753" s="41"/>
      <c r="XV753" s="41"/>
      <c r="YA753" s="41"/>
      <c r="YF753" s="41"/>
      <c r="YL753" s="28"/>
      <c r="YM753" s="30"/>
      <c r="YN753" s="30"/>
      <c r="YO753" s="41"/>
      <c r="YT753" s="41"/>
      <c r="YY753" s="41"/>
      <c r="ZD753" s="41"/>
      <c r="ZI753" s="41"/>
      <c r="ZO753" s="28"/>
      <c r="ZR753" s="28"/>
      <c r="ZS753" s="30"/>
      <c r="ZT753" s="30"/>
      <c r="ZU753" s="31"/>
      <c r="ZV753" s="30"/>
      <c r="ZW753" s="30"/>
      <c r="ZX753" s="28"/>
      <c r="AAA753" s="28"/>
      <c r="AAD753" s="36"/>
      <c r="AAE753" s="28"/>
      <c r="AAH753" s="36"/>
      <c r="AAI753" s="28"/>
      <c r="AAL753" s="36"/>
      <c r="AAM753" s="28"/>
      <c r="AAP753" s="36"/>
      <c r="AHJ753" s="31"/>
      <c r="AHN753" s="32"/>
      <c r="AHR753" s="32"/>
      <c r="AHV753" s="32"/>
    </row>
    <row r="754" spans="3:906" s="27" customFormat="1" x14ac:dyDescent="0.25">
      <c r="C754" s="31"/>
      <c r="J754" s="29"/>
      <c r="K754" s="31"/>
      <c r="U754" s="29"/>
      <c r="V754" s="31"/>
      <c r="W754" s="30"/>
      <c r="X754" s="30"/>
      <c r="AF754" s="29"/>
      <c r="AG754" s="30"/>
      <c r="AM754" s="32"/>
      <c r="AN754" s="30"/>
      <c r="AO754" s="30"/>
      <c r="AP754" s="30"/>
      <c r="AQ754" s="29"/>
      <c r="AR754" s="30"/>
      <c r="AS754" s="30"/>
      <c r="AT754" s="30"/>
      <c r="AU754" s="30"/>
      <c r="AV754" s="30"/>
      <c r="AW754" s="31"/>
      <c r="AX754" s="30"/>
      <c r="AY754" s="30"/>
      <c r="AZ754" s="30"/>
      <c r="BA754" s="30"/>
      <c r="BB754" s="31"/>
      <c r="BG754" s="32"/>
      <c r="BH754" s="30"/>
      <c r="BI754" s="30"/>
      <c r="BJ754" s="30"/>
      <c r="BK754" s="30"/>
      <c r="BL754" s="31"/>
      <c r="BM754" s="30"/>
      <c r="BN754" s="30"/>
      <c r="BO754" s="30"/>
      <c r="BP754" s="30"/>
      <c r="BQ754" s="30"/>
      <c r="BR754" s="31"/>
      <c r="BS754" s="30"/>
      <c r="BT754" s="30"/>
      <c r="BU754" s="30"/>
      <c r="BV754" s="30"/>
      <c r="BW754" s="30"/>
      <c r="BX754" s="29"/>
      <c r="BY754" s="30"/>
      <c r="CD754" s="32"/>
      <c r="CE754" s="30"/>
      <c r="CF754" s="30"/>
      <c r="CG754" s="30"/>
      <c r="CH754" s="30"/>
      <c r="CI754" s="31"/>
      <c r="CJ754" s="30"/>
      <c r="CK754" s="30"/>
      <c r="CL754" s="30"/>
      <c r="CM754" s="30"/>
      <c r="CN754" s="30"/>
      <c r="CO754" s="31"/>
      <c r="CP754" s="30"/>
      <c r="CQ754" s="30"/>
      <c r="CR754" s="30"/>
      <c r="CS754" s="30"/>
      <c r="CT754" s="30"/>
      <c r="CU754" s="29"/>
      <c r="CV754" s="30"/>
      <c r="DA754" s="32"/>
      <c r="DB754" s="30"/>
      <c r="DC754" s="30"/>
      <c r="DD754" s="30"/>
      <c r="DE754" s="30"/>
      <c r="DF754" s="31"/>
      <c r="DG754" s="30"/>
      <c r="DH754" s="30"/>
      <c r="DI754" s="30"/>
      <c r="DJ754" s="30"/>
      <c r="DK754" s="30"/>
      <c r="DL754" s="31"/>
      <c r="DM754" s="30"/>
      <c r="DN754" s="30"/>
      <c r="DO754" s="30"/>
      <c r="DP754" s="30"/>
      <c r="DQ754" s="30"/>
      <c r="DR754" s="29"/>
      <c r="DS754" s="30"/>
      <c r="DX754" s="32"/>
      <c r="DY754" s="30"/>
      <c r="DZ754" s="30"/>
      <c r="EA754" s="30"/>
      <c r="EB754" s="30"/>
      <c r="EC754" s="31"/>
      <c r="ED754" s="30"/>
      <c r="EE754" s="30"/>
      <c r="EF754" s="30"/>
      <c r="EG754" s="30"/>
      <c r="EH754" s="30"/>
      <c r="EI754" s="31"/>
      <c r="EJ754" s="30"/>
      <c r="EK754" s="30"/>
      <c r="EL754" s="30"/>
      <c r="EM754" s="30"/>
      <c r="EN754" s="30"/>
      <c r="EO754" s="29"/>
      <c r="EP754" s="30"/>
      <c r="EQ754" s="33"/>
      <c r="ER754" s="30"/>
      <c r="ES754" s="29"/>
      <c r="ET754" s="34"/>
      <c r="EU754" s="29"/>
      <c r="EV754" s="28"/>
      <c r="EW754" s="30"/>
      <c r="EX754" s="30"/>
      <c r="EY754" s="30"/>
      <c r="EZ754" s="33"/>
      <c r="FA754" s="30"/>
      <c r="FB754" s="30"/>
      <c r="FF754" s="29"/>
      <c r="FG754" s="28"/>
      <c r="FH754" s="30"/>
      <c r="FL754" s="29"/>
      <c r="FM754" s="31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  <c r="GF754" s="30"/>
      <c r="GG754" s="30"/>
      <c r="GH754" s="30"/>
      <c r="GI754" s="30"/>
      <c r="GJ754" s="30"/>
      <c r="GK754" s="30"/>
      <c r="GL754" s="30"/>
      <c r="GM754" s="30"/>
      <c r="GN754" s="30"/>
      <c r="GO754" s="30"/>
      <c r="GP754" s="30"/>
      <c r="GQ754" s="30"/>
      <c r="GR754" s="30"/>
      <c r="GS754" s="30"/>
      <c r="GT754" s="30"/>
      <c r="GU754" s="30"/>
      <c r="GV754" s="30"/>
      <c r="GW754" s="30"/>
      <c r="GX754" s="30"/>
      <c r="GY754" s="30"/>
      <c r="GZ754" s="30"/>
      <c r="HA754" s="30"/>
      <c r="HB754" s="31"/>
      <c r="HC754" s="30"/>
      <c r="HD754" s="30"/>
      <c r="HL754" s="31"/>
      <c r="HM754" s="30"/>
      <c r="HN754" s="30"/>
      <c r="HO754" s="30"/>
      <c r="HP754" s="30"/>
      <c r="HQ754" s="30"/>
      <c r="HR754" s="30"/>
      <c r="HS754" s="30"/>
      <c r="HT754" s="30"/>
      <c r="IR754" s="30"/>
      <c r="IS754" s="30"/>
      <c r="IT754" s="30"/>
      <c r="IU754" s="30"/>
      <c r="IV754" s="30"/>
      <c r="IW754" s="30"/>
      <c r="IX754" s="30"/>
      <c r="IY754" s="30"/>
      <c r="IZ754" s="30"/>
      <c r="JA754" s="31"/>
      <c r="JB754" s="30"/>
      <c r="JC754" s="30"/>
      <c r="JL754" s="28"/>
      <c r="JN754" s="30"/>
      <c r="JO754" s="30"/>
      <c r="JP754" s="30"/>
      <c r="JQ754" s="28"/>
      <c r="JV754" s="33"/>
      <c r="JW754" s="28"/>
      <c r="KB754" s="33"/>
      <c r="KC754" s="30"/>
      <c r="KD754" s="30"/>
      <c r="KE754" s="30"/>
      <c r="KF754" s="30"/>
      <c r="KO754" s="44"/>
      <c r="LH754" s="49"/>
      <c r="LI754" s="30"/>
      <c r="LJ754" s="30"/>
      <c r="LK754" s="30"/>
      <c r="LO754" s="44"/>
      <c r="LR754" s="49"/>
      <c r="LS754" s="30"/>
      <c r="LT754" s="30"/>
      <c r="LU754" s="30"/>
      <c r="LY754" s="44"/>
      <c r="MB754" s="28"/>
      <c r="MD754" s="28"/>
      <c r="MF754" s="28"/>
      <c r="MH754" s="35"/>
      <c r="MI754" s="28"/>
      <c r="ML754" s="35"/>
      <c r="MM754" s="28"/>
      <c r="MP754" s="35"/>
      <c r="MQ754" s="28"/>
      <c r="MT754" s="36"/>
      <c r="MU754" s="28"/>
      <c r="MX754" s="35"/>
      <c r="MY754" s="28"/>
      <c r="MZ754" s="30"/>
      <c r="NB754" s="41"/>
      <c r="NO754" s="41"/>
      <c r="NT754" s="41"/>
      <c r="NY754" s="41"/>
      <c r="OD754" s="41"/>
      <c r="OI754" s="28"/>
      <c r="OJ754" s="30"/>
      <c r="OK754" s="30"/>
      <c r="OL754" s="41"/>
      <c r="ON754"/>
      <c r="OO754"/>
      <c r="OP754"/>
      <c r="OY754" s="41"/>
      <c r="PD754" s="41"/>
      <c r="PI754" s="41"/>
      <c r="PN754" s="41"/>
      <c r="PT754" s="28"/>
      <c r="PU754" s="30"/>
      <c r="PV754" s="30"/>
      <c r="PW754" s="41"/>
      <c r="QJ754" s="41"/>
      <c r="QO754" s="41"/>
      <c r="QT754" s="41"/>
      <c r="QY754" s="41"/>
      <c r="RE754" s="28"/>
      <c r="RF754" s="30"/>
      <c r="RG754" s="30"/>
      <c r="RH754" s="41"/>
      <c r="RU754" s="41"/>
      <c r="RZ754" s="41"/>
      <c r="SE754" s="41"/>
      <c r="SJ754" s="41"/>
      <c r="SP754" s="28"/>
      <c r="SQ754" s="30"/>
      <c r="SR754" s="30"/>
      <c r="SS754" s="41"/>
      <c r="TF754" s="41"/>
      <c r="TK754" s="41"/>
      <c r="TP754" s="41"/>
      <c r="TU754" s="41"/>
      <c r="UA754" s="28"/>
      <c r="UB754" s="30"/>
      <c r="UC754" s="30"/>
      <c r="UD754" s="41"/>
      <c r="UI754" s="41"/>
      <c r="UN754" s="41"/>
      <c r="US754" s="41"/>
      <c r="UX754" s="41"/>
      <c r="VC754" s="28"/>
      <c r="VD754" s="30"/>
      <c r="VE754" s="30"/>
      <c r="VF754" s="41"/>
      <c r="VK754" s="41"/>
      <c r="VP754" s="41"/>
      <c r="VU754" s="41"/>
      <c r="VZ754" s="41"/>
      <c r="WF754" s="28"/>
      <c r="WG754" s="30"/>
      <c r="WH754" s="30"/>
      <c r="WI754" s="41"/>
      <c r="WN754" s="41"/>
      <c r="WS754" s="41"/>
      <c r="WX754" s="41"/>
      <c r="XC754" s="41"/>
      <c r="XI754" s="28"/>
      <c r="XJ754" s="30"/>
      <c r="XK754" s="30"/>
      <c r="XL754" s="41"/>
      <c r="XQ754" s="41"/>
      <c r="XV754" s="41"/>
      <c r="YA754" s="41"/>
      <c r="YF754" s="41"/>
      <c r="YL754" s="28"/>
      <c r="YM754" s="30"/>
      <c r="YN754" s="30"/>
      <c r="YO754" s="41"/>
      <c r="YT754" s="41"/>
      <c r="YY754" s="41"/>
      <c r="ZD754" s="41"/>
      <c r="ZI754" s="41"/>
      <c r="ZO754" s="28"/>
      <c r="ZR754" s="28"/>
      <c r="ZS754" s="30"/>
      <c r="ZT754" s="30"/>
      <c r="ZU754" s="31"/>
      <c r="ZV754" s="30"/>
      <c r="ZW754" s="30"/>
      <c r="ZX754" s="28"/>
      <c r="AAA754" s="28"/>
      <c r="AAD754" s="36"/>
      <c r="AAE754" s="28"/>
      <c r="AAH754" s="36"/>
      <c r="AAI754" s="28"/>
      <c r="AAL754" s="36"/>
      <c r="AAM754" s="28"/>
      <c r="AAP754" s="36"/>
      <c r="AHJ754" s="31"/>
      <c r="AHN754" s="32"/>
      <c r="AHR754" s="32"/>
      <c r="AHV754" s="32"/>
    </row>
    <row r="755" spans="3:906" s="27" customFormat="1" x14ac:dyDescent="0.25">
      <c r="C755" s="31"/>
      <c r="J755" s="29"/>
      <c r="K755" s="31"/>
      <c r="U755" s="29"/>
      <c r="V755" s="31"/>
      <c r="W755" s="30"/>
      <c r="X755" s="30"/>
      <c r="AF755" s="29"/>
      <c r="AG755" s="30"/>
      <c r="AM755" s="32"/>
      <c r="AN755" s="30"/>
      <c r="AO755" s="30"/>
      <c r="AP755" s="30"/>
      <c r="AQ755" s="29"/>
      <c r="AR755" s="30"/>
      <c r="AS755" s="30"/>
      <c r="AT755" s="30"/>
      <c r="AU755" s="30"/>
      <c r="AV755" s="30"/>
      <c r="AW755" s="31"/>
      <c r="AX755" s="30"/>
      <c r="AY755" s="30"/>
      <c r="AZ755" s="30"/>
      <c r="BA755" s="30"/>
      <c r="BB755" s="31"/>
      <c r="BG755" s="32"/>
      <c r="BH755" s="30"/>
      <c r="BI755" s="30"/>
      <c r="BJ755" s="30"/>
      <c r="BK755" s="30"/>
      <c r="BL755" s="31"/>
      <c r="BM755" s="30"/>
      <c r="BN755" s="30"/>
      <c r="BO755" s="30"/>
      <c r="BP755" s="30"/>
      <c r="BQ755" s="30"/>
      <c r="BR755" s="31"/>
      <c r="BS755" s="30"/>
      <c r="BT755" s="30"/>
      <c r="BU755" s="30"/>
      <c r="BV755" s="30"/>
      <c r="BW755" s="30"/>
      <c r="BX755" s="29"/>
      <c r="BY755" s="30"/>
      <c r="CD755" s="32"/>
      <c r="CE755" s="30"/>
      <c r="CF755" s="30"/>
      <c r="CG755" s="30"/>
      <c r="CH755" s="30"/>
      <c r="CI755" s="31"/>
      <c r="CJ755" s="30"/>
      <c r="CK755" s="30"/>
      <c r="CL755" s="30"/>
      <c r="CM755" s="30"/>
      <c r="CN755" s="30"/>
      <c r="CO755" s="31"/>
      <c r="CP755" s="30"/>
      <c r="CQ755" s="30"/>
      <c r="CR755" s="30"/>
      <c r="CS755" s="30"/>
      <c r="CT755" s="30"/>
      <c r="CU755" s="29"/>
      <c r="CV755" s="30"/>
      <c r="DA755" s="32"/>
      <c r="DB755" s="30"/>
      <c r="DC755" s="30"/>
      <c r="DD755" s="30"/>
      <c r="DE755" s="30"/>
      <c r="DF755" s="31"/>
      <c r="DG755" s="30"/>
      <c r="DH755" s="30"/>
      <c r="DI755" s="30"/>
      <c r="DJ755" s="30"/>
      <c r="DK755" s="30"/>
      <c r="DL755" s="31"/>
      <c r="DM755" s="30"/>
      <c r="DN755" s="30"/>
      <c r="DO755" s="30"/>
      <c r="DP755" s="30"/>
      <c r="DQ755" s="30"/>
      <c r="DR755" s="29"/>
      <c r="DS755" s="30"/>
      <c r="DX755" s="32"/>
      <c r="DY755" s="30"/>
      <c r="DZ755" s="30"/>
      <c r="EA755" s="30"/>
      <c r="EB755" s="30"/>
      <c r="EC755" s="31"/>
      <c r="ED755" s="30"/>
      <c r="EE755" s="30"/>
      <c r="EF755" s="30"/>
      <c r="EG755" s="30"/>
      <c r="EH755" s="30"/>
      <c r="EI755" s="31"/>
      <c r="EJ755" s="30"/>
      <c r="EK755" s="30"/>
      <c r="EL755" s="30"/>
      <c r="EM755" s="30"/>
      <c r="EN755" s="30"/>
      <c r="EO755" s="29"/>
      <c r="EP755" s="30"/>
      <c r="EQ755" s="33"/>
      <c r="ER755" s="30"/>
      <c r="ES755" s="29"/>
      <c r="ET755" s="34"/>
      <c r="EU755" s="29"/>
      <c r="EV755" s="28"/>
      <c r="EW755" s="30"/>
      <c r="EX755" s="30"/>
      <c r="EY755" s="30"/>
      <c r="EZ755" s="33"/>
      <c r="FA755" s="30"/>
      <c r="FB755" s="30"/>
      <c r="FF755" s="29"/>
      <c r="FG755" s="28"/>
      <c r="FH755" s="30"/>
      <c r="FL755" s="29"/>
      <c r="FM755" s="31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  <c r="GF755" s="30"/>
      <c r="GG755" s="30"/>
      <c r="GH755" s="30"/>
      <c r="GI755" s="30"/>
      <c r="GJ755" s="30"/>
      <c r="GK755" s="30"/>
      <c r="GL755" s="30"/>
      <c r="GM755" s="30"/>
      <c r="GN755" s="30"/>
      <c r="GO755" s="30"/>
      <c r="GP755" s="30"/>
      <c r="GQ755" s="30"/>
      <c r="GR755" s="30"/>
      <c r="GS755" s="30"/>
      <c r="GT755" s="30"/>
      <c r="GU755" s="30"/>
      <c r="GV755" s="30"/>
      <c r="GW755" s="30"/>
      <c r="GX755" s="30"/>
      <c r="GY755" s="30"/>
      <c r="GZ755" s="30"/>
      <c r="HA755" s="30"/>
      <c r="HB755" s="31"/>
      <c r="HC755" s="30"/>
      <c r="HD755" s="30"/>
      <c r="HL755" s="31"/>
      <c r="HM755" s="30"/>
      <c r="HN755" s="30"/>
      <c r="HO755" s="30"/>
      <c r="HP755" s="30"/>
      <c r="HQ755" s="30"/>
      <c r="HR755" s="30"/>
      <c r="HS755" s="30"/>
      <c r="HT755" s="30"/>
      <c r="IR755" s="30"/>
      <c r="IS755" s="30"/>
      <c r="IT755" s="30"/>
      <c r="IU755" s="30"/>
      <c r="IV755" s="30"/>
      <c r="IW755" s="30"/>
      <c r="IX755" s="30"/>
      <c r="IY755" s="30"/>
      <c r="IZ755" s="30"/>
      <c r="JA755" s="31"/>
      <c r="JB755" s="30"/>
      <c r="JC755" s="30"/>
      <c r="JL755" s="28"/>
      <c r="JN755" s="30"/>
      <c r="JO755" s="30"/>
      <c r="JP755" s="30"/>
      <c r="JQ755" s="28"/>
      <c r="JV755" s="33"/>
      <c r="JW755" s="28"/>
      <c r="KB755" s="33"/>
      <c r="KC755" s="30"/>
      <c r="KD755" s="30"/>
      <c r="KE755" s="30"/>
      <c r="KF755" s="30"/>
      <c r="KO755" s="44"/>
      <c r="LH755" s="49"/>
      <c r="LI755" s="30"/>
      <c r="LJ755" s="30"/>
      <c r="LK755" s="30"/>
      <c r="LO755" s="44"/>
      <c r="LR755" s="49"/>
      <c r="LS755" s="30"/>
      <c r="LT755" s="30"/>
      <c r="LU755" s="30"/>
      <c r="LY755" s="44"/>
      <c r="MB755" s="28"/>
      <c r="MD755" s="28"/>
      <c r="MF755" s="28"/>
      <c r="MH755" s="35"/>
      <c r="MI755" s="28"/>
      <c r="ML755" s="35"/>
      <c r="MM755" s="28"/>
      <c r="MP755" s="35"/>
      <c r="MQ755" s="28"/>
      <c r="MT755" s="36"/>
      <c r="MU755" s="28"/>
      <c r="MX755" s="35"/>
      <c r="MY755" s="28"/>
      <c r="MZ755" s="30"/>
      <c r="NB755" s="41"/>
      <c r="NO755" s="41"/>
      <c r="NT755" s="41"/>
      <c r="NY755" s="41"/>
      <c r="OD755" s="41"/>
      <c r="OI755" s="28"/>
      <c r="OJ755" s="30"/>
      <c r="OK755" s="30"/>
      <c r="OL755" s="41"/>
      <c r="ON755"/>
      <c r="OO755"/>
      <c r="OP755"/>
      <c r="OY755" s="41"/>
      <c r="PD755" s="41"/>
      <c r="PI755" s="41"/>
      <c r="PN755" s="41"/>
      <c r="PT755" s="28"/>
      <c r="PU755" s="30"/>
      <c r="PV755" s="30"/>
      <c r="PW755" s="41"/>
      <c r="QJ755" s="41"/>
      <c r="QO755" s="41"/>
      <c r="QT755" s="41"/>
      <c r="QY755" s="41"/>
      <c r="RE755" s="28"/>
      <c r="RF755" s="30"/>
      <c r="RG755" s="30"/>
      <c r="RH755" s="41"/>
      <c r="RU755" s="41"/>
      <c r="RZ755" s="41"/>
      <c r="SE755" s="41"/>
      <c r="SJ755" s="41"/>
      <c r="SP755" s="28"/>
      <c r="SQ755" s="30"/>
      <c r="SR755" s="30"/>
      <c r="SS755" s="41"/>
      <c r="TF755" s="41"/>
      <c r="TK755" s="41"/>
      <c r="TP755" s="41"/>
      <c r="TU755" s="41"/>
      <c r="UA755" s="28"/>
      <c r="UB755" s="30"/>
      <c r="UC755" s="30"/>
      <c r="UD755" s="41"/>
      <c r="UI755" s="41"/>
      <c r="UN755" s="41"/>
      <c r="US755" s="41"/>
      <c r="UX755" s="41"/>
      <c r="VC755" s="28"/>
      <c r="VD755" s="30"/>
      <c r="VE755" s="30"/>
      <c r="VF755" s="41"/>
      <c r="VK755" s="41"/>
      <c r="VP755" s="41"/>
      <c r="VU755" s="41"/>
      <c r="VZ755" s="41"/>
      <c r="WF755" s="28"/>
      <c r="WG755" s="30"/>
      <c r="WH755" s="30"/>
      <c r="WI755" s="41"/>
      <c r="WN755" s="41"/>
      <c r="WS755" s="41"/>
      <c r="WX755" s="41"/>
      <c r="XC755" s="41"/>
      <c r="XI755" s="28"/>
      <c r="XJ755" s="30"/>
      <c r="XK755" s="30"/>
      <c r="XL755" s="41"/>
      <c r="XQ755" s="41"/>
      <c r="XV755" s="41"/>
      <c r="YA755" s="41"/>
      <c r="YF755" s="41"/>
      <c r="YL755" s="28"/>
      <c r="YM755" s="30"/>
      <c r="YN755" s="30"/>
      <c r="YO755" s="41"/>
      <c r="YT755" s="41"/>
      <c r="YY755" s="41"/>
      <c r="ZD755" s="41"/>
      <c r="ZI755" s="41"/>
      <c r="ZO755" s="28"/>
      <c r="ZR755" s="28"/>
      <c r="ZS755" s="30"/>
      <c r="ZT755" s="30"/>
      <c r="ZU755" s="31"/>
      <c r="ZV755" s="30"/>
      <c r="ZW755" s="30"/>
      <c r="ZX755" s="28"/>
      <c r="AAA755" s="28"/>
      <c r="AAD755" s="36"/>
      <c r="AAE755" s="28"/>
      <c r="AAH755" s="36"/>
      <c r="AAI755" s="28"/>
      <c r="AAL755" s="36"/>
      <c r="AAM755" s="28"/>
      <c r="AAP755" s="36"/>
      <c r="AHJ755" s="31"/>
      <c r="AHN755" s="32"/>
      <c r="AHR755" s="32"/>
      <c r="AHV755" s="32"/>
    </row>
    <row r="756" spans="3:906" s="27" customFormat="1" x14ac:dyDescent="0.25">
      <c r="C756" s="31"/>
      <c r="J756" s="29"/>
      <c r="K756" s="31"/>
      <c r="U756" s="29"/>
      <c r="V756" s="31"/>
      <c r="W756" s="30"/>
      <c r="X756" s="30"/>
      <c r="AF756" s="29"/>
      <c r="AG756" s="30"/>
      <c r="AM756" s="32"/>
      <c r="AN756" s="30"/>
      <c r="AO756" s="30"/>
      <c r="AP756" s="30"/>
      <c r="AQ756" s="29"/>
      <c r="AR756" s="30"/>
      <c r="AS756" s="30"/>
      <c r="AT756" s="30"/>
      <c r="AU756" s="30"/>
      <c r="AV756" s="30"/>
      <c r="AW756" s="31"/>
      <c r="AX756" s="30"/>
      <c r="AY756" s="30"/>
      <c r="AZ756" s="30"/>
      <c r="BA756" s="30"/>
      <c r="BB756" s="31"/>
      <c r="BG756" s="32"/>
      <c r="BH756" s="30"/>
      <c r="BI756" s="30"/>
      <c r="BJ756" s="30"/>
      <c r="BK756" s="30"/>
      <c r="BL756" s="31"/>
      <c r="BM756" s="30"/>
      <c r="BN756" s="30"/>
      <c r="BO756" s="30"/>
      <c r="BP756" s="30"/>
      <c r="BQ756" s="30"/>
      <c r="BR756" s="31"/>
      <c r="BS756" s="30"/>
      <c r="BT756" s="30"/>
      <c r="BU756" s="30"/>
      <c r="BV756" s="30"/>
      <c r="BW756" s="30"/>
      <c r="BX756" s="29"/>
      <c r="BY756" s="30"/>
      <c r="CD756" s="32"/>
      <c r="CE756" s="30"/>
      <c r="CF756" s="30"/>
      <c r="CG756" s="30"/>
      <c r="CH756" s="30"/>
      <c r="CI756" s="31"/>
      <c r="CJ756" s="30"/>
      <c r="CK756" s="30"/>
      <c r="CL756" s="30"/>
      <c r="CM756" s="30"/>
      <c r="CN756" s="30"/>
      <c r="CO756" s="31"/>
      <c r="CP756" s="30"/>
      <c r="CQ756" s="30"/>
      <c r="CR756" s="30"/>
      <c r="CS756" s="30"/>
      <c r="CT756" s="30"/>
      <c r="CU756" s="29"/>
      <c r="CV756" s="30"/>
      <c r="DA756" s="32"/>
      <c r="DB756" s="30"/>
      <c r="DC756" s="30"/>
      <c r="DD756" s="30"/>
      <c r="DE756" s="30"/>
      <c r="DF756" s="31"/>
      <c r="DG756" s="30"/>
      <c r="DH756" s="30"/>
      <c r="DI756" s="30"/>
      <c r="DJ756" s="30"/>
      <c r="DK756" s="30"/>
      <c r="DL756" s="31"/>
      <c r="DM756" s="30"/>
      <c r="DN756" s="30"/>
      <c r="DO756" s="30"/>
      <c r="DP756" s="30"/>
      <c r="DQ756" s="30"/>
      <c r="DR756" s="29"/>
      <c r="DS756" s="30"/>
      <c r="DX756" s="32"/>
      <c r="DY756" s="30"/>
      <c r="DZ756" s="30"/>
      <c r="EA756" s="30"/>
      <c r="EB756" s="30"/>
      <c r="EC756" s="31"/>
      <c r="ED756" s="30"/>
      <c r="EE756" s="30"/>
      <c r="EF756" s="30"/>
      <c r="EG756" s="30"/>
      <c r="EH756" s="30"/>
      <c r="EI756" s="31"/>
      <c r="EJ756" s="30"/>
      <c r="EK756" s="30"/>
      <c r="EL756" s="30"/>
      <c r="EM756" s="30"/>
      <c r="EN756" s="30"/>
      <c r="EO756" s="29"/>
      <c r="EP756" s="30"/>
      <c r="EQ756" s="33"/>
      <c r="ER756" s="30"/>
      <c r="ES756" s="29"/>
      <c r="ET756" s="34"/>
      <c r="EU756" s="29"/>
      <c r="EV756" s="28"/>
      <c r="EW756" s="30"/>
      <c r="EX756" s="30"/>
      <c r="EY756" s="30"/>
      <c r="EZ756" s="33"/>
      <c r="FA756" s="30"/>
      <c r="FB756" s="30"/>
      <c r="FF756" s="29"/>
      <c r="FG756" s="28"/>
      <c r="FH756" s="30"/>
      <c r="FL756" s="29"/>
      <c r="FM756" s="31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  <c r="GF756" s="30"/>
      <c r="GG756" s="30"/>
      <c r="GH756" s="30"/>
      <c r="GI756" s="30"/>
      <c r="GJ756" s="30"/>
      <c r="GK756" s="30"/>
      <c r="GL756" s="30"/>
      <c r="GM756" s="30"/>
      <c r="GN756" s="30"/>
      <c r="GO756" s="30"/>
      <c r="GP756" s="30"/>
      <c r="GQ756" s="30"/>
      <c r="GR756" s="30"/>
      <c r="GS756" s="30"/>
      <c r="GT756" s="30"/>
      <c r="GU756" s="30"/>
      <c r="GV756" s="30"/>
      <c r="GW756" s="30"/>
      <c r="GX756" s="30"/>
      <c r="GY756" s="30"/>
      <c r="GZ756" s="30"/>
      <c r="HA756" s="30"/>
      <c r="HB756" s="31"/>
      <c r="HC756" s="30"/>
      <c r="HD756" s="30"/>
      <c r="HL756" s="31"/>
      <c r="HM756" s="30"/>
      <c r="HN756" s="30"/>
      <c r="HO756" s="30"/>
      <c r="HP756" s="30"/>
      <c r="HQ756" s="30"/>
      <c r="HR756" s="30"/>
      <c r="HS756" s="30"/>
      <c r="HT756" s="30"/>
      <c r="IR756" s="30"/>
      <c r="IS756" s="30"/>
      <c r="IT756" s="30"/>
      <c r="IU756" s="30"/>
      <c r="IV756" s="30"/>
      <c r="IW756" s="30"/>
      <c r="IX756" s="30"/>
      <c r="IY756" s="30"/>
      <c r="IZ756" s="30"/>
      <c r="JA756" s="31"/>
      <c r="JB756" s="30"/>
      <c r="JC756" s="30"/>
      <c r="JL756" s="28"/>
      <c r="JN756" s="30"/>
      <c r="JO756" s="30"/>
      <c r="JP756" s="30"/>
      <c r="JQ756" s="28"/>
      <c r="JV756" s="33"/>
      <c r="JW756" s="28"/>
      <c r="KB756" s="33"/>
      <c r="KC756" s="30"/>
      <c r="KD756" s="30"/>
      <c r="KE756" s="30"/>
      <c r="KF756" s="30"/>
      <c r="KO756" s="44"/>
      <c r="LH756" s="49"/>
      <c r="LI756" s="30"/>
      <c r="LJ756" s="30"/>
      <c r="LK756" s="30"/>
      <c r="LO756" s="44"/>
      <c r="LR756" s="49"/>
      <c r="LS756" s="30"/>
      <c r="LT756" s="30"/>
      <c r="LU756" s="30"/>
      <c r="LY756" s="44"/>
      <c r="MB756" s="28"/>
      <c r="MD756" s="28"/>
      <c r="MF756" s="28"/>
      <c r="MH756" s="35"/>
      <c r="MI756" s="28"/>
      <c r="ML756" s="35"/>
      <c r="MM756" s="28"/>
      <c r="MP756" s="35"/>
      <c r="MQ756" s="28"/>
      <c r="MT756" s="36"/>
      <c r="MU756" s="28"/>
      <c r="MX756" s="35"/>
      <c r="MY756" s="28"/>
      <c r="MZ756" s="30"/>
      <c r="NB756" s="41"/>
      <c r="NO756" s="41"/>
      <c r="NT756" s="41"/>
      <c r="NY756" s="41"/>
      <c r="OD756" s="41"/>
      <c r="OI756" s="28"/>
      <c r="OJ756" s="30"/>
      <c r="OK756" s="30"/>
      <c r="OL756" s="41"/>
      <c r="ON756"/>
      <c r="OO756"/>
      <c r="OP756"/>
      <c r="OY756" s="41"/>
      <c r="PD756" s="41"/>
      <c r="PI756" s="41"/>
      <c r="PN756" s="41"/>
      <c r="PT756" s="28"/>
      <c r="PU756" s="30"/>
      <c r="PV756" s="30"/>
      <c r="PW756" s="41"/>
      <c r="QJ756" s="41"/>
      <c r="QO756" s="41"/>
      <c r="QT756" s="41"/>
      <c r="QY756" s="41"/>
      <c r="RE756" s="28"/>
      <c r="RF756" s="30"/>
      <c r="RG756" s="30"/>
      <c r="RH756" s="41"/>
      <c r="RU756" s="41"/>
      <c r="RZ756" s="41"/>
      <c r="SE756" s="41"/>
      <c r="SJ756" s="41"/>
      <c r="SP756" s="28"/>
      <c r="SQ756" s="30"/>
      <c r="SR756" s="30"/>
      <c r="SS756" s="41"/>
      <c r="TF756" s="41"/>
      <c r="TK756" s="41"/>
      <c r="TP756" s="41"/>
      <c r="TU756" s="41"/>
      <c r="UA756" s="28"/>
      <c r="UB756" s="30"/>
      <c r="UC756" s="30"/>
      <c r="UD756" s="41"/>
      <c r="UI756" s="41"/>
      <c r="UN756" s="41"/>
      <c r="US756" s="41"/>
      <c r="UX756" s="41"/>
      <c r="VC756" s="28"/>
      <c r="VD756" s="30"/>
      <c r="VE756" s="30"/>
      <c r="VF756" s="41"/>
      <c r="VK756" s="41"/>
      <c r="VP756" s="41"/>
      <c r="VU756" s="41"/>
      <c r="VZ756" s="41"/>
      <c r="WF756" s="28"/>
      <c r="WG756" s="30"/>
      <c r="WH756" s="30"/>
      <c r="WI756" s="41"/>
      <c r="WN756" s="41"/>
      <c r="WS756" s="41"/>
      <c r="WX756" s="41"/>
      <c r="XC756" s="41"/>
      <c r="XI756" s="28"/>
      <c r="XJ756" s="30"/>
      <c r="XK756" s="30"/>
      <c r="XL756" s="41"/>
      <c r="XQ756" s="41"/>
      <c r="XV756" s="41"/>
      <c r="YA756" s="41"/>
      <c r="YF756" s="41"/>
      <c r="YL756" s="28"/>
      <c r="YM756" s="30"/>
      <c r="YN756" s="30"/>
      <c r="YO756" s="41"/>
      <c r="YT756" s="41"/>
      <c r="YY756" s="41"/>
      <c r="ZD756" s="41"/>
      <c r="ZI756" s="41"/>
      <c r="ZO756" s="28"/>
      <c r="ZR756" s="28"/>
      <c r="ZS756" s="30"/>
      <c r="ZT756" s="30"/>
      <c r="ZU756" s="31"/>
      <c r="ZV756" s="30"/>
      <c r="ZW756" s="30"/>
      <c r="ZX756" s="28"/>
      <c r="AAA756" s="28"/>
      <c r="AAD756" s="36"/>
      <c r="AAE756" s="28"/>
      <c r="AAH756" s="36"/>
      <c r="AAI756" s="28"/>
      <c r="AAL756" s="36"/>
      <c r="AAM756" s="28"/>
      <c r="AAP756" s="36"/>
      <c r="AHJ756" s="31"/>
      <c r="AHN756" s="32"/>
      <c r="AHR756" s="32"/>
      <c r="AHV756" s="32"/>
    </row>
    <row r="757" spans="3:906" s="27" customFormat="1" x14ac:dyDescent="0.25">
      <c r="C757" s="31"/>
      <c r="J757" s="29"/>
      <c r="K757" s="31"/>
      <c r="U757" s="29"/>
      <c r="V757" s="31"/>
      <c r="W757" s="30"/>
      <c r="X757" s="30"/>
      <c r="AF757" s="29"/>
      <c r="AG757" s="30"/>
      <c r="AM757" s="32"/>
      <c r="AN757" s="30"/>
      <c r="AO757" s="30"/>
      <c r="AP757" s="30"/>
      <c r="AQ757" s="29"/>
      <c r="AR757" s="30"/>
      <c r="AS757" s="30"/>
      <c r="AT757" s="30"/>
      <c r="AU757" s="30"/>
      <c r="AV757" s="30"/>
      <c r="AW757" s="31"/>
      <c r="AX757" s="30"/>
      <c r="AY757" s="30"/>
      <c r="AZ757" s="30"/>
      <c r="BA757" s="30"/>
      <c r="BB757" s="31"/>
      <c r="BG757" s="32"/>
      <c r="BH757" s="30"/>
      <c r="BI757" s="30"/>
      <c r="BJ757" s="30"/>
      <c r="BK757" s="30"/>
      <c r="BL757" s="31"/>
      <c r="BM757" s="30"/>
      <c r="BN757" s="30"/>
      <c r="BO757" s="30"/>
      <c r="BP757" s="30"/>
      <c r="BQ757" s="30"/>
      <c r="BR757" s="31"/>
      <c r="BS757" s="30"/>
      <c r="BT757" s="30"/>
      <c r="BU757" s="30"/>
      <c r="BV757" s="30"/>
      <c r="BW757" s="30"/>
      <c r="BX757" s="29"/>
      <c r="BY757" s="30"/>
      <c r="CD757" s="32"/>
      <c r="CE757" s="30"/>
      <c r="CF757" s="30"/>
      <c r="CG757" s="30"/>
      <c r="CH757" s="30"/>
      <c r="CI757" s="31"/>
      <c r="CJ757" s="30"/>
      <c r="CK757" s="30"/>
      <c r="CL757" s="30"/>
      <c r="CM757" s="30"/>
      <c r="CN757" s="30"/>
      <c r="CO757" s="31"/>
      <c r="CP757" s="30"/>
      <c r="CQ757" s="30"/>
      <c r="CR757" s="30"/>
      <c r="CS757" s="30"/>
      <c r="CT757" s="30"/>
      <c r="CU757" s="29"/>
      <c r="CV757" s="30"/>
      <c r="DA757" s="32"/>
      <c r="DB757" s="30"/>
      <c r="DC757" s="30"/>
      <c r="DD757" s="30"/>
      <c r="DE757" s="30"/>
      <c r="DF757" s="31"/>
      <c r="DG757" s="30"/>
      <c r="DH757" s="30"/>
      <c r="DI757" s="30"/>
      <c r="DJ757" s="30"/>
      <c r="DK757" s="30"/>
      <c r="DL757" s="31"/>
      <c r="DM757" s="30"/>
      <c r="DN757" s="30"/>
      <c r="DO757" s="30"/>
      <c r="DP757" s="30"/>
      <c r="DQ757" s="30"/>
      <c r="DR757" s="29"/>
      <c r="DS757" s="30"/>
      <c r="DX757" s="32"/>
      <c r="DY757" s="30"/>
      <c r="DZ757" s="30"/>
      <c r="EA757" s="30"/>
      <c r="EB757" s="30"/>
      <c r="EC757" s="31"/>
      <c r="ED757" s="30"/>
      <c r="EE757" s="30"/>
      <c r="EF757" s="30"/>
      <c r="EG757" s="30"/>
      <c r="EH757" s="30"/>
      <c r="EI757" s="31"/>
      <c r="EJ757" s="30"/>
      <c r="EK757" s="30"/>
      <c r="EL757" s="30"/>
      <c r="EM757" s="30"/>
      <c r="EN757" s="30"/>
      <c r="EO757" s="29"/>
      <c r="EP757" s="30"/>
      <c r="EQ757" s="33"/>
      <c r="ER757" s="30"/>
      <c r="ES757" s="29"/>
      <c r="ET757" s="34"/>
      <c r="EU757" s="29"/>
      <c r="EV757" s="28"/>
      <c r="EW757" s="30"/>
      <c r="EX757" s="30"/>
      <c r="EY757" s="30"/>
      <c r="EZ757" s="33"/>
      <c r="FA757" s="30"/>
      <c r="FB757" s="30"/>
      <c r="FF757" s="29"/>
      <c r="FG757" s="28"/>
      <c r="FH757" s="30"/>
      <c r="FL757" s="29"/>
      <c r="FM757" s="31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  <c r="GF757" s="30"/>
      <c r="GG757" s="30"/>
      <c r="GH757" s="30"/>
      <c r="GI757" s="30"/>
      <c r="GJ757" s="30"/>
      <c r="GK757" s="30"/>
      <c r="GL757" s="30"/>
      <c r="GM757" s="30"/>
      <c r="GN757" s="30"/>
      <c r="GO757" s="30"/>
      <c r="GP757" s="30"/>
      <c r="GQ757" s="30"/>
      <c r="GR757" s="30"/>
      <c r="GS757" s="30"/>
      <c r="GT757" s="30"/>
      <c r="GU757" s="30"/>
      <c r="GV757" s="30"/>
      <c r="GW757" s="30"/>
      <c r="GX757" s="30"/>
      <c r="GY757" s="30"/>
      <c r="GZ757" s="30"/>
      <c r="HA757" s="30"/>
      <c r="HB757" s="31"/>
      <c r="HC757" s="30"/>
      <c r="HD757" s="30"/>
      <c r="HL757" s="31"/>
      <c r="HM757" s="30"/>
      <c r="HN757" s="30"/>
      <c r="HO757" s="30"/>
      <c r="HP757" s="30"/>
      <c r="HQ757" s="30"/>
      <c r="HR757" s="30"/>
      <c r="HS757" s="30"/>
      <c r="HT757" s="30"/>
      <c r="IR757" s="30"/>
      <c r="IS757" s="30"/>
      <c r="IT757" s="30"/>
      <c r="IU757" s="30"/>
      <c r="IV757" s="30"/>
      <c r="IW757" s="30"/>
      <c r="IX757" s="30"/>
      <c r="IY757" s="30"/>
      <c r="IZ757" s="30"/>
      <c r="JA757" s="31"/>
      <c r="JB757" s="30"/>
      <c r="JC757" s="30"/>
      <c r="JL757" s="28"/>
      <c r="JN757" s="30"/>
      <c r="JO757" s="30"/>
      <c r="JP757" s="30"/>
      <c r="JQ757" s="28"/>
      <c r="JV757" s="33"/>
      <c r="JW757" s="28"/>
      <c r="KB757" s="33"/>
      <c r="KC757" s="30"/>
      <c r="KD757" s="30"/>
      <c r="KE757" s="30"/>
      <c r="KF757" s="30"/>
      <c r="KO757" s="44"/>
      <c r="LH757" s="49"/>
      <c r="LI757" s="30"/>
      <c r="LJ757" s="30"/>
      <c r="LK757" s="30"/>
      <c r="LO757" s="44"/>
      <c r="LR757" s="49"/>
      <c r="LS757" s="30"/>
      <c r="LT757" s="30"/>
      <c r="LU757" s="30"/>
      <c r="LY757" s="44"/>
      <c r="MB757" s="28"/>
      <c r="MD757" s="28"/>
      <c r="MF757" s="28"/>
      <c r="MH757" s="35"/>
      <c r="MI757" s="28"/>
      <c r="ML757" s="35"/>
      <c r="MM757" s="28"/>
      <c r="MP757" s="35"/>
      <c r="MQ757" s="28"/>
      <c r="MT757" s="36"/>
      <c r="MU757" s="28"/>
      <c r="MX757" s="35"/>
      <c r="MY757" s="28"/>
      <c r="MZ757" s="30"/>
      <c r="NB757" s="41"/>
      <c r="NO757" s="41"/>
      <c r="NT757" s="41"/>
      <c r="NY757" s="41"/>
      <c r="OD757" s="41"/>
      <c r="OI757" s="28"/>
      <c r="OJ757" s="30"/>
      <c r="OK757" s="30"/>
      <c r="OL757" s="41"/>
      <c r="ON757"/>
      <c r="OO757"/>
      <c r="OP757"/>
      <c r="OY757" s="41"/>
      <c r="PD757" s="41"/>
      <c r="PI757" s="41"/>
      <c r="PN757" s="41"/>
      <c r="PT757" s="28"/>
      <c r="PU757" s="30"/>
      <c r="PV757" s="30"/>
      <c r="PW757" s="41"/>
      <c r="QJ757" s="41"/>
      <c r="QO757" s="41"/>
      <c r="QT757" s="41"/>
      <c r="QY757" s="41"/>
      <c r="RE757" s="28"/>
      <c r="RF757" s="30"/>
      <c r="RG757" s="30"/>
      <c r="RH757" s="41"/>
      <c r="RU757" s="41"/>
      <c r="RZ757" s="41"/>
      <c r="SE757" s="41"/>
      <c r="SJ757" s="41"/>
      <c r="SP757" s="28"/>
      <c r="SQ757" s="30"/>
      <c r="SR757" s="30"/>
      <c r="SS757" s="41"/>
      <c r="TF757" s="41"/>
      <c r="TK757" s="41"/>
      <c r="TP757" s="41"/>
      <c r="TU757" s="41"/>
      <c r="UA757" s="28"/>
      <c r="UB757" s="30"/>
      <c r="UC757" s="30"/>
      <c r="UD757" s="41"/>
      <c r="UI757" s="41"/>
      <c r="UN757" s="41"/>
      <c r="US757" s="41"/>
      <c r="UX757" s="41"/>
      <c r="VC757" s="28"/>
      <c r="VD757" s="30"/>
      <c r="VE757" s="30"/>
      <c r="VF757" s="41"/>
      <c r="VK757" s="41"/>
      <c r="VP757" s="41"/>
      <c r="VU757" s="41"/>
      <c r="VZ757" s="41"/>
      <c r="WF757" s="28"/>
      <c r="WG757" s="30"/>
      <c r="WH757" s="30"/>
      <c r="WI757" s="41"/>
      <c r="WN757" s="41"/>
      <c r="WS757" s="41"/>
      <c r="WX757" s="41"/>
      <c r="XC757" s="41"/>
      <c r="XI757" s="28"/>
      <c r="XJ757" s="30"/>
      <c r="XK757" s="30"/>
      <c r="XL757" s="41"/>
      <c r="XQ757" s="41"/>
      <c r="XV757" s="41"/>
      <c r="YA757" s="41"/>
      <c r="YF757" s="41"/>
      <c r="YL757" s="28"/>
      <c r="YM757" s="30"/>
      <c r="YN757" s="30"/>
      <c r="YO757" s="41"/>
      <c r="YT757" s="41"/>
      <c r="YY757" s="41"/>
      <c r="ZD757" s="41"/>
      <c r="ZI757" s="41"/>
      <c r="ZO757" s="28"/>
      <c r="ZR757" s="28"/>
      <c r="ZS757" s="30"/>
      <c r="ZT757" s="30"/>
      <c r="ZU757" s="31"/>
      <c r="ZV757" s="30"/>
      <c r="ZW757" s="30"/>
      <c r="ZX757" s="28"/>
      <c r="AAA757" s="28"/>
      <c r="AAD757" s="36"/>
      <c r="AAE757" s="28"/>
      <c r="AAH757" s="36"/>
      <c r="AAI757" s="28"/>
      <c r="AAL757" s="36"/>
      <c r="AAM757" s="28"/>
      <c r="AAP757" s="36"/>
      <c r="AHJ757" s="31"/>
      <c r="AHN757" s="32"/>
      <c r="AHR757" s="32"/>
      <c r="AHV757" s="32"/>
    </row>
    <row r="758" spans="3:906" s="27" customFormat="1" x14ac:dyDescent="0.25">
      <c r="C758" s="31"/>
      <c r="J758" s="29"/>
      <c r="K758" s="31"/>
      <c r="U758" s="29"/>
      <c r="V758" s="31"/>
      <c r="W758" s="30"/>
      <c r="X758" s="30"/>
      <c r="AF758" s="29"/>
      <c r="AG758" s="30"/>
      <c r="AM758" s="32"/>
      <c r="AN758" s="30"/>
      <c r="AO758" s="30"/>
      <c r="AP758" s="30"/>
      <c r="AQ758" s="29"/>
      <c r="AR758" s="30"/>
      <c r="AS758" s="30"/>
      <c r="AT758" s="30"/>
      <c r="AU758" s="30"/>
      <c r="AV758" s="30"/>
      <c r="AW758" s="31"/>
      <c r="AX758" s="30"/>
      <c r="AY758" s="30"/>
      <c r="AZ758" s="30"/>
      <c r="BA758" s="30"/>
      <c r="BB758" s="31"/>
      <c r="BG758" s="32"/>
      <c r="BH758" s="30"/>
      <c r="BI758" s="30"/>
      <c r="BJ758" s="30"/>
      <c r="BK758" s="30"/>
      <c r="BL758" s="31"/>
      <c r="BM758" s="30"/>
      <c r="BN758" s="30"/>
      <c r="BO758" s="30"/>
      <c r="BP758" s="30"/>
      <c r="BQ758" s="30"/>
      <c r="BR758" s="31"/>
      <c r="BS758" s="30"/>
      <c r="BT758" s="30"/>
      <c r="BU758" s="30"/>
      <c r="BV758" s="30"/>
      <c r="BW758" s="30"/>
      <c r="BX758" s="29"/>
      <c r="BY758" s="30"/>
      <c r="CD758" s="32"/>
      <c r="CE758" s="30"/>
      <c r="CF758" s="30"/>
      <c r="CG758" s="30"/>
      <c r="CH758" s="30"/>
      <c r="CI758" s="31"/>
      <c r="CJ758" s="30"/>
      <c r="CK758" s="30"/>
      <c r="CL758" s="30"/>
      <c r="CM758" s="30"/>
      <c r="CN758" s="30"/>
      <c r="CO758" s="31"/>
      <c r="CP758" s="30"/>
      <c r="CQ758" s="30"/>
      <c r="CR758" s="30"/>
      <c r="CS758" s="30"/>
      <c r="CT758" s="30"/>
      <c r="CU758" s="29"/>
      <c r="CV758" s="30"/>
      <c r="DA758" s="32"/>
      <c r="DB758" s="30"/>
      <c r="DC758" s="30"/>
      <c r="DD758" s="30"/>
      <c r="DE758" s="30"/>
      <c r="DF758" s="31"/>
      <c r="DG758" s="30"/>
      <c r="DH758" s="30"/>
      <c r="DI758" s="30"/>
      <c r="DJ758" s="30"/>
      <c r="DK758" s="30"/>
      <c r="DL758" s="31"/>
      <c r="DM758" s="30"/>
      <c r="DN758" s="30"/>
      <c r="DO758" s="30"/>
      <c r="DP758" s="30"/>
      <c r="DQ758" s="30"/>
      <c r="DR758" s="29"/>
      <c r="DS758" s="30"/>
      <c r="DX758" s="32"/>
      <c r="DY758" s="30"/>
      <c r="DZ758" s="30"/>
      <c r="EA758" s="30"/>
      <c r="EB758" s="30"/>
      <c r="EC758" s="31"/>
      <c r="ED758" s="30"/>
      <c r="EE758" s="30"/>
      <c r="EF758" s="30"/>
      <c r="EG758" s="30"/>
      <c r="EH758" s="30"/>
      <c r="EI758" s="31"/>
      <c r="EJ758" s="30"/>
      <c r="EK758" s="30"/>
      <c r="EL758" s="30"/>
      <c r="EM758" s="30"/>
      <c r="EN758" s="30"/>
      <c r="EO758" s="29"/>
      <c r="EP758" s="30"/>
      <c r="EQ758" s="33"/>
      <c r="ER758" s="30"/>
      <c r="ES758" s="29"/>
      <c r="ET758" s="34"/>
      <c r="EU758" s="29"/>
      <c r="EV758" s="28"/>
      <c r="EW758" s="30"/>
      <c r="EX758" s="30"/>
      <c r="EY758" s="30"/>
      <c r="EZ758" s="33"/>
      <c r="FA758" s="30"/>
      <c r="FB758" s="30"/>
      <c r="FF758" s="29"/>
      <c r="FG758" s="28"/>
      <c r="FH758" s="30"/>
      <c r="FL758" s="29"/>
      <c r="FM758" s="31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  <c r="GF758" s="30"/>
      <c r="GG758" s="30"/>
      <c r="GH758" s="30"/>
      <c r="GI758" s="30"/>
      <c r="GJ758" s="30"/>
      <c r="GK758" s="30"/>
      <c r="GL758" s="30"/>
      <c r="GM758" s="30"/>
      <c r="GN758" s="30"/>
      <c r="GO758" s="30"/>
      <c r="GP758" s="30"/>
      <c r="GQ758" s="30"/>
      <c r="GR758" s="30"/>
      <c r="GS758" s="30"/>
      <c r="GT758" s="30"/>
      <c r="GU758" s="30"/>
      <c r="GV758" s="30"/>
      <c r="GW758" s="30"/>
      <c r="GX758" s="30"/>
      <c r="GY758" s="30"/>
      <c r="GZ758" s="30"/>
      <c r="HA758" s="30"/>
      <c r="HB758" s="31"/>
      <c r="HC758" s="30"/>
      <c r="HD758" s="30"/>
      <c r="HL758" s="31"/>
      <c r="HM758" s="30"/>
      <c r="HN758" s="30"/>
      <c r="HO758" s="30"/>
      <c r="HP758" s="30"/>
      <c r="HQ758" s="30"/>
      <c r="HR758" s="30"/>
      <c r="HS758" s="30"/>
      <c r="HT758" s="30"/>
      <c r="IR758" s="30"/>
      <c r="IS758" s="30"/>
      <c r="IT758" s="30"/>
      <c r="IU758" s="30"/>
      <c r="IV758" s="30"/>
      <c r="IW758" s="30"/>
      <c r="IX758" s="30"/>
      <c r="IY758" s="30"/>
      <c r="IZ758" s="30"/>
      <c r="JA758" s="31"/>
      <c r="JB758" s="30"/>
      <c r="JC758" s="30"/>
      <c r="JL758" s="28"/>
      <c r="JN758" s="30"/>
      <c r="JO758" s="30"/>
      <c r="JP758" s="30"/>
      <c r="JQ758" s="28"/>
      <c r="JV758" s="33"/>
      <c r="JW758" s="28"/>
      <c r="KB758" s="33"/>
      <c r="KC758" s="30"/>
      <c r="KD758" s="30"/>
      <c r="KE758" s="30"/>
      <c r="KF758" s="30"/>
      <c r="KO758" s="44"/>
      <c r="LH758" s="49"/>
      <c r="LI758" s="30"/>
      <c r="LJ758" s="30"/>
      <c r="LK758" s="30"/>
      <c r="LO758" s="44"/>
      <c r="LR758" s="49"/>
      <c r="LS758" s="30"/>
      <c r="LT758" s="30"/>
      <c r="LU758" s="30"/>
      <c r="LY758" s="44"/>
      <c r="MB758" s="28"/>
      <c r="MD758" s="28"/>
      <c r="MF758" s="28"/>
      <c r="MH758" s="35"/>
      <c r="MI758" s="28"/>
      <c r="ML758" s="35"/>
      <c r="MM758" s="28"/>
      <c r="MP758" s="35"/>
      <c r="MQ758" s="28"/>
      <c r="MT758" s="36"/>
      <c r="MU758" s="28"/>
      <c r="MX758" s="35"/>
      <c r="MY758" s="28"/>
      <c r="MZ758" s="30"/>
      <c r="NB758" s="41"/>
      <c r="NO758" s="41"/>
      <c r="NT758" s="41"/>
      <c r="NY758" s="41"/>
      <c r="OD758" s="41"/>
      <c r="OI758" s="28"/>
      <c r="OJ758" s="30"/>
      <c r="OK758" s="30"/>
      <c r="OL758" s="41"/>
      <c r="ON758"/>
      <c r="OO758"/>
      <c r="OP758"/>
      <c r="OY758" s="41"/>
      <c r="PD758" s="41"/>
      <c r="PI758" s="41"/>
      <c r="PN758" s="41"/>
      <c r="PT758" s="28"/>
      <c r="PU758" s="30"/>
      <c r="PV758" s="30"/>
      <c r="PW758" s="41"/>
      <c r="QJ758" s="41"/>
      <c r="QO758" s="41"/>
      <c r="QT758" s="41"/>
      <c r="QY758" s="41"/>
      <c r="RE758" s="28"/>
      <c r="RF758" s="30"/>
      <c r="RG758" s="30"/>
      <c r="RH758" s="41"/>
      <c r="RU758" s="41"/>
      <c r="RZ758" s="41"/>
      <c r="SE758" s="41"/>
      <c r="SJ758" s="41"/>
      <c r="SP758" s="28"/>
      <c r="SQ758" s="30"/>
      <c r="SR758" s="30"/>
      <c r="SS758" s="41"/>
      <c r="TF758" s="41"/>
      <c r="TK758" s="41"/>
      <c r="TP758" s="41"/>
      <c r="TU758" s="41"/>
      <c r="UA758" s="28"/>
      <c r="UB758" s="30"/>
      <c r="UC758" s="30"/>
      <c r="UD758" s="41"/>
      <c r="UI758" s="41"/>
      <c r="UN758" s="41"/>
      <c r="US758" s="41"/>
      <c r="UX758" s="41"/>
      <c r="VC758" s="28"/>
      <c r="VD758" s="30"/>
      <c r="VE758" s="30"/>
      <c r="VF758" s="41"/>
      <c r="VK758" s="41"/>
      <c r="VP758" s="41"/>
      <c r="VU758" s="41"/>
      <c r="VZ758" s="41"/>
      <c r="WF758" s="28"/>
      <c r="WG758" s="30"/>
      <c r="WH758" s="30"/>
      <c r="WI758" s="41"/>
      <c r="WN758" s="41"/>
      <c r="WS758" s="41"/>
      <c r="WX758" s="41"/>
      <c r="XC758" s="41"/>
      <c r="XI758" s="28"/>
      <c r="XJ758" s="30"/>
      <c r="XK758" s="30"/>
      <c r="XL758" s="41"/>
      <c r="XQ758" s="41"/>
      <c r="XV758" s="41"/>
      <c r="YA758" s="41"/>
      <c r="YF758" s="41"/>
      <c r="YL758" s="28"/>
      <c r="YM758" s="30"/>
      <c r="YN758" s="30"/>
      <c r="YO758" s="41"/>
      <c r="YT758" s="41"/>
      <c r="YY758" s="41"/>
      <c r="ZD758" s="41"/>
      <c r="ZI758" s="41"/>
      <c r="ZO758" s="28"/>
      <c r="ZR758" s="28"/>
      <c r="ZS758" s="30"/>
      <c r="ZT758" s="30"/>
      <c r="ZU758" s="31"/>
      <c r="ZV758" s="30"/>
      <c r="ZW758" s="30"/>
      <c r="ZX758" s="28"/>
      <c r="AAA758" s="28"/>
      <c r="AAD758" s="36"/>
      <c r="AAE758" s="28"/>
      <c r="AAH758" s="36"/>
      <c r="AAI758" s="28"/>
      <c r="AAL758" s="36"/>
      <c r="AAM758" s="28"/>
      <c r="AAP758" s="36"/>
      <c r="AHJ758" s="31"/>
      <c r="AHN758" s="32"/>
      <c r="AHR758" s="32"/>
      <c r="AHV758" s="32"/>
    </row>
    <row r="759" spans="3:906" s="27" customFormat="1" x14ac:dyDescent="0.25">
      <c r="C759" s="31"/>
      <c r="J759" s="29"/>
      <c r="K759" s="31"/>
      <c r="U759" s="29"/>
      <c r="V759" s="31"/>
      <c r="W759" s="30"/>
      <c r="X759" s="30"/>
      <c r="AF759" s="29"/>
      <c r="AG759" s="30"/>
      <c r="AM759" s="32"/>
      <c r="AN759" s="30"/>
      <c r="AO759" s="30"/>
      <c r="AP759" s="30"/>
      <c r="AQ759" s="29"/>
      <c r="AR759" s="30"/>
      <c r="AS759" s="30"/>
      <c r="AT759" s="30"/>
      <c r="AU759" s="30"/>
      <c r="AV759" s="30"/>
      <c r="AW759" s="31"/>
      <c r="AX759" s="30"/>
      <c r="AY759" s="30"/>
      <c r="AZ759" s="30"/>
      <c r="BA759" s="30"/>
      <c r="BB759" s="31"/>
      <c r="BG759" s="32"/>
      <c r="BH759" s="30"/>
      <c r="BI759" s="30"/>
      <c r="BJ759" s="30"/>
      <c r="BK759" s="30"/>
      <c r="BL759" s="31"/>
      <c r="BM759" s="30"/>
      <c r="BN759" s="30"/>
      <c r="BO759" s="30"/>
      <c r="BP759" s="30"/>
      <c r="BQ759" s="30"/>
      <c r="BR759" s="31"/>
      <c r="BS759" s="30"/>
      <c r="BT759" s="30"/>
      <c r="BU759" s="30"/>
      <c r="BV759" s="30"/>
      <c r="BW759" s="30"/>
      <c r="BX759" s="29"/>
      <c r="BY759" s="30"/>
      <c r="CD759" s="32"/>
      <c r="CE759" s="30"/>
      <c r="CF759" s="30"/>
      <c r="CG759" s="30"/>
      <c r="CH759" s="30"/>
      <c r="CI759" s="31"/>
      <c r="CJ759" s="30"/>
      <c r="CK759" s="30"/>
      <c r="CL759" s="30"/>
      <c r="CM759" s="30"/>
      <c r="CN759" s="30"/>
      <c r="CO759" s="31"/>
      <c r="CP759" s="30"/>
      <c r="CQ759" s="30"/>
      <c r="CR759" s="30"/>
      <c r="CS759" s="30"/>
      <c r="CT759" s="30"/>
      <c r="CU759" s="29"/>
      <c r="CV759" s="30"/>
      <c r="DA759" s="32"/>
      <c r="DB759" s="30"/>
      <c r="DC759" s="30"/>
      <c r="DD759" s="30"/>
      <c r="DE759" s="30"/>
      <c r="DF759" s="31"/>
      <c r="DG759" s="30"/>
      <c r="DH759" s="30"/>
      <c r="DI759" s="30"/>
      <c r="DJ759" s="30"/>
      <c r="DK759" s="30"/>
      <c r="DL759" s="31"/>
      <c r="DM759" s="30"/>
      <c r="DN759" s="30"/>
      <c r="DO759" s="30"/>
      <c r="DP759" s="30"/>
      <c r="DQ759" s="30"/>
      <c r="DR759" s="29"/>
      <c r="DS759" s="30"/>
      <c r="DX759" s="32"/>
      <c r="DY759" s="30"/>
      <c r="DZ759" s="30"/>
      <c r="EA759" s="30"/>
      <c r="EB759" s="30"/>
      <c r="EC759" s="31"/>
      <c r="ED759" s="30"/>
      <c r="EE759" s="30"/>
      <c r="EF759" s="30"/>
      <c r="EG759" s="30"/>
      <c r="EH759" s="30"/>
      <c r="EI759" s="31"/>
      <c r="EJ759" s="30"/>
      <c r="EK759" s="30"/>
      <c r="EL759" s="30"/>
      <c r="EM759" s="30"/>
      <c r="EN759" s="30"/>
      <c r="EO759" s="29"/>
      <c r="EP759" s="30"/>
      <c r="EQ759" s="33"/>
      <c r="ER759" s="30"/>
      <c r="ES759" s="29"/>
      <c r="ET759" s="34"/>
      <c r="EU759" s="29"/>
      <c r="EV759" s="28"/>
      <c r="EW759" s="30"/>
      <c r="EX759" s="30"/>
      <c r="EY759" s="30"/>
      <c r="EZ759" s="33"/>
      <c r="FA759" s="30"/>
      <c r="FB759" s="30"/>
      <c r="FF759" s="29"/>
      <c r="FG759" s="28"/>
      <c r="FH759" s="30"/>
      <c r="FL759" s="29"/>
      <c r="FM759" s="31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  <c r="GF759" s="30"/>
      <c r="GG759" s="30"/>
      <c r="GH759" s="30"/>
      <c r="GI759" s="30"/>
      <c r="GJ759" s="30"/>
      <c r="GK759" s="30"/>
      <c r="GL759" s="30"/>
      <c r="GM759" s="30"/>
      <c r="GN759" s="30"/>
      <c r="GO759" s="30"/>
      <c r="GP759" s="30"/>
      <c r="GQ759" s="30"/>
      <c r="GR759" s="30"/>
      <c r="GS759" s="30"/>
      <c r="GT759" s="30"/>
      <c r="GU759" s="30"/>
      <c r="GV759" s="30"/>
      <c r="GW759" s="30"/>
      <c r="GX759" s="30"/>
      <c r="GY759" s="30"/>
      <c r="GZ759" s="30"/>
      <c r="HA759" s="30"/>
      <c r="HB759" s="31"/>
      <c r="HC759" s="30"/>
      <c r="HD759" s="30"/>
      <c r="HL759" s="31"/>
      <c r="HM759" s="30"/>
      <c r="HN759" s="30"/>
      <c r="HO759" s="30"/>
      <c r="HP759" s="30"/>
      <c r="HQ759" s="30"/>
      <c r="HR759" s="30"/>
      <c r="HS759" s="30"/>
      <c r="HT759" s="30"/>
      <c r="IR759" s="30"/>
      <c r="IS759" s="30"/>
      <c r="IT759" s="30"/>
      <c r="IU759" s="30"/>
      <c r="IV759" s="30"/>
      <c r="IW759" s="30"/>
      <c r="IX759" s="30"/>
      <c r="IY759" s="30"/>
      <c r="IZ759" s="30"/>
      <c r="JA759" s="31"/>
      <c r="JB759" s="30"/>
      <c r="JC759" s="30"/>
      <c r="JL759" s="28"/>
      <c r="JN759" s="30"/>
      <c r="JO759" s="30"/>
      <c r="JP759" s="30"/>
      <c r="JQ759" s="28"/>
      <c r="JV759" s="33"/>
      <c r="JW759" s="28"/>
      <c r="KB759" s="33"/>
      <c r="KC759" s="30"/>
      <c r="KD759" s="30"/>
      <c r="KE759" s="30"/>
      <c r="KF759" s="30"/>
      <c r="KO759" s="44"/>
      <c r="LH759" s="49"/>
      <c r="LI759" s="30"/>
      <c r="LJ759" s="30"/>
      <c r="LK759" s="30"/>
      <c r="LO759" s="44"/>
      <c r="LR759" s="49"/>
      <c r="LS759" s="30"/>
      <c r="LT759" s="30"/>
      <c r="LU759" s="30"/>
      <c r="LY759" s="44"/>
      <c r="MB759" s="28"/>
      <c r="MD759" s="28"/>
      <c r="MF759" s="28"/>
      <c r="MH759" s="35"/>
      <c r="MI759" s="28"/>
      <c r="ML759" s="35"/>
      <c r="MM759" s="28"/>
      <c r="MP759" s="35"/>
      <c r="MQ759" s="28"/>
      <c r="MT759" s="36"/>
      <c r="MU759" s="28"/>
      <c r="MX759" s="35"/>
      <c r="MY759" s="28"/>
      <c r="MZ759" s="30"/>
      <c r="NB759" s="41"/>
      <c r="NO759" s="41"/>
      <c r="NT759" s="41"/>
      <c r="NY759" s="41"/>
      <c r="OD759" s="41"/>
      <c r="OI759" s="28"/>
      <c r="OJ759" s="30"/>
      <c r="OK759" s="30"/>
      <c r="OL759" s="41"/>
      <c r="ON759"/>
      <c r="OO759"/>
      <c r="OP759"/>
      <c r="OY759" s="41"/>
      <c r="PD759" s="41"/>
      <c r="PI759" s="41"/>
      <c r="PN759" s="41"/>
      <c r="PT759" s="28"/>
      <c r="PU759" s="30"/>
      <c r="PV759" s="30"/>
      <c r="PW759" s="41"/>
      <c r="QJ759" s="41"/>
      <c r="QO759" s="41"/>
      <c r="QT759" s="41"/>
      <c r="QY759" s="41"/>
      <c r="RE759" s="28"/>
      <c r="RF759" s="30"/>
      <c r="RG759" s="30"/>
      <c r="RH759" s="41"/>
      <c r="RU759" s="41"/>
      <c r="RZ759" s="41"/>
      <c r="SE759" s="41"/>
      <c r="SJ759" s="41"/>
      <c r="SP759" s="28"/>
      <c r="SQ759" s="30"/>
      <c r="SR759" s="30"/>
      <c r="SS759" s="41"/>
      <c r="TF759" s="41"/>
      <c r="TK759" s="41"/>
      <c r="TP759" s="41"/>
      <c r="TU759" s="41"/>
      <c r="UA759" s="28"/>
      <c r="UB759" s="30"/>
      <c r="UC759" s="30"/>
      <c r="UD759" s="41"/>
      <c r="UI759" s="41"/>
      <c r="UN759" s="41"/>
      <c r="US759" s="41"/>
      <c r="UX759" s="41"/>
      <c r="VC759" s="28"/>
      <c r="VD759" s="30"/>
      <c r="VE759" s="30"/>
      <c r="VF759" s="41"/>
      <c r="VK759" s="41"/>
      <c r="VP759" s="41"/>
      <c r="VU759" s="41"/>
      <c r="VZ759" s="41"/>
      <c r="WF759" s="28"/>
      <c r="WG759" s="30"/>
      <c r="WH759" s="30"/>
      <c r="WI759" s="41"/>
      <c r="WN759" s="41"/>
      <c r="WS759" s="41"/>
      <c r="WX759" s="41"/>
      <c r="XC759" s="41"/>
      <c r="XI759" s="28"/>
      <c r="XJ759" s="30"/>
      <c r="XK759" s="30"/>
      <c r="XL759" s="41"/>
      <c r="XQ759" s="41"/>
      <c r="XV759" s="41"/>
      <c r="YA759" s="41"/>
      <c r="YF759" s="41"/>
      <c r="YL759" s="28"/>
      <c r="YM759" s="30"/>
      <c r="YN759" s="30"/>
      <c r="YO759" s="41"/>
      <c r="YT759" s="41"/>
      <c r="YY759" s="41"/>
      <c r="ZD759" s="41"/>
      <c r="ZI759" s="41"/>
      <c r="ZO759" s="28"/>
      <c r="ZR759" s="28"/>
      <c r="ZS759" s="30"/>
      <c r="ZT759" s="30"/>
      <c r="ZU759" s="31"/>
      <c r="ZV759" s="30"/>
      <c r="ZW759" s="30"/>
      <c r="ZX759" s="28"/>
      <c r="AAA759" s="28"/>
      <c r="AAD759" s="36"/>
      <c r="AAE759" s="28"/>
      <c r="AAH759" s="36"/>
      <c r="AAI759" s="28"/>
      <c r="AAL759" s="36"/>
      <c r="AAM759" s="28"/>
      <c r="AAP759" s="36"/>
      <c r="AHJ759" s="31"/>
      <c r="AHN759" s="32"/>
      <c r="AHR759" s="32"/>
      <c r="AHV759" s="32"/>
    </row>
    <row r="760" spans="3:906" s="27" customFormat="1" x14ac:dyDescent="0.25">
      <c r="C760" s="31"/>
      <c r="J760" s="29"/>
      <c r="K760" s="31"/>
      <c r="U760" s="29"/>
      <c r="V760" s="31"/>
      <c r="W760" s="30"/>
      <c r="X760" s="30"/>
      <c r="AF760" s="29"/>
      <c r="AG760" s="30"/>
      <c r="AM760" s="32"/>
      <c r="AN760" s="30"/>
      <c r="AO760" s="30"/>
      <c r="AP760" s="30"/>
      <c r="AQ760" s="29"/>
      <c r="AR760" s="30"/>
      <c r="AS760" s="30"/>
      <c r="AT760" s="30"/>
      <c r="AU760" s="30"/>
      <c r="AV760" s="30"/>
      <c r="AW760" s="31"/>
      <c r="AX760" s="30"/>
      <c r="AY760" s="30"/>
      <c r="AZ760" s="30"/>
      <c r="BA760" s="30"/>
      <c r="BB760" s="31"/>
      <c r="BG760" s="32"/>
      <c r="BH760" s="30"/>
      <c r="BI760" s="30"/>
      <c r="BJ760" s="30"/>
      <c r="BK760" s="30"/>
      <c r="BL760" s="31"/>
      <c r="BM760" s="30"/>
      <c r="BN760" s="30"/>
      <c r="BO760" s="30"/>
      <c r="BP760" s="30"/>
      <c r="BQ760" s="30"/>
      <c r="BR760" s="31"/>
      <c r="BS760" s="30"/>
      <c r="BT760" s="30"/>
      <c r="BU760" s="30"/>
      <c r="BV760" s="30"/>
      <c r="BW760" s="30"/>
      <c r="BX760" s="29"/>
      <c r="BY760" s="30"/>
      <c r="CD760" s="32"/>
      <c r="CE760" s="30"/>
      <c r="CF760" s="30"/>
      <c r="CG760" s="30"/>
      <c r="CH760" s="30"/>
      <c r="CI760" s="31"/>
      <c r="CJ760" s="30"/>
      <c r="CK760" s="30"/>
      <c r="CL760" s="30"/>
      <c r="CM760" s="30"/>
      <c r="CN760" s="30"/>
      <c r="CO760" s="31"/>
      <c r="CP760" s="30"/>
      <c r="CQ760" s="30"/>
      <c r="CR760" s="30"/>
      <c r="CS760" s="30"/>
      <c r="CT760" s="30"/>
      <c r="CU760" s="29"/>
      <c r="CV760" s="30"/>
      <c r="DA760" s="32"/>
      <c r="DB760" s="30"/>
      <c r="DC760" s="30"/>
      <c r="DD760" s="30"/>
      <c r="DE760" s="30"/>
      <c r="DF760" s="31"/>
      <c r="DG760" s="30"/>
      <c r="DH760" s="30"/>
      <c r="DI760" s="30"/>
      <c r="DJ760" s="30"/>
      <c r="DK760" s="30"/>
      <c r="DL760" s="31"/>
      <c r="DM760" s="30"/>
      <c r="DN760" s="30"/>
      <c r="DO760" s="30"/>
      <c r="DP760" s="30"/>
      <c r="DQ760" s="30"/>
      <c r="DR760" s="29"/>
      <c r="DS760" s="30"/>
      <c r="DX760" s="32"/>
      <c r="DY760" s="30"/>
      <c r="DZ760" s="30"/>
      <c r="EA760" s="30"/>
      <c r="EB760" s="30"/>
      <c r="EC760" s="31"/>
      <c r="ED760" s="30"/>
      <c r="EE760" s="30"/>
      <c r="EF760" s="30"/>
      <c r="EG760" s="30"/>
      <c r="EH760" s="30"/>
      <c r="EI760" s="31"/>
      <c r="EJ760" s="30"/>
      <c r="EK760" s="30"/>
      <c r="EL760" s="30"/>
      <c r="EM760" s="30"/>
      <c r="EN760" s="30"/>
      <c r="EO760" s="29"/>
      <c r="EP760" s="30"/>
      <c r="EQ760" s="33"/>
      <c r="ER760" s="30"/>
      <c r="ES760" s="29"/>
      <c r="ET760" s="34"/>
      <c r="EU760" s="29"/>
      <c r="EV760" s="28"/>
      <c r="EW760" s="30"/>
      <c r="EX760" s="30"/>
      <c r="EY760" s="30"/>
      <c r="EZ760" s="33"/>
      <c r="FA760" s="30"/>
      <c r="FB760" s="30"/>
      <c r="FF760" s="29"/>
      <c r="FG760" s="28"/>
      <c r="FH760" s="30"/>
      <c r="FL760" s="29"/>
      <c r="FM760" s="31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  <c r="GF760" s="30"/>
      <c r="GG760" s="30"/>
      <c r="GH760" s="30"/>
      <c r="GI760" s="30"/>
      <c r="GJ760" s="30"/>
      <c r="GK760" s="30"/>
      <c r="GL760" s="30"/>
      <c r="GM760" s="30"/>
      <c r="GN760" s="30"/>
      <c r="GO760" s="30"/>
      <c r="GP760" s="30"/>
      <c r="GQ760" s="30"/>
      <c r="GR760" s="30"/>
      <c r="GS760" s="30"/>
      <c r="GT760" s="30"/>
      <c r="GU760" s="30"/>
      <c r="GV760" s="30"/>
      <c r="GW760" s="30"/>
      <c r="GX760" s="30"/>
      <c r="GY760" s="30"/>
      <c r="GZ760" s="30"/>
      <c r="HA760" s="30"/>
      <c r="HB760" s="31"/>
      <c r="HC760" s="30"/>
      <c r="HD760" s="30"/>
      <c r="HL760" s="31"/>
      <c r="HM760" s="30"/>
      <c r="HN760" s="30"/>
      <c r="HO760" s="30"/>
      <c r="HP760" s="30"/>
      <c r="HQ760" s="30"/>
      <c r="HR760" s="30"/>
      <c r="HS760" s="30"/>
      <c r="HT760" s="30"/>
      <c r="IR760" s="30"/>
      <c r="IS760" s="30"/>
      <c r="IT760" s="30"/>
      <c r="IU760" s="30"/>
      <c r="IV760" s="30"/>
      <c r="IW760" s="30"/>
      <c r="IX760" s="30"/>
      <c r="IY760" s="30"/>
      <c r="IZ760" s="30"/>
      <c r="JA760" s="31"/>
      <c r="JB760" s="30"/>
      <c r="JC760" s="30"/>
      <c r="JL760" s="28"/>
      <c r="JN760" s="30"/>
      <c r="JO760" s="30"/>
      <c r="JP760" s="30"/>
      <c r="JQ760" s="28"/>
      <c r="JV760" s="33"/>
      <c r="JW760" s="28"/>
      <c r="KB760" s="33"/>
      <c r="KC760" s="30"/>
      <c r="KD760" s="30"/>
      <c r="KE760" s="30"/>
      <c r="KF760" s="30"/>
      <c r="KO760" s="44"/>
      <c r="LH760" s="49"/>
      <c r="LI760" s="30"/>
      <c r="LJ760" s="30"/>
      <c r="LK760" s="30"/>
      <c r="LO760" s="44"/>
      <c r="LR760" s="49"/>
      <c r="LS760" s="30"/>
      <c r="LT760" s="30"/>
      <c r="LU760" s="30"/>
      <c r="LY760" s="44"/>
      <c r="MB760" s="28"/>
      <c r="MD760" s="28"/>
      <c r="MF760" s="28"/>
      <c r="MH760" s="35"/>
      <c r="MI760" s="28"/>
      <c r="ML760" s="35"/>
      <c r="MM760" s="28"/>
      <c r="MP760" s="35"/>
      <c r="MQ760" s="28"/>
      <c r="MT760" s="36"/>
      <c r="MU760" s="28"/>
      <c r="MX760" s="35"/>
      <c r="MY760" s="28"/>
      <c r="MZ760" s="30"/>
      <c r="NB760" s="41"/>
      <c r="NO760" s="41"/>
      <c r="NT760" s="41"/>
      <c r="NY760" s="41"/>
      <c r="OD760" s="41"/>
      <c r="OI760" s="28"/>
      <c r="OJ760" s="30"/>
      <c r="OK760" s="30"/>
      <c r="OL760" s="41"/>
      <c r="ON760"/>
      <c r="OO760"/>
      <c r="OP760"/>
      <c r="OY760" s="41"/>
      <c r="PD760" s="41"/>
      <c r="PI760" s="41"/>
      <c r="PN760" s="41"/>
      <c r="PT760" s="28"/>
      <c r="PU760" s="30"/>
      <c r="PV760" s="30"/>
      <c r="PW760" s="41"/>
      <c r="QJ760" s="41"/>
      <c r="QO760" s="41"/>
      <c r="QT760" s="41"/>
      <c r="QY760" s="41"/>
      <c r="RE760" s="28"/>
      <c r="RF760" s="30"/>
      <c r="RG760" s="30"/>
      <c r="RH760" s="41"/>
      <c r="RU760" s="41"/>
      <c r="RZ760" s="41"/>
      <c r="SE760" s="41"/>
      <c r="SJ760" s="41"/>
      <c r="SP760" s="28"/>
      <c r="SQ760" s="30"/>
      <c r="SR760" s="30"/>
      <c r="SS760" s="41"/>
      <c r="TF760" s="41"/>
      <c r="TK760" s="41"/>
      <c r="TP760" s="41"/>
      <c r="TU760" s="41"/>
      <c r="UA760" s="28"/>
      <c r="UB760" s="30"/>
      <c r="UC760" s="30"/>
      <c r="UD760" s="41"/>
      <c r="UI760" s="41"/>
      <c r="UN760" s="41"/>
      <c r="US760" s="41"/>
      <c r="UX760" s="41"/>
      <c r="VC760" s="28"/>
      <c r="VD760" s="30"/>
      <c r="VE760" s="30"/>
      <c r="VF760" s="41"/>
      <c r="VK760" s="41"/>
      <c r="VP760" s="41"/>
      <c r="VU760" s="41"/>
      <c r="VZ760" s="41"/>
      <c r="WF760" s="28"/>
      <c r="WG760" s="30"/>
      <c r="WH760" s="30"/>
      <c r="WI760" s="41"/>
      <c r="WN760" s="41"/>
      <c r="WS760" s="41"/>
      <c r="WX760" s="41"/>
      <c r="XC760" s="41"/>
      <c r="XI760" s="28"/>
      <c r="XJ760" s="30"/>
      <c r="XK760" s="30"/>
      <c r="XL760" s="41"/>
      <c r="XQ760" s="41"/>
      <c r="XV760" s="41"/>
      <c r="YA760" s="41"/>
      <c r="YF760" s="41"/>
      <c r="YL760" s="28"/>
      <c r="YM760" s="30"/>
      <c r="YN760" s="30"/>
      <c r="YO760" s="41"/>
      <c r="YT760" s="41"/>
      <c r="YY760" s="41"/>
      <c r="ZD760" s="41"/>
      <c r="ZI760" s="41"/>
      <c r="ZO760" s="28"/>
      <c r="ZR760" s="28"/>
      <c r="ZS760" s="30"/>
      <c r="ZT760" s="30"/>
      <c r="ZU760" s="31"/>
      <c r="ZV760" s="30"/>
      <c r="ZW760" s="30"/>
      <c r="ZX760" s="28"/>
      <c r="AAA760" s="28"/>
      <c r="AAD760" s="36"/>
      <c r="AAE760" s="28"/>
      <c r="AAH760" s="36"/>
      <c r="AAI760" s="28"/>
      <c r="AAL760" s="36"/>
      <c r="AAM760" s="28"/>
      <c r="AAP760" s="36"/>
      <c r="AHJ760" s="31"/>
      <c r="AHN760" s="32"/>
      <c r="AHR760" s="32"/>
      <c r="AHV760" s="32"/>
    </row>
    <row r="761" spans="3:906" s="27" customFormat="1" x14ac:dyDescent="0.25">
      <c r="C761" s="31"/>
      <c r="J761" s="29"/>
      <c r="K761" s="31"/>
      <c r="U761" s="29"/>
      <c r="V761" s="31"/>
      <c r="W761" s="30"/>
      <c r="X761" s="30"/>
      <c r="AF761" s="29"/>
      <c r="AG761" s="30"/>
      <c r="AM761" s="32"/>
      <c r="AN761" s="30"/>
      <c r="AO761" s="30"/>
      <c r="AP761" s="30"/>
      <c r="AQ761" s="29"/>
      <c r="AR761" s="30"/>
      <c r="AS761" s="30"/>
      <c r="AT761" s="30"/>
      <c r="AU761" s="30"/>
      <c r="AV761" s="30"/>
      <c r="AW761" s="31"/>
      <c r="AX761" s="30"/>
      <c r="AY761" s="30"/>
      <c r="AZ761" s="30"/>
      <c r="BA761" s="30"/>
      <c r="BB761" s="31"/>
      <c r="BG761" s="32"/>
      <c r="BH761" s="30"/>
      <c r="BI761" s="30"/>
      <c r="BJ761" s="30"/>
      <c r="BK761" s="30"/>
      <c r="BL761" s="31"/>
      <c r="BM761" s="30"/>
      <c r="BN761" s="30"/>
      <c r="BO761" s="30"/>
      <c r="BP761" s="30"/>
      <c r="BQ761" s="30"/>
      <c r="BR761" s="31"/>
      <c r="BS761" s="30"/>
      <c r="BT761" s="30"/>
      <c r="BU761" s="30"/>
      <c r="BV761" s="30"/>
      <c r="BW761" s="30"/>
      <c r="BX761" s="29"/>
      <c r="BY761" s="30"/>
      <c r="CD761" s="32"/>
      <c r="CE761" s="30"/>
      <c r="CF761" s="30"/>
      <c r="CG761" s="30"/>
      <c r="CH761" s="30"/>
      <c r="CI761" s="31"/>
      <c r="CJ761" s="30"/>
      <c r="CK761" s="30"/>
      <c r="CL761" s="30"/>
      <c r="CM761" s="30"/>
      <c r="CN761" s="30"/>
      <c r="CO761" s="31"/>
      <c r="CP761" s="30"/>
      <c r="CQ761" s="30"/>
      <c r="CR761" s="30"/>
      <c r="CS761" s="30"/>
      <c r="CT761" s="30"/>
      <c r="CU761" s="29"/>
      <c r="CV761" s="30"/>
      <c r="DA761" s="32"/>
      <c r="DB761" s="30"/>
      <c r="DC761" s="30"/>
      <c r="DD761" s="30"/>
      <c r="DE761" s="30"/>
      <c r="DF761" s="31"/>
      <c r="DG761" s="30"/>
      <c r="DH761" s="30"/>
      <c r="DI761" s="30"/>
      <c r="DJ761" s="30"/>
      <c r="DK761" s="30"/>
      <c r="DL761" s="31"/>
      <c r="DM761" s="30"/>
      <c r="DN761" s="30"/>
      <c r="DO761" s="30"/>
      <c r="DP761" s="30"/>
      <c r="DQ761" s="30"/>
      <c r="DR761" s="29"/>
      <c r="DS761" s="30"/>
      <c r="DX761" s="32"/>
      <c r="DY761" s="30"/>
      <c r="DZ761" s="30"/>
      <c r="EA761" s="30"/>
      <c r="EB761" s="30"/>
      <c r="EC761" s="31"/>
      <c r="ED761" s="30"/>
      <c r="EE761" s="30"/>
      <c r="EF761" s="30"/>
      <c r="EG761" s="30"/>
      <c r="EH761" s="30"/>
      <c r="EI761" s="31"/>
      <c r="EJ761" s="30"/>
      <c r="EK761" s="30"/>
      <c r="EL761" s="30"/>
      <c r="EM761" s="30"/>
      <c r="EN761" s="30"/>
      <c r="EO761" s="29"/>
      <c r="EP761" s="30"/>
      <c r="EQ761" s="33"/>
      <c r="ER761" s="30"/>
      <c r="ES761" s="29"/>
      <c r="ET761" s="34"/>
      <c r="EU761" s="29"/>
      <c r="EV761" s="28"/>
      <c r="EW761" s="30"/>
      <c r="EX761" s="30"/>
      <c r="EY761" s="30"/>
      <c r="EZ761" s="33"/>
      <c r="FA761" s="30"/>
      <c r="FB761" s="30"/>
      <c r="FF761" s="29"/>
      <c r="FG761" s="28"/>
      <c r="FH761" s="30"/>
      <c r="FL761" s="29"/>
      <c r="FM761" s="31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  <c r="GF761" s="30"/>
      <c r="GG761" s="30"/>
      <c r="GH761" s="30"/>
      <c r="GI761" s="30"/>
      <c r="GJ761" s="30"/>
      <c r="GK761" s="30"/>
      <c r="GL761" s="30"/>
      <c r="GM761" s="30"/>
      <c r="GN761" s="30"/>
      <c r="GO761" s="30"/>
      <c r="GP761" s="30"/>
      <c r="GQ761" s="30"/>
      <c r="GR761" s="30"/>
      <c r="GS761" s="30"/>
      <c r="GT761" s="30"/>
      <c r="GU761" s="30"/>
      <c r="GV761" s="30"/>
      <c r="GW761" s="30"/>
      <c r="GX761" s="30"/>
      <c r="GY761" s="30"/>
      <c r="GZ761" s="30"/>
      <c r="HA761" s="30"/>
      <c r="HB761" s="31"/>
      <c r="HC761" s="30"/>
      <c r="HD761" s="30"/>
      <c r="HL761" s="31"/>
      <c r="HM761" s="30"/>
      <c r="HN761" s="30"/>
      <c r="HO761" s="30"/>
      <c r="HP761" s="30"/>
      <c r="HQ761" s="30"/>
      <c r="HR761" s="30"/>
      <c r="HS761" s="30"/>
      <c r="HT761" s="30"/>
      <c r="IR761" s="30"/>
      <c r="IS761" s="30"/>
      <c r="IT761" s="30"/>
      <c r="IU761" s="30"/>
      <c r="IV761" s="30"/>
      <c r="IW761" s="30"/>
      <c r="IX761" s="30"/>
      <c r="IY761" s="30"/>
      <c r="IZ761" s="30"/>
      <c r="JA761" s="31"/>
      <c r="JB761" s="30"/>
      <c r="JC761" s="30"/>
      <c r="JL761" s="28"/>
      <c r="JN761" s="30"/>
      <c r="JO761" s="30"/>
      <c r="JP761" s="30"/>
      <c r="JQ761" s="28"/>
      <c r="JV761" s="33"/>
      <c r="JW761" s="28"/>
      <c r="KB761" s="33"/>
      <c r="KC761" s="30"/>
      <c r="KD761" s="30"/>
      <c r="KE761" s="30"/>
      <c r="KF761" s="30"/>
      <c r="KO761" s="44"/>
      <c r="LH761" s="49"/>
      <c r="LI761" s="30"/>
      <c r="LJ761" s="30"/>
      <c r="LK761" s="30"/>
      <c r="LO761" s="44"/>
      <c r="LR761" s="49"/>
      <c r="LS761" s="30"/>
      <c r="LT761" s="30"/>
      <c r="LU761" s="30"/>
      <c r="LY761" s="44"/>
      <c r="MB761" s="28"/>
      <c r="MD761" s="28"/>
      <c r="MF761" s="28"/>
      <c r="MH761" s="35"/>
      <c r="MI761" s="28"/>
      <c r="ML761" s="35"/>
      <c r="MM761" s="28"/>
      <c r="MP761" s="35"/>
      <c r="MQ761" s="28"/>
      <c r="MT761" s="36"/>
      <c r="MU761" s="28"/>
      <c r="MX761" s="35"/>
      <c r="MY761" s="28"/>
      <c r="MZ761" s="30"/>
      <c r="NB761" s="41"/>
      <c r="NO761" s="41"/>
      <c r="NT761" s="41"/>
      <c r="NY761" s="41"/>
      <c r="OD761" s="41"/>
      <c r="OI761" s="28"/>
      <c r="OJ761" s="30"/>
      <c r="OK761" s="30"/>
      <c r="OL761" s="41"/>
      <c r="ON761"/>
      <c r="OO761"/>
      <c r="OP761"/>
      <c r="OY761" s="41"/>
      <c r="PD761" s="41"/>
      <c r="PI761" s="41"/>
      <c r="PN761" s="41"/>
      <c r="PT761" s="28"/>
      <c r="PU761" s="30"/>
      <c r="PV761" s="30"/>
      <c r="PW761" s="41"/>
      <c r="QJ761" s="41"/>
      <c r="QO761" s="41"/>
      <c r="QT761" s="41"/>
      <c r="QY761" s="41"/>
      <c r="RE761" s="28"/>
      <c r="RF761" s="30"/>
      <c r="RG761" s="30"/>
      <c r="RH761" s="41"/>
      <c r="RU761" s="41"/>
      <c r="RZ761" s="41"/>
      <c r="SE761" s="41"/>
      <c r="SJ761" s="41"/>
      <c r="SP761" s="28"/>
      <c r="SQ761" s="30"/>
      <c r="SR761" s="30"/>
      <c r="SS761" s="41"/>
      <c r="TF761" s="41"/>
      <c r="TK761" s="41"/>
      <c r="TP761" s="41"/>
      <c r="TU761" s="41"/>
      <c r="UA761" s="28"/>
      <c r="UB761" s="30"/>
      <c r="UC761" s="30"/>
      <c r="UD761" s="41"/>
      <c r="UI761" s="41"/>
      <c r="UN761" s="41"/>
      <c r="US761" s="41"/>
      <c r="UX761" s="41"/>
      <c r="VC761" s="28"/>
      <c r="VD761" s="30"/>
      <c r="VE761" s="30"/>
      <c r="VF761" s="41"/>
      <c r="VK761" s="41"/>
      <c r="VP761" s="41"/>
      <c r="VU761" s="41"/>
      <c r="VZ761" s="41"/>
      <c r="WF761" s="28"/>
      <c r="WG761" s="30"/>
      <c r="WH761" s="30"/>
      <c r="WI761" s="41"/>
      <c r="WN761" s="41"/>
      <c r="WS761" s="41"/>
      <c r="WX761" s="41"/>
      <c r="XC761" s="41"/>
      <c r="XI761" s="28"/>
      <c r="XJ761" s="30"/>
      <c r="XK761" s="30"/>
      <c r="XL761" s="41"/>
      <c r="XQ761" s="41"/>
      <c r="XV761" s="41"/>
      <c r="YA761" s="41"/>
      <c r="YF761" s="41"/>
      <c r="YL761" s="28"/>
      <c r="YM761" s="30"/>
      <c r="YN761" s="30"/>
      <c r="YO761" s="41"/>
      <c r="YT761" s="41"/>
      <c r="YY761" s="41"/>
      <c r="ZD761" s="41"/>
      <c r="ZI761" s="41"/>
      <c r="ZO761" s="28"/>
      <c r="ZR761" s="28"/>
      <c r="ZS761" s="30"/>
      <c r="ZT761" s="30"/>
      <c r="ZU761" s="31"/>
      <c r="ZV761" s="30"/>
      <c r="ZW761" s="30"/>
      <c r="ZX761" s="28"/>
      <c r="AAA761" s="28"/>
      <c r="AAD761" s="36"/>
      <c r="AAE761" s="28"/>
      <c r="AAH761" s="36"/>
      <c r="AAI761" s="28"/>
      <c r="AAL761" s="36"/>
      <c r="AAM761" s="28"/>
      <c r="AAP761" s="36"/>
      <c r="AHJ761" s="31"/>
      <c r="AHN761" s="32"/>
      <c r="AHR761" s="32"/>
      <c r="AHV761" s="32"/>
    </row>
    <row r="762" spans="3:906" s="27" customFormat="1" x14ac:dyDescent="0.25">
      <c r="C762" s="31"/>
      <c r="J762" s="29"/>
      <c r="K762" s="31"/>
      <c r="U762" s="29"/>
      <c r="V762" s="31"/>
      <c r="W762" s="30"/>
      <c r="X762" s="30"/>
      <c r="AF762" s="29"/>
      <c r="AG762" s="30"/>
      <c r="AM762" s="32"/>
      <c r="AN762" s="30"/>
      <c r="AO762" s="30"/>
      <c r="AP762" s="30"/>
      <c r="AQ762" s="29"/>
      <c r="AR762" s="30"/>
      <c r="AS762" s="30"/>
      <c r="AT762" s="30"/>
      <c r="AU762" s="30"/>
      <c r="AV762" s="30"/>
      <c r="AW762" s="31"/>
      <c r="AX762" s="30"/>
      <c r="AY762" s="30"/>
      <c r="AZ762" s="30"/>
      <c r="BA762" s="30"/>
      <c r="BB762" s="31"/>
      <c r="BG762" s="32"/>
      <c r="BH762" s="30"/>
      <c r="BI762" s="30"/>
      <c r="BJ762" s="30"/>
      <c r="BK762" s="30"/>
      <c r="BL762" s="31"/>
      <c r="BM762" s="30"/>
      <c r="BN762" s="30"/>
      <c r="BO762" s="30"/>
      <c r="BP762" s="30"/>
      <c r="BQ762" s="30"/>
      <c r="BR762" s="31"/>
      <c r="BS762" s="30"/>
      <c r="BT762" s="30"/>
      <c r="BU762" s="30"/>
      <c r="BV762" s="30"/>
      <c r="BW762" s="30"/>
      <c r="BX762" s="29"/>
      <c r="BY762" s="30"/>
      <c r="CD762" s="32"/>
      <c r="CE762" s="30"/>
      <c r="CF762" s="30"/>
      <c r="CG762" s="30"/>
      <c r="CH762" s="30"/>
      <c r="CI762" s="31"/>
      <c r="CJ762" s="30"/>
      <c r="CK762" s="30"/>
      <c r="CL762" s="30"/>
      <c r="CM762" s="30"/>
      <c r="CN762" s="30"/>
      <c r="CO762" s="31"/>
      <c r="CP762" s="30"/>
      <c r="CQ762" s="30"/>
      <c r="CR762" s="30"/>
      <c r="CS762" s="30"/>
      <c r="CT762" s="30"/>
      <c r="CU762" s="29"/>
      <c r="CV762" s="30"/>
      <c r="DA762" s="32"/>
      <c r="DB762" s="30"/>
      <c r="DC762" s="30"/>
      <c r="DD762" s="30"/>
      <c r="DE762" s="30"/>
      <c r="DF762" s="31"/>
      <c r="DG762" s="30"/>
      <c r="DH762" s="30"/>
      <c r="DI762" s="30"/>
      <c r="DJ762" s="30"/>
      <c r="DK762" s="30"/>
      <c r="DL762" s="31"/>
      <c r="DM762" s="30"/>
      <c r="DN762" s="30"/>
      <c r="DO762" s="30"/>
      <c r="DP762" s="30"/>
      <c r="DQ762" s="30"/>
      <c r="DR762" s="29"/>
      <c r="DS762" s="30"/>
      <c r="DX762" s="32"/>
      <c r="DY762" s="30"/>
      <c r="DZ762" s="30"/>
      <c r="EA762" s="30"/>
      <c r="EB762" s="30"/>
      <c r="EC762" s="31"/>
      <c r="ED762" s="30"/>
      <c r="EE762" s="30"/>
      <c r="EF762" s="30"/>
      <c r="EG762" s="30"/>
      <c r="EH762" s="30"/>
      <c r="EI762" s="31"/>
      <c r="EJ762" s="30"/>
      <c r="EK762" s="30"/>
      <c r="EL762" s="30"/>
      <c r="EM762" s="30"/>
      <c r="EN762" s="30"/>
      <c r="EO762" s="29"/>
      <c r="EP762" s="30"/>
      <c r="EQ762" s="33"/>
      <c r="ER762" s="30"/>
      <c r="ES762" s="29"/>
      <c r="ET762" s="34"/>
      <c r="EU762" s="29"/>
      <c r="EV762" s="28"/>
      <c r="EW762" s="30"/>
      <c r="EX762" s="30"/>
      <c r="EY762" s="30"/>
      <c r="EZ762" s="33"/>
      <c r="FA762" s="30"/>
      <c r="FB762" s="30"/>
      <c r="FF762" s="29"/>
      <c r="FG762" s="28"/>
      <c r="FH762" s="30"/>
      <c r="FL762" s="29"/>
      <c r="FM762" s="31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  <c r="GF762" s="30"/>
      <c r="GG762" s="30"/>
      <c r="GH762" s="30"/>
      <c r="GI762" s="30"/>
      <c r="GJ762" s="30"/>
      <c r="GK762" s="30"/>
      <c r="GL762" s="30"/>
      <c r="GM762" s="30"/>
      <c r="GN762" s="30"/>
      <c r="GO762" s="30"/>
      <c r="GP762" s="30"/>
      <c r="GQ762" s="30"/>
      <c r="GR762" s="30"/>
      <c r="GS762" s="30"/>
      <c r="GT762" s="30"/>
      <c r="GU762" s="30"/>
      <c r="GV762" s="30"/>
      <c r="GW762" s="30"/>
      <c r="GX762" s="30"/>
      <c r="GY762" s="30"/>
      <c r="GZ762" s="30"/>
      <c r="HA762" s="30"/>
      <c r="HB762" s="31"/>
      <c r="HC762" s="30"/>
      <c r="HD762" s="30"/>
      <c r="HL762" s="31"/>
      <c r="HM762" s="30"/>
      <c r="HN762" s="30"/>
      <c r="HO762" s="30"/>
      <c r="HP762" s="30"/>
      <c r="HQ762" s="30"/>
      <c r="HR762" s="30"/>
      <c r="HS762" s="30"/>
      <c r="HT762" s="30"/>
      <c r="IR762" s="30"/>
      <c r="IS762" s="30"/>
      <c r="IT762" s="30"/>
      <c r="IU762" s="30"/>
      <c r="IV762" s="30"/>
      <c r="IW762" s="30"/>
      <c r="IX762" s="30"/>
      <c r="IY762" s="30"/>
      <c r="IZ762" s="30"/>
      <c r="JA762" s="31"/>
      <c r="JB762" s="30"/>
      <c r="JC762" s="30"/>
      <c r="JL762" s="28"/>
      <c r="JN762" s="30"/>
      <c r="JO762" s="30"/>
      <c r="JP762" s="30"/>
      <c r="JQ762" s="28"/>
      <c r="JV762" s="33"/>
      <c r="JW762" s="28"/>
      <c r="KB762" s="33"/>
      <c r="KC762" s="30"/>
      <c r="KD762" s="30"/>
      <c r="KE762" s="30"/>
      <c r="KF762" s="30"/>
      <c r="KO762" s="44"/>
      <c r="LH762" s="49"/>
      <c r="LI762" s="30"/>
      <c r="LJ762" s="30"/>
      <c r="LK762" s="30"/>
      <c r="LO762" s="44"/>
      <c r="LR762" s="49"/>
      <c r="LS762" s="30"/>
      <c r="LT762" s="30"/>
      <c r="LU762" s="30"/>
      <c r="LY762" s="44"/>
      <c r="MB762" s="28"/>
      <c r="MD762" s="28"/>
      <c r="MF762" s="28"/>
      <c r="MH762" s="35"/>
      <c r="MI762" s="28"/>
      <c r="ML762" s="35"/>
      <c r="MM762" s="28"/>
      <c r="MP762" s="35"/>
      <c r="MQ762" s="28"/>
      <c r="MT762" s="36"/>
      <c r="MU762" s="28"/>
      <c r="MX762" s="35"/>
      <c r="MY762" s="28"/>
      <c r="MZ762" s="30"/>
      <c r="NB762" s="41"/>
      <c r="NO762" s="41"/>
      <c r="NT762" s="41"/>
      <c r="NY762" s="41"/>
      <c r="OD762" s="41"/>
      <c r="OI762" s="28"/>
      <c r="OJ762" s="30"/>
      <c r="OK762" s="30"/>
      <c r="OL762" s="41"/>
      <c r="ON762"/>
      <c r="OO762"/>
      <c r="OP762"/>
      <c r="OY762" s="41"/>
      <c r="PD762" s="41"/>
      <c r="PI762" s="41"/>
      <c r="PN762" s="41"/>
      <c r="PT762" s="28"/>
      <c r="PU762" s="30"/>
      <c r="PV762" s="30"/>
      <c r="PW762" s="41"/>
      <c r="QJ762" s="41"/>
      <c r="QO762" s="41"/>
      <c r="QT762" s="41"/>
      <c r="QY762" s="41"/>
      <c r="RE762" s="28"/>
      <c r="RF762" s="30"/>
      <c r="RG762" s="30"/>
      <c r="RH762" s="41"/>
      <c r="RU762" s="41"/>
      <c r="RZ762" s="41"/>
      <c r="SE762" s="41"/>
      <c r="SJ762" s="41"/>
      <c r="SP762" s="28"/>
      <c r="SQ762" s="30"/>
      <c r="SR762" s="30"/>
      <c r="SS762" s="41"/>
      <c r="TF762" s="41"/>
      <c r="TK762" s="41"/>
      <c r="TP762" s="41"/>
      <c r="TU762" s="41"/>
      <c r="UA762" s="28"/>
      <c r="UB762" s="30"/>
      <c r="UC762" s="30"/>
      <c r="UD762" s="41"/>
      <c r="UI762" s="41"/>
      <c r="UN762" s="41"/>
      <c r="US762" s="41"/>
      <c r="UX762" s="41"/>
      <c r="VC762" s="28"/>
      <c r="VD762" s="30"/>
      <c r="VE762" s="30"/>
      <c r="VF762" s="41"/>
      <c r="VK762" s="41"/>
      <c r="VP762" s="41"/>
      <c r="VU762" s="41"/>
      <c r="VZ762" s="41"/>
      <c r="WF762" s="28"/>
      <c r="WG762" s="30"/>
      <c r="WH762" s="30"/>
      <c r="WI762" s="41"/>
      <c r="WN762" s="41"/>
      <c r="WS762" s="41"/>
      <c r="WX762" s="41"/>
      <c r="XC762" s="41"/>
      <c r="XI762" s="28"/>
      <c r="XJ762" s="30"/>
      <c r="XK762" s="30"/>
      <c r="XL762" s="41"/>
      <c r="XQ762" s="41"/>
      <c r="XV762" s="41"/>
      <c r="YA762" s="41"/>
      <c r="YF762" s="41"/>
      <c r="YL762" s="28"/>
      <c r="YM762" s="30"/>
      <c r="YN762" s="30"/>
      <c r="YO762" s="41"/>
      <c r="YT762" s="41"/>
      <c r="YY762" s="41"/>
      <c r="ZD762" s="41"/>
      <c r="ZI762" s="41"/>
      <c r="ZO762" s="28"/>
      <c r="ZR762" s="28"/>
      <c r="ZS762" s="30"/>
      <c r="ZT762" s="30"/>
      <c r="ZU762" s="31"/>
      <c r="ZV762" s="30"/>
      <c r="ZW762" s="30"/>
      <c r="ZX762" s="28"/>
      <c r="AAA762" s="28"/>
      <c r="AAD762" s="36"/>
      <c r="AAE762" s="28"/>
      <c r="AAH762" s="36"/>
      <c r="AAI762" s="28"/>
      <c r="AAL762" s="36"/>
      <c r="AAM762" s="28"/>
      <c r="AAP762" s="36"/>
      <c r="AHJ762" s="31"/>
      <c r="AHN762" s="32"/>
      <c r="AHR762" s="32"/>
      <c r="AHV762" s="32"/>
    </row>
    <row r="763" spans="3:906" s="27" customFormat="1" x14ac:dyDescent="0.25">
      <c r="C763" s="31"/>
      <c r="J763" s="29"/>
      <c r="K763" s="31"/>
      <c r="U763" s="29"/>
      <c r="V763" s="31"/>
      <c r="W763" s="30"/>
      <c r="X763" s="30"/>
      <c r="AF763" s="29"/>
      <c r="AG763" s="30"/>
      <c r="AM763" s="32"/>
      <c r="AN763" s="30"/>
      <c r="AO763" s="30"/>
      <c r="AP763" s="30"/>
      <c r="AQ763" s="29"/>
      <c r="AR763" s="30"/>
      <c r="AS763" s="30"/>
      <c r="AT763" s="30"/>
      <c r="AU763" s="30"/>
      <c r="AV763" s="30"/>
      <c r="AW763" s="31"/>
      <c r="AX763" s="30"/>
      <c r="AY763" s="30"/>
      <c r="AZ763" s="30"/>
      <c r="BA763" s="30"/>
      <c r="BB763" s="31"/>
      <c r="BG763" s="32"/>
      <c r="BH763" s="30"/>
      <c r="BI763" s="30"/>
      <c r="BJ763" s="30"/>
      <c r="BK763" s="30"/>
      <c r="BL763" s="31"/>
      <c r="BM763" s="30"/>
      <c r="BN763" s="30"/>
      <c r="BO763" s="30"/>
      <c r="BP763" s="30"/>
      <c r="BQ763" s="30"/>
      <c r="BR763" s="31"/>
      <c r="BS763" s="30"/>
      <c r="BT763" s="30"/>
      <c r="BU763" s="30"/>
      <c r="BV763" s="30"/>
      <c r="BW763" s="30"/>
      <c r="BX763" s="29"/>
      <c r="BY763" s="30"/>
      <c r="CD763" s="32"/>
      <c r="CE763" s="30"/>
      <c r="CF763" s="30"/>
      <c r="CG763" s="30"/>
      <c r="CH763" s="30"/>
      <c r="CI763" s="31"/>
      <c r="CJ763" s="30"/>
      <c r="CK763" s="30"/>
      <c r="CL763" s="30"/>
      <c r="CM763" s="30"/>
      <c r="CN763" s="30"/>
      <c r="CO763" s="31"/>
      <c r="CP763" s="30"/>
      <c r="CQ763" s="30"/>
      <c r="CR763" s="30"/>
      <c r="CS763" s="30"/>
      <c r="CT763" s="30"/>
      <c r="CU763" s="29"/>
      <c r="CV763" s="30"/>
      <c r="DA763" s="32"/>
      <c r="DB763" s="30"/>
      <c r="DC763" s="30"/>
      <c r="DD763" s="30"/>
      <c r="DE763" s="30"/>
      <c r="DF763" s="31"/>
      <c r="DG763" s="30"/>
      <c r="DH763" s="30"/>
      <c r="DI763" s="30"/>
      <c r="DJ763" s="30"/>
      <c r="DK763" s="30"/>
      <c r="DL763" s="31"/>
      <c r="DM763" s="30"/>
      <c r="DN763" s="30"/>
      <c r="DO763" s="30"/>
      <c r="DP763" s="30"/>
      <c r="DQ763" s="30"/>
      <c r="DR763" s="29"/>
      <c r="DS763" s="30"/>
      <c r="DX763" s="32"/>
      <c r="DY763" s="30"/>
      <c r="DZ763" s="30"/>
      <c r="EA763" s="30"/>
      <c r="EB763" s="30"/>
      <c r="EC763" s="31"/>
      <c r="ED763" s="30"/>
      <c r="EE763" s="30"/>
      <c r="EF763" s="30"/>
      <c r="EG763" s="30"/>
      <c r="EH763" s="30"/>
      <c r="EI763" s="31"/>
      <c r="EJ763" s="30"/>
      <c r="EK763" s="30"/>
      <c r="EL763" s="30"/>
      <c r="EM763" s="30"/>
      <c r="EN763" s="30"/>
      <c r="EO763" s="29"/>
      <c r="EP763" s="30"/>
      <c r="EQ763" s="33"/>
      <c r="ER763" s="30"/>
      <c r="ES763" s="29"/>
      <c r="ET763" s="34"/>
      <c r="EU763" s="29"/>
      <c r="EV763" s="28"/>
      <c r="EW763" s="30"/>
      <c r="EX763" s="30"/>
      <c r="EY763" s="30"/>
      <c r="EZ763" s="33"/>
      <c r="FA763" s="30"/>
      <c r="FB763" s="30"/>
      <c r="FF763" s="29"/>
      <c r="FG763" s="28"/>
      <c r="FH763" s="30"/>
      <c r="FL763" s="29"/>
      <c r="FM763" s="31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  <c r="GF763" s="30"/>
      <c r="GG763" s="30"/>
      <c r="GH763" s="30"/>
      <c r="GI763" s="30"/>
      <c r="GJ763" s="30"/>
      <c r="GK763" s="30"/>
      <c r="GL763" s="30"/>
      <c r="GM763" s="30"/>
      <c r="GN763" s="30"/>
      <c r="GO763" s="30"/>
      <c r="GP763" s="30"/>
      <c r="GQ763" s="30"/>
      <c r="GR763" s="30"/>
      <c r="GS763" s="30"/>
      <c r="GT763" s="30"/>
      <c r="GU763" s="30"/>
      <c r="GV763" s="30"/>
      <c r="GW763" s="30"/>
      <c r="GX763" s="30"/>
      <c r="GY763" s="30"/>
      <c r="GZ763" s="30"/>
      <c r="HA763" s="30"/>
      <c r="HB763" s="31"/>
      <c r="HC763" s="30"/>
      <c r="HD763" s="30"/>
      <c r="HL763" s="31"/>
      <c r="HM763" s="30"/>
      <c r="HN763" s="30"/>
      <c r="HO763" s="30"/>
      <c r="HP763" s="30"/>
      <c r="HQ763" s="30"/>
      <c r="HR763" s="30"/>
      <c r="HS763" s="30"/>
      <c r="HT763" s="30"/>
      <c r="IR763" s="30"/>
      <c r="IS763" s="30"/>
      <c r="IT763" s="30"/>
      <c r="IU763" s="30"/>
      <c r="IV763" s="30"/>
      <c r="IW763" s="30"/>
      <c r="IX763" s="30"/>
      <c r="IY763" s="30"/>
      <c r="IZ763" s="30"/>
      <c r="JA763" s="31"/>
      <c r="JB763" s="30"/>
      <c r="JC763" s="30"/>
      <c r="JL763" s="28"/>
      <c r="JN763" s="30"/>
      <c r="JO763" s="30"/>
      <c r="JP763" s="30"/>
      <c r="JQ763" s="28"/>
      <c r="JV763" s="33"/>
      <c r="JW763" s="28"/>
      <c r="KB763" s="33"/>
      <c r="KC763" s="30"/>
      <c r="KD763" s="30"/>
      <c r="KE763" s="30"/>
      <c r="KF763" s="30"/>
      <c r="KO763" s="44"/>
      <c r="LH763" s="49"/>
      <c r="LI763" s="30"/>
      <c r="LJ763" s="30"/>
      <c r="LK763" s="30"/>
      <c r="LO763" s="44"/>
      <c r="LR763" s="49"/>
      <c r="LS763" s="30"/>
      <c r="LT763" s="30"/>
      <c r="LU763" s="30"/>
      <c r="LY763" s="44"/>
      <c r="MB763" s="28"/>
      <c r="MD763" s="28"/>
      <c r="MF763" s="28"/>
      <c r="MH763" s="35"/>
      <c r="MI763" s="28"/>
      <c r="ML763" s="35"/>
      <c r="MM763" s="28"/>
      <c r="MP763" s="35"/>
      <c r="MQ763" s="28"/>
      <c r="MT763" s="36"/>
      <c r="MU763" s="28"/>
      <c r="MX763" s="35"/>
      <c r="MY763" s="28"/>
      <c r="MZ763" s="30"/>
      <c r="NB763" s="41"/>
      <c r="NO763" s="41"/>
      <c r="NT763" s="41"/>
      <c r="NY763" s="41"/>
      <c r="OD763" s="41"/>
      <c r="OI763" s="28"/>
      <c r="OJ763" s="30"/>
      <c r="OK763" s="30"/>
      <c r="OL763" s="41"/>
      <c r="ON763"/>
      <c r="OO763"/>
      <c r="OP763"/>
      <c r="OY763" s="41"/>
      <c r="PD763" s="41"/>
      <c r="PI763" s="41"/>
      <c r="PN763" s="41"/>
      <c r="PT763" s="28"/>
      <c r="PU763" s="30"/>
      <c r="PV763" s="30"/>
      <c r="PW763" s="41"/>
      <c r="QJ763" s="41"/>
      <c r="QO763" s="41"/>
      <c r="QT763" s="41"/>
      <c r="QY763" s="41"/>
      <c r="RE763" s="28"/>
      <c r="RF763" s="30"/>
      <c r="RG763" s="30"/>
      <c r="RH763" s="41"/>
      <c r="RU763" s="41"/>
      <c r="RZ763" s="41"/>
      <c r="SE763" s="41"/>
      <c r="SJ763" s="41"/>
      <c r="SP763" s="28"/>
      <c r="SQ763" s="30"/>
      <c r="SR763" s="30"/>
      <c r="SS763" s="41"/>
      <c r="TF763" s="41"/>
      <c r="TK763" s="41"/>
      <c r="TP763" s="41"/>
      <c r="TU763" s="41"/>
      <c r="UA763" s="28"/>
      <c r="UB763" s="30"/>
      <c r="UC763" s="30"/>
      <c r="UD763" s="41"/>
      <c r="UI763" s="41"/>
      <c r="UN763" s="41"/>
      <c r="US763" s="41"/>
      <c r="UX763" s="41"/>
      <c r="VC763" s="28"/>
      <c r="VD763" s="30"/>
      <c r="VE763" s="30"/>
      <c r="VF763" s="41"/>
      <c r="VK763" s="41"/>
      <c r="VP763" s="41"/>
      <c r="VU763" s="41"/>
      <c r="VZ763" s="41"/>
      <c r="WF763" s="28"/>
      <c r="WG763" s="30"/>
      <c r="WH763" s="30"/>
      <c r="WI763" s="41"/>
      <c r="WN763" s="41"/>
      <c r="WS763" s="41"/>
      <c r="WX763" s="41"/>
      <c r="XC763" s="41"/>
      <c r="XI763" s="28"/>
      <c r="XJ763" s="30"/>
      <c r="XK763" s="30"/>
      <c r="XL763" s="41"/>
      <c r="XQ763" s="41"/>
      <c r="XV763" s="41"/>
      <c r="YA763" s="41"/>
      <c r="YF763" s="41"/>
      <c r="YL763" s="28"/>
      <c r="YM763" s="30"/>
      <c r="YN763" s="30"/>
      <c r="YO763" s="41"/>
      <c r="YT763" s="41"/>
      <c r="YY763" s="41"/>
      <c r="ZD763" s="41"/>
      <c r="ZI763" s="41"/>
      <c r="ZO763" s="28"/>
      <c r="ZR763" s="28"/>
      <c r="ZS763" s="30"/>
      <c r="ZT763" s="30"/>
      <c r="ZU763" s="31"/>
      <c r="ZV763" s="30"/>
      <c r="ZW763" s="30"/>
      <c r="ZX763" s="28"/>
      <c r="AAA763" s="28"/>
      <c r="AAD763" s="36"/>
      <c r="AAE763" s="28"/>
      <c r="AAH763" s="36"/>
      <c r="AAI763" s="28"/>
      <c r="AAL763" s="36"/>
      <c r="AAM763" s="28"/>
      <c r="AAP763" s="36"/>
      <c r="AHJ763" s="31"/>
      <c r="AHN763" s="32"/>
      <c r="AHR763" s="32"/>
      <c r="AHV763" s="32"/>
    </row>
    <row r="764" spans="3:906" s="27" customFormat="1" x14ac:dyDescent="0.25">
      <c r="C764" s="31"/>
      <c r="J764" s="29"/>
      <c r="K764" s="31"/>
      <c r="U764" s="29"/>
      <c r="V764" s="31"/>
      <c r="W764" s="30"/>
      <c r="X764" s="30"/>
      <c r="AF764" s="29"/>
      <c r="AG764" s="30"/>
      <c r="AM764" s="32"/>
      <c r="AN764" s="30"/>
      <c r="AO764" s="30"/>
      <c r="AP764" s="30"/>
      <c r="AQ764" s="29"/>
      <c r="AR764" s="30"/>
      <c r="AS764" s="30"/>
      <c r="AT764" s="30"/>
      <c r="AU764" s="30"/>
      <c r="AV764" s="30"/>
      <c r="AW764" s="31"/>
      <c r="AX764" s="30"/>
      <c r="AY764" s="30"/>
      <c r="AZ764" s="30"/>
      <c r="BA764" s="30"/>
      <c r="BB764" s="31"/>
      <c r="BG764" s="32"/>
      <c r="BH764" s="30"/>
      <c r="BI764" s="30"/>
      <c r="BJ764" s="30"/>
      <c r="BK764" s="30"/>
      <c r="BL764" s="31"/>
      <c r="BM764" s="30"/>
      <c r="BN764" s="30"/>
      <c r="BO764" s="30"/>
      <c r="BP764" s="30"/>
      <c r="BQ764" s="30"/>
      <c r="BR764" s="31"/>
      <c r="BS764" s="30"/>
      <c r="BT764" s="30"/>
      <c r="BU764" s="30"/>
      <c r="BV764" s="30"/>
      <c r="BW764" s="30"/>
      <c r="BX764" s="29"/>
      <c r="BY764" s="30"/>
      <c r="CD764" s="32"/>
      <c r="CE764" s="30"/>
      <c r="CF764" s="30"/>
      <c r="CG764" s="30"/>
      <c r="CH764" s="30"/>
      <c r="CI764" s="31"/>
      <c r="CJ764" s="30"/>
      <c r="CK764" s="30"/>
      <c r="CL764" s="30"/>
      <c r="CM764" s="30"/>
      <c r="CN764" s="30"/>
      <c r="CO764" s="31"/>
      <c r="CP764" s="30"/>
      <c r="CQ764" s="30"/>
      <c r="CR764" s="30"/>
      <c r="CS764" s="30"/>
      <c r="CT764" s="30"/>
      <c r="CU764" s="29"/>
      <c r="CV764" s="30"/>
      <c r="DA764" s="32"/>
      <c r="DB764" s="30"/>
      <c r="DC764" s="30"/>
      <c r="DD764" s="30"/>
      <c r="DE764" s="30"/>
      <c r="DF764" s="31"/>
      <c r="DG764" s="30"/>
      <c r="DH764" s="30"/>
      <c r="DI764" s="30"/>
      <c r="DJ764" s="30"/>
      <c r="DK764" s="30"/>
      <c r="DL764" s="31"/>
      <c r="DM764" s="30"/>
      <c r="DN764" s="30"/>
      <c r="DO764" s="30"/>
      <c r="DP764" s="30"/>
      <c r="DQ764" s="30"/>
      <c r="DR764" s="29"/>
      <c r="DS764" s="30"/>
      <c r="DX764" s="32"/>
      <c r="DY764" s="30"/>
      <c r="DZ764" s="30"/>
      <c r="EA764" s="30"/>
      <c r="EB764" s="30"/>
      <c r="EC764" s="31"/>
      <c r="ED764" s="30"/>
      <c r="EE764" s="30"/>
      <c r="EF764" s="30"/>
      <c r="EG764" s="30"/>
      <c r="EH764" s="30"/>
      <c r="EI764" s="31"/>
      <c r="EJ764" s="30"/>
      <c r="EK764" s="30"/>
      <c r="EL764" s="30"/>
      <c r="EM764" s="30"/>
      <c r="EN764" s="30"/>
      <c r="EO764" s="29"/>
      <c r="EP764" s="30"/>
      <c r="EQ764" s="33"/>
      <c r="ER764" s="30"/>
      <c r="ES764" s="29"/>
      <c r="ET764" s="34"/>
      <c r="EU764" s="29"/>
      <c r="EV764" s="28"/>
      <c r="EW764" s="30"/>
      <c r="EX764" s="30"/>
      <c r="EY764" s="30"/>
      <c r="EZ764" s="33"/>
      <c r="FA764" s="30"/>
      <c r="FB764" s="30"/>
      <c r="FF764" s="29"/>
      <c r="FG764" s="28"/>
      <c r="FH764" s="30"/>
      <c r="FL764" s="29"/>
      <c r="FM764" s="31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  <c r="GF764" s="30"/>
      <c r="GG764" s="30"/>
      <c r="GH764" s="30"/>
      <c r="GI764" s="30"/>
      <c r="GJ764" s="30"/>
      <c r="GK764" s="30"/>
      <c r="GL764" s="30"/>
      <c r="GM764" s="30"/>
      <c r="GN764" s="30"/>
      <c r="GO764" s="30"/>
      <c r="GP764" s="30"/>
      <c r="GQ764" s="30"/>
      <c r="GR764" s="30"/>
      <c r="GS764" s="30"/>
      <c r="GT764" s="30"/>
      <c r="GU764" s="30"/>
      <c r="GV764" s="30"/>
      <c r="GW764" s="30"/>
      <c r="GX764" s="30"/>
      <c r="GY764" s="30"/>
      <c r="GZ764" s="30"/>
      <c r="HA764" s="30"/>
      <c r="HB764" s="31"/>
      <c r="HC764" s="30"/>
      <c r="HD764" s="30"/>
      <c r="HL764" s="31"/>
      <c r="HM764" s="30"/>
      <c r="HN764" s="30"/>
      <c r="HO764" s="30"/>
      <c r="HP764" s="30"/>
      <c r="HQ764" s="30"/>
      <c r="HR764" s="30"/>
      <c r="HS764" s="30"/>
      <c r="HT764" s="30"/>
      <c r="IR764" s="30"/>
      <c r="IS764" s="30"/>
      <c r="IT764" s="30"/>
      <c r="IU764" s="30"/>
      <c r="IV764" s="30"/>
      <c r="IW764" s="30"/>
      <c r="IX764" s="30"/>
      <c r="IY764" s="30"/>
      <c r="IZ764" s="30"/>
      <c r="JA764" s="31"/>
      <c r="JB764" s="30"/>
      <c r="JC764" s="30"/>
      <c r="JL764" s="28"/>
      <c r="JN764" s="30"/>
      <c r="JO764" s="30"/>
      <c r="JP764" s="30"/>
      <c r="JQ764" s="28"/>
      <c r="JV764" s="33"/>
      <c r="JW764" s="28"/>
      <c r="KB764" s="33"/>
      <c r="KC764" s="30"/>
      <c r="KD764" s="30"/>
      <c r="KE764" s="30"/>
      <c r="KF764" s="30"/>
      <c r="KO764" s="44"/>
      <c r="LH764" s="49"/>
      <c r="LI764" s="30"/>
      <c r="LJ764" s="30"/>
      <c r="LK764" s="30"/>
      <c r="LO764" s="44"/>
      <c r="LR764" s="49"/>
      <c r="LS764" s="30"/>
      <c r="LT764" s="30"/>
      <c r="LU764" s="30"/>
      <c r="LY764" s="44"/>
      <c r="MB764" s="28"/>
      <c r="MD764" s="28"/>
      <c r="MF764" s="28"/>
      <c r="MH764" s="35"/>
      <c r="MI764" s="28"/>
      <c r="ML764" s="35"/>
      <c r="MM764" s="28"/>
      <c r="MP764" s="35"/>
      <c r="MQ764" s="28"/>
      <c r="MT764" s="36"/>
      <c r="MU764" s="28"/>
      <c r="MX764" s="35"/>
      <c r="MY764" s="28"/>
      <c r="MZ764" s="30"/>
      <c r="NB764" s="41"/>
      <c r="NO764" s="41"/>
      <c r="NT764" s="41"/>
      <c r="NY764" s="41"/>
      <c r="OD764" s="41"/>
      <c r="OI764" s="28"/>
      <c r="OJ764" s="30"/>
      <c r="OK764" s="30"/>
      <c r="OL764" s="41"/>
      <c r="ON764"/>
      <c r="OO764"/>
      <c r="OP764"/>
      <c r="OY764" s="41"/>
      <c r="PD764" s="41"/>
      <c r="PI764" s="41"/>
      <c r="PN764" s="41"/>
      <c r="PT764" s="28"/>
      <c r="PU764" s="30"/>
      <c r="PV764" s="30"/>
      <c r="PW764" s="41"/>
      <c r="QJ764" s="41"/>
      <c r="QO764" s="41"/>
      <c r="QT764" s="41"/>
      <c r="QY764" s="41"/>
      <c r="RE764" s="28"/>
      <c r="RF764" s="30"/>
      <c r="RG764" s="30"/>
      <c r="RH764" s="41"/>
      <c r="RU764" s="41"/>
      <c r="RZ764" s="41"/>
      <c r="SE764" s="41"/>
      <c r="SJ764" s="41"/>
      <c r="SP764" s="28"/>
      <c r="SQ764" s="30"/>
      <c r="SR764" s="30"/>
      <c r="SS764" s="41"/>
      <c r="TF764" s="41"/>
      <c r="TK764" s="41"/>
      <c r="TP764" s="41"/>
      <c r="TU764" s="41"/>
      <c r="UA764" s="28"/>
      <c r="UB764" s="30"/>
      <c r="UC764" s="30"/>
      <c r="UD764" s="41"/>
      <c r="UI764" s="41"/>
      <c r="UN764" s="41"/>
      <c r="US764" s="41"/>
      <c r="UX764" s="41"/>
      <c r="VC764" s="28"/>
      <c r="VD764" s="30"/>
      <c r="VE764" s="30"/>
      <c r="VF764" s="41"/>
      <c r="VK764" s="41"/>
      <c r="VP764" s="41"/>
      <c r="VU764" s="41"/>
      <c r="VZ764" s="41"/>
      <c r="WF764" s="28"/>
      <c r="WG764" s="30"/>
      <c r="WH764" s="30"/>
      <c r="WI764" s="41"/>
      <c r="WN764" s="41"/>
      <c r="WS764" s="41"/>
      <c r="WX764" s="41"/>
      <c r="XC764" s="41"/>
      <c r="XI764" s="28"/>
      <c r="XJ764" s="30"/>
      <c r="XK764" s="30"/>
      <c r="XL764" s="41"/>
      <c r="XQ764" s="41"/>
      <c r="XV764" s="41"/>
      <c r="YA764" s="41"/>
      <c r="YF764" s="41"/>
      <c r="YL764" s="28"/>
      <c r="YM764" s="30"/>
      <c r="YN764" s="30"/>
      <c r="YO764" s="41"/>
      <c r="YT764" s="41"/>
      <c r="YY764" s="41"/>
      <c r="ZD764" s="41"/>
      <c r="ZI764" s="41"/>
      <c r="ZO764" s="28"/>
      <c r="ZR764" s="28"/>
      <c r="ZS764" s="30"/>
      <c r="ZT764" s="30"/>
      <c r="ZU764" s="31"/>
      <c r="ZV764" s="30"/>
      <c r="ZW764" s="30"/>
      <c r="ZX764" s="28"/>
      <c r="AAA764" s="28"/>
      <c r="AAD764" s="36"/>
      <c r="AAE764" s="28"/>
      <c r="AAH764" s="36"/>
      <c r="AAI764" s="28"/>
      <c r="AAL764" s="36"/>
      <c r="AAM764" s="28"/>
      <c r="AAP764" s="36"/>
      <c r="AHJ764" s="31"/>
      <c r="AHN764" s="32"/>
      <c r="AHR764" s="32"/>
      <c r="AHV764" s="32"/>
    </row>
    <row r="765" spans="3:906" s="27" customFormat="1" x14ac:dyDescent="0.25">
      <c r="C765" s="31"/>
      <c r="J765" s="29"/>
      <c r="K765" s="31"/>
      <c r="U765" s="29"/>
      <c r="V765" s="31"/>
      <c r="W765" s="30"/>
      <c r="X765" s="30"/>
      <c r="AF765" s="29"/>
      <c r="AG765" s="30"/>
      <c r="AM765" s="32"/>
      <c r="AN765" s="30"/>
      <c r="AO765" s="30"/>
      <c r="AP765" s="30"/>
      <c r="AQ765" s="29"/>
      <c r="AR765" s="30"/>
      <c r="AS765" s="30"/>
      <c r="AT765" s="30"/>
      <c r="AU765" s="30"/>
      <c r="AV765" s="30"/>
      <c r="AW765" s="31"/>
      <c r="AX765" s="30"/>
      <c r="AY765" s="30"/>
      <c r="AZ765" s="30"/>
      <c r="BA765" s="30"/>
      <c r="BB765" s="31"/>
      <c r="BG765" s="32"/>
      <c r="BH765" s="30"/>
      <c r="BI765" s="30"/>
      <c r="BJ765" s="30"/>
      <c r="BK765" s="30"/>
      <c r="BL765" s="31"/>
      <c r="BM765" s="30"/>
      <c r="BN765" s="30"/>
      <c r="BO765" s="30"/>
      <c r="BP765" s="30"/>
      <c r="BQ765" s="30"/>
      <c r="BR765" s="31"/>
      <c r="BS765" s="30"/>
      <c r="BT765" s="30"/>
      <c r="BU765" s="30"/>
      <c r="BV765" s="30"/>
      <c r="BW765" s="30"/>
      <c r="BX765" s="29"/>
      <c r="BY765" s="30"/>
      <c r="CD765" s="32"/>
      <c r="CE765" s="30"/>
      <c r="CF765" s="30"/>
      <c r="CG765" s="30"/>
      <c r="CH765" s="30"/>
      <c r="CI765" s="31"/>
      <c r="CJ765" s="30"/>
      <c r="CK765" s="30"/>
      <c r="CL765" s="30"/>
      <c r="CM765" s="30"/>
      <c r="CN765" s="30"/>
      <c r="CO765" s="31"/>
      <c r="CP765" s="30"/>
      <c r="CQ765" s="30"/>
      <c r="CR765" s="30"/>
      <c r="CS765" s="30"/>
      <c r="CT765" s="30"/>
      <c r="CU765" s="29"/>
      <c r="CV765" s="30"/>
      <c r="DA765" s="32"/>
      <c r="DB765" s="30"/>
      <c r="DC765" s="30"/>
      <c r="DD765" s="30"/>
      <c r="DE765" s="30"/>
      <c r="DF765" s="31"/>
      <c r="DG765" s="30"/>
      <c r="DH765" s="30"/>
      <c r="DI765" s="30"/>
      <c r="DJ765" s="30"/>
      <c r="DK765" s="30"/>
      <c r="DL765" s="31"/>
      <c r="DM765" s="30"/>
      <c r="DN765" s="30"/>
      <c r="DO765" s="30"/>
      <c r="DP765" s="30"/>
      <c r="DQ765" s="30"/>
      <c r="DR765" s="29"/>
      <c r="DS765" s="30"/>
      <c r="DX765" s="32"/>
      <c r="DY765" s="30"/>
      <c r="DZ765" s="30"/>
      <c r="EA765" s="30"/>
      <c r="EB765" s="30"/>
      <c r="EC765" s="31"/>
      <c r="ED765" s="30"/>
      <c r="EE765" s="30"/>
      <c r="EF765" s="30"/>
      <c r="EG765" s="30"/>
      <c r="EH765" s="30"/>
      <c r="EI765" s="31"/>
      <c r="EJ765" s="30"/>
      <c r="EK765" s="30"/>
      <c r="EL765" s="30"/>
      <c r="EM765" s="30"/>
      <c r="EN765" s="30"/>
      <c r="EO765" s="29"/>
      <c r="EP765" s="30"/>
      <c r="EQ765" s="33"/>
      <c r="ER765" s="30"/>
      <c r="ES765" s="29"/>
      <c r="ET765" s="34"/>
      <c r="EU765" s="29"/>
      <c r="EV765" s="28"/>
      <c r="EW765" s="30"/>
      <c r="EX765" s="30"/>
      <c r="EY765" s="30"/>
      <c r="EZ765" s="33"/>
      <c r="FA765" s="30"/>
      <c r="FB765" s="30"/>
      <c r="FF765" s="29"/>
      <c r="FG765" s="28"/>
      <c r="FH765" s="30"/>
      <c r="FL765" s="29"/>
      <c r="FM765" s="31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  <c r="GF765" s="30"/>
      <c r="GG765" s="30"/>
      <c r="GH765" s="30"/>
      <c r="GI765" s="30"/>
      <c r="GJ765" s="30"/>
      <c r="GK765" s="30"/>
      <c r="GL765" s="30"/>
      <c r="GM765" s="30"/>
      <c r="GN765" s="30"/>
      <c r="GO765" s="30"/>
      <c r="GP765" s="30"/>
      <c r="GQ765" s="30"/>
      <c r="GR765" s="30"/>
      <c r="GS765" s="30"/>
      <c r="GT765" s="30"/>
      <c r="GU765" s="30"/>
      <c r="GV765" s="30"/>
      <c r="GW765" s="30"/>
      <c r="GX765" s="30"/>
      <c r="GY765" s="30"/>
      <c r="GZ765" s="30"/>
      <c r="HA765" s="30"/>
      <c r="HB765" s="31"/>
      <c r="HC765" s="30"/>
      <c r="HD765" s="30"/>
      <c r="HL765" s="31"/>
      <c r="HM765" s="30"/>
      <c r="HN765" s="30"/>
      <c r="HO765" s="30"/>
      <c r="HP765" s="30"/>
      <c r="HQ765" s="30"/>
      <c r="HR765" s="30"/>
      <c r="HS765" s="30"/>
      <c r="HT765" s="30"/>
      <c r="IR765" s="30"/>
      <c r="IS765" s="30"/>
      <c r="IT765" s="30"/>
      <c r="IU765" s="30"/>
      <c r="IV765" s="30"/>
      <c r="IW765" s="30"/>
      <c r="IX765" s="30"/>
      <c r="IY765" s="30"/>
      <c r="IZ765" s="30"/>
      <c r="JA765" s="31"/>
      <c r="JB765" s="30"/>
      <c r="JC765" s="30"/>
      <c r="JL765" s="28"/>
      <c r="JN765" s="30"/>
      <c r="JO765" s="30"/>
      <c r="JP765" s="30"/>
      <c r="JQ765" s="28"/>
      <c r="JV765" s="33"/>
      <c r="JW765" s="28"/>
      <c r="KB765" s="33"/>
      <c r="KC765" s="30"/>
      <c r="KD765" s="30"/>
      <c r="KE765" s="30"/>
      <c r="KF765" s="30"/>
      <c r="KO765" s="44"/>
      <c r="LH765" s="49"/>
      <c r="LI765" s="30"/>
      <c r="LJ765" s="30"/>
      <c r="LK765" s="30"/>
      <c r="LO765" s="44"/>
      <c r="LR765" s="49"/>
      <c r="LS765" s="30"/>
      <c r="LT765" s="30"/>
      <c r="LU765" s="30"/>
      <c r="LY765" s="44"/>
      <c r="MB765" s="28"/>
      <c r="MD765" s="28"/>
      <c r="MF765" s="28"/>
      <c r="MH765" s="35"/>
      <c r="MI765" s="28"/>
      <c r="ML765" s="35"/>
      <c r="MM765" s="28"/>
      <c r="MP765" s="35"/>
      <c r="MQ765" s="28"/>
      <c r="MT765" s="36"/>
      <c r="MU765" s="28"/>
      <c r="MX765" s="35"/>
      <c r="MY765" s="28"/>
      <c r="MZ765" s="30"/>
      <c r="NB765" s="41"/>
      <c r="NO765" s="41"/>
      <c r="NT765" s="41"/>
      <c r="NY765" s="41"/>
      <c r="OD765" s="41"/>
      <c r="OI765" s="28"/>
      <c r="OJ765" s="30"/>
      <c r="OK765" s="30"/>
      <c r="OL765" s="41"/>
      <c r="ON765"/>
      <c r="OO765"/>
      <c r="OP765"/>
      <c r="OY765" s="41"/>
      <c r="PD765" s="41"/>
      <c r="PI765" s="41"/>
      <c r="PN765" s="41"/>
      <c r="PT765" s="28"/>
      <c r="PU765" s="30"/>
      <c r="PV765" s="30"/>
      <c r="PW765" s="41"/>
      <c r="QJ765" s="41"/>
      <c r="QO765" s="41"/>
      <c r="QT765" s="41"/>
      <c r="QY765" s="41"/>
      <c r="RE765" s="28"/>
      <c r="RF765" s="30"/>
      <c r="RG765" s="30"/>
      <c r="RH765" s="41"/>
      <c r="RU765" s="41"/>
      <c r="RZ765" s="41"/>
      <c r="SE765" s="41"/>
      <c r="SJ765" s="41"/>
      <c r="SP765" s="28"/>
      <c r="SQ765" s="30"/>
      <c r="SR765" s="30"/>
      <c r="SS765" s="41"/>
      <c r="TF765" s="41"/>
      <c r="TK765" s="41"/>
      <c r="TP765" s="41"/>
      <c r="TU765" s="41"/>
      <c r="UA765" s="28"/>
      <c r="UB765" s="30"/>
      <c r="UC765" s="30"/>
      <c r="UD765" s="41"/>
      <c r="UI765" s="41"/>
      <c r="UN765" s="41"/>
      <c r="US765" s="41"/>
      <c r="UX765" s="41"/>
      <c r="VC765" s="28"/>
      <c r="VD765" s="30"/>
      <c r="VE765" s="30"/>
      <c r="VF765" s="41"/>
      <c r="VK765" s="41"/>
      <c r="VP765" s="41"/>
      <c r="VU765" s="41"/>
      <c r="VZ765" s="41"/>
      <c r="WF765" s="28"/>
      <c r="WG765" s="30"/>
      <c r="WH765" s="30"/>
      <c r="WI765" s="41"/>
      <c r="WN765" s="41"/>
      <c r="WS765" s="41"/>
      <c r="WX765" s="41"/>
      <c r="XC765" s="41"/>
      <c r="XI765" s="28"/>
      <c r="XJ765" s="30"/>
      <c r="XK765" s="30"/>
      <c r="XL765" s="41"/>
      <c r="XQ765" s="41"/>
      <c r="XV765" s="41"/>
      <c r="YA765" s="41"/>
      <c r="YF765" s="41"/>
      <c r="YL765" s="28"/>
      <c r="YM765" s="30"/>
      <c r="YN765" s="30"/>
      <c r="YO765" s="41"/>
      <c r="YT765" s="41"/>
      <c r="YY765" s="41"/>
      <c r="ZD765" s="41"/>
      <c r="ZI765" s="41"/>
      <c r="ZO765" s="28"/>
      <c r="ZR765" s="28"/>
      <c r="ZS765" s="30"/>
      <c r="ZT765" s="30"/>
      <c r="ZU765" s="31"/>
      <c r="ZV765" s="30"/>
      <c r="ZW765" s="30"/>
      <c r="ZX765" s="28"/>
      <c r="AAA765" s="28"/>
      <c r="AAD765" s="36"/>
      <c r="AAE765" s="28"/>
      <c r="AAH765" s="36"/>
      <c r="AAI765" s="28"/>
      <c r="AAL765" s="36"/>
      <c r="AAM765" s="28"/>
      <c r="AAP765" s="36"/>
      <c r="AHJ765" s="31"/>
      <c r="AHN765" s="32"/>
      <c r="AHR765" s="32"/>
      <c r="AHV765" s="32"/>
    </row>
    <row r="766" spans="3:906" s="27" customFormat="1" x14ac:dyDescent="0.25">
      <c r="C766" s="31"/>
      <c r="J766" s="29"/>
      <c r="K766" s="31"/>
      <c r="U766" s="29"/>
      <c r="V766" s="31"/>
      <c r="W766" s="30"/>
      <c r="X766" s="30"/>
      <c r="AF766" s="29"/>
      <c r="AG766" s="30"/>
      <c r="AM766" s="32"/>
      <c r="AN766" s="30"/>
      <c r="AO766" s="30"/>
      <c r="AP766" s="30"/>
      <c r="AQ766" s="29"/>
      <c r="AR766" s="30"/>
      <c r="AS766" s="30"/>
      <c r="AT766" s="30"/>
      <c r="AU766" s="30"/>
      <c r="AV766" s="30"/>
      <c r="AW766" s="31"/>
      <c r="AX766" s="30"/>
      <c r="AY766" s="30"/>
      <c r="AZ766" s="30"/>
      <c r="BA766" s="30"/>
      <c r="BB766" s="31"/>
      <c r="BG766" s="32"/>
      <c r="BH766" s="30"/>
      <c r="BI766" s="30"/>
      <c r="BJ766" s="30"/>
      <c r="BK766" s="30"/>
      <c r="BL766" s="31"/>
      <c r="BM766" s="30"/>
      <c r="BN766" s="30"/>
      <c r="BO766" s="30"/>
      <c r="BP766" s="30"/>
      <c r="BQ766" s="30"/>
      <c r="BR766" s="31"/>
      <c r="BS766" s="30"/>
      <c r="BT766" s="30"/>
      <c r="BU766" s="30"/>
      <c r="BV766" s="30"/>
      <c r="BW766" s="30"/>
      <c r="BX766" s="29"/>
      <c r="BY766" s="30"/>
      <c r="CD766" s="32"/>
      <c r="CE766" s="30"/>
      <c r="CF766" s="30"/>
      <c r="CG766" s="30"/>
      <c r="CH766" s="30"/>
      <c r="CI766" s="31"/>
      <c r="CJ766" s="30"/>
      <c r="CK766" s="30"/>
      <c r="CL766" s="30"/>
      <c r="CM766" s="30"/>
      <c r="CN766" s="30"/>
      <c r="CO766" s="31"/>
      <c r="CP766" s="30"/>
      <c r="CQ766" s="30"/>
      <c r="CR766" s="30"/>
      <c r="CS766" s="30"/>
      <c r="CT766" s="30"/>
      <c r="CU766" s="29"/>
      <c r="CV766" s="30"/>
      <c r="DA766" s="32"/>
      <c r="DB766" s="30"/>
      <c r="DC766" s="30"/>
      <c r="DD766" s="30"/>
      <c r="DE766" s="30"/>
      <c r="DF766" s="31"/>
      <c r="DG766" s="30"/>
      <c r="DH766" s="30"/>
      <c r="DI766" s="30"/>
      <c r="DJ766" s="30"/>
      <c r="DK766" s="30"/>
      <c r="DL766" s="31"/>
      <c r="DM766" s="30"/>
      <c r="DN766" s="30"/>
      <c r="DO766" s="30"/>
      <c r="DP766" s="30"/>
      <c r="DQ766" s="30"/>
      <c r="DR766" s="29"/>
      <c r="DS766" s="30"/>
      <c r="DX766" s="32"/>
      <c r="DY766" s="30"/>
      <c r="DZ766" s="30"/>
      <c r="EA766" s="30"/>
      <c r="EB766" s="30"/>
      <c r="EC766" s="31"/>
      <c r="ED766" s="30"/>
      <c r="EE766" s="30"/>
      <c r="EF766" s="30"/>
      <c r="EG766" s="30"/>
      <c r="EH766" s="30"/>
      <c r="EI766" s="31"/>
      <c r="EJ766" s="30"/>
      <c r="EK766" s="30"/>
      <c r="EL766" s="30"/>
      <c r="EM766" s="30"/>
      <c r="EN766" s="30"/>
      <c r="EO766" s="29"/>
      <c r="EP766" s="30"/>
      <c r="EQ766" s="33"/>
      <c r="ER766" s="30"/>
      <c r="ES766" s="29"/>
      <c r="ET766" s="34"/>
      <c r="EU766" s="29"/>
      <c r="EV766" s="28"/>
      <c r="EW766" s="30"/>
      <c r="EX766" s="30"/>
      <c r="EY766" s="30"/>
      <c r="EZ766" s="33"/>
      <c r="FA766" s="30"/>
      <c r="FB766" s="30"/>
      <c r="FF766" s="29"/>
      <c r="FG766" s="28"/>
      <c r="FH766" s="30"/>
      <c r="FL766" s="29"/>
      <c r="FM766" s="31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  <c r="GF766" s="30"/>
      <c r="GG766" s="30"/>
      <c r="GH766" s="30"/>
      <c r="GI766" s="30"/>
      <c r="GJ766" s="30"/>
      <c r="GK766" s="30"/>
      <c r="GL766" s="30"/>
      <c r="GM766" s="30"/>
      <c r="GN766" s="30"/>
      <c r="GO766" s="30"/>
      <c r="GP766" s="30"/>
      <c r="GQ766" s="30"/>
      <c r="GR766" s="30"/>
      <c r="GS766" s="30"/>
      <c r="GT766" s="30"/>
      <c r="GU766" s="30"/>
      <c r="GV766" s="30"/>
      <c r="GW766" s="30"/>
      <c r="GX766" s="30"/>
      <c r="GY766" s="30"/>
      <c r="GZ766" s="30"/>
      <c r="HA766" s="30"/>
      <c r="HB766" s="31"/>
      <c r="HC766" s="30"/>
      <c r="HD766" s="30"/>
      <c r="HL766" s="31"/>
      <c r="HM766" s="30"/>
      <c r="HN766" s="30"/>
      <c r="HO766" s="30"/>
      <c r="HP766" s="30"/>
      <c r="HQ766" s="30"/>
      <c r="HR766" s="30"/>
      <c r="HS766" s="30"/>
      <c r="HT766" s="30"/>
      <c r="IR766" s="30"/>
      <c r="IS766" s="30"/>
      <c r="IT766" s="30"/>
      <c r="IU766" s="30"/>
      <c r="IV766" s="30"/>
      <c r="IW766" s="30"/>
      <c r="IX766" s="30"/>
      <c r="IY766" s="30"/>
      <c r="IZ766" s="30"/>
      <c r="JA766" s="31"/>
      <c r="JB766" s="30"/>
      <c r="JC766" s="30"/>
      <c r="JL766" s="28"/>
      <c r="JN766" s="30"/>
      <c r="JO766" s="30"/>
      <c r="JP766" s="30"/>
      <c r="JQ766" s="28"/>
      <c r="JV766" s="33"/>
      <c r="JW766" s="28"/>
      <c r="KB766" s="33"/>
      <c r="KC766" s="30"/>
      <c r="KD766" s="30"/>
      <c r="KE766" s="30"/>
      <c r="KF766" s="30"/>
      <c r="KO766" s="44"/>
      <c r="LH766" s="49"/>
      <c r="LI766" s="30"/>
      <c r="LJ766" s="30"/>
      <c r="LK766" s="30"/>
      <c r="LO766" s="44"/>
      <c r="LR766" s="49"/>
      <c r="LS766" s="30"/>
      <c r="LT766" s="30"/>
      <c r="LU766" s="30"/>
      <c r="LY766" s="44"/>
      <c r="MB766" s="28"/>
      <c r="MD766" s="28"/>
      <c r="MF766" s="28"/>
      <c r="MH766" s="35"/>
      <c r="MI766" s="28"/>
      <c r="ML766" s="35"/>
      <c r="MM766" s="28"/>
      <c r="MP766" s="35"/>
      <c r="MQ766" s="28"/>
      <c r="MT766" s="36"/>
      <c r="MU766" s="28"/>
      <c r="MX766" s="35"/>
      <c r="MY766" s="28"/>
      <c r="MZ766" s="30"/>
      <c r="NB766" s="41"/>
      <c r="NO766" s="41"/>
      <c r="NT766" s="41"/>
      <c r="NY766" s="41"/>
      <c r="OD766" s="41"/>
      <c r="OI766" s="28"/>
      <c r="OJ766" s="30"/>
      <c r="OK766" s="30"/>
      <c r="OL766" s="41"/>
      <c r="ON766"/>
      <c r="OO766"/>
      <c r="OP766"/>
      <c r="OY766" s="41"/>
      <c r="PD766" s="41"/>
      <c r="PI766" s="41"/>
      <c r="PN766" s="41"/>
      <c r="PT766" s="28"/>
      <c r="PU766" s="30"/>
      <c r="PV766" s="30"/>
      <c r="PW766" s="41"/>
      <c r="QJ766" s="41"/>
      <c r="QO766" s="41"/>
      <c r="QT766" s="41"/>
      <c r="QY766" s="41"/>
      <c r="RE766" s="28"/>
      <c r="RF766" s="30"/>
      <c r="RG766" s="30"/>
      <c r="RH766" s="41"/>
      <c r="RU766" s="41"/>
      <c r="RZ766" s="41"/>
      <c r="SE766" s="41"/>
      <c r="SJ766" s="41"/>
      <c r="SP766" s="28"/>
      <c r="SQ766" s="30"/>
      <c r="SR766" s="30"/>
      <c r="SS766" s="41"/>
      <c r="TF766" s="41"/>
      <c r="TK766" s="41"/>
      <c r="TP766" s="41"/>
      <c r="TU766" s="41"/>
      <c r="UA766" s="28"/>
      <c r="UB766" s="30"/>
      <c r="UC766" s="30"/>
      <c r="UD766" s="41"/>
      <c r="UI766" s="41"/>
      <c r="UN766" s="41"/>
      <c r="US766" s="41"/>
      <c r="UX766" s="41"/>
      <c r="VC766" s="28"/>
      <c r="VD766" s="30"/>
      <c r="VE766" s="30"/>
      <c r="VF766" s="41"/>
      <c r="VK766" s="41"/>
      <c r="VP766" s="41"/>
      <c r="VU766" s="41"/>
      <c r="VZ766" s="41"/>
      <c r="WF766" s="28"/>
      <c r="WG766" s="30"/>
      <c r="WH766" s="30"/>
      <c r="WI766" s="41"/>
      <c r="WN766" s="41"/>
      <c r="WS766" s="41"/>
      <c r="WX766" s="41"/>
      <c r="XC766" s="41"/>
      <c r="XI766" s="28"/>
      <c r="XJ766" s="30"/>
      <c r="XK766" s="30"/>
      <c r="XL766" s="41"/>
      <c r="XQ766" s="41"/>
      <c r="XV766" s="41"/>
      <c r="YA766" s="41"/>
      <c r="YF766" s="41"/>
      <c r="YL766" s="28"/>
      <c r="YM766" s="30"/>
      <c r="YN766" s="30"/>
      <c r="YO766" s="41"/>
      <c r="YT766" s="41"/>
      <c r="YY766" s="41"/>
      <c r="ZD766" s="41"/>
      <c r="ZI766" s="41"/>
      <c r="ZO766" s="28"/>
      <c r="ZR766" s="28"/>
      <c r="ZS766" s="30"/>
      <c r="ZT766" s="30"/>
      <c r="ZU766" s="31"/>
      <c r="ZV766" s="30"/>
      <c r="ZW766" s="30"/>
      <c r="ZX766" s="28"/>
      <c r="AAA766" s="28"/>
      <c r="AAD766" s="36"/>
      <c r="AAE766" s="28"/>
      <c r="AAH766" s="36"/>
      <c r="AAI766" s="28"/>
      <c r="AAL766" s="36"/>
      <c r="AAM766" s="28"/>
      <c r="AAP766" s="36"/>
      <c r="AHJ766" s="31"/>
      <c r="AHN766" s="32"/>
      <c r="AHR766" s="32"/>
      <c r="AHV766" s="32"/>
    </row>
    <row r="767" spans="3:906" s="27" customFormat="1" x14ac:dyDescent="0.25">
      <c r="C767" s="31"/>
      <c r="J767" s="29"/>
      <c r="K767" s="31"/>
      <c r="U767" s="29"/>
      <c r="V767" s="31"/>
      <c r="W767" s="30"/>
      <c r="X767" s="30"/>
      <c r="AF767" s="29"/>
      <c r="AG767" s="30"/>
      <c r="AM767" s="32"/>
      <c r="AN767" s="30"/>
      <c r="AO767" s="30"/>
      <c r="AP767" s="30"/>
      <c r="AQ767" s="29"/>
      <c r="AR767" s="30"/>
      <c r="AS767" s="30"/>
      <c r="AT767" s="30"/>
      <c r="AU767" s="30"/>
      <c r="AV767" s="30"/>
      <c r="AW767" s="31"/>
      <c r="AX767" s="30"/>
      <c r="AY767" s="30"/>
      <c r="AZ767" s="30"/>
      <c r="BA767" s="30"/>
      <c r="BB767" s="31"/>
      <c r="BG767" s="32"/>
      <c r="BH767" s="30"/>
      <c r="BI767" s="30"/>
      <c r="BJ767" s="30"/>
      <c r="BK767" s="30"/>
      <c r="BL767" s="31"/>
      <c r="BM767" s="30"/>
      <c r="BN767" s="30"/>
      <c r="BO767" s="30"/>
      <c r="BP767" s="30"/>
      <c r="BQ767" s="30"/>
      <c r="BR767" s="31"/>
      <c r="BS767" s="30"/>
      <c r="BT767" s="30"/>
      <c r="BU767" s="30"/>
      <c r="BV767" s="30"/>
      <c r="BW767" s="30"/>
      <c r="BX767" s="29"/>
      <c r="BY767" s="30"/>
      <c r="CD767" s="32"/>
      <c r="CE767" s="30"/>
      <c r="CF767" s="30"/>
      <c r="CG767" s="30"/>
      <c r="CH767" s="30"/>
      <c r="CI767" s="31"/>
      <c r="CJ767" s="30"/>
      <c r="CK767" s="30"/>
      <c r="CL767" s="30"/>
      <c r="CM767" s="30"/>
      <c r="CN767" s="30"/>
      <c r="CO767" s="31"/>
      <c r="CP767" s="30"/>
      <c r="CQ767" s="30"/>
      <c r="CR767" s="30"/>
      <c r="CS767" s="30"/>
      <c r="CT767" s="30"/>
      <c r="CU767" s="29"/>
      <c r="CV767" s="30"/>
      <c r="DA767" s="32"/>
      <c r="DB767" s="30"/>
      <c r="DC767" s="30"/>
      <c r="DD767" s="30"/>
      <c r="DE767" s="30"/>
      <c r="DF767" s="31"/>
      <c r="DG767" s="30"/>
      <c r="DH767" s="30"/>
      <c r="DI767" s="30"/>
      <c r="DJ767" s="30"/>
      <c r="DK767" s="30"/>
      <c r="DL767" s="31"/>
      <c r="DM767" s="30"/>
      <c r="DN767" s="30"/>
      <c r="DO767" s="30"/>
      <c r="DP767" s="30"/>
      <c r="DQ767" s="30"/>
      <c r="DR767" s="29"/>
      <c r="DS767" s="30"/>
      <c r="DX767" s="32"/>
      <c r="DY767" s="30"/>
      <c r="DZ767" s="30"/>
      <c r="EA767" s="30"/>
      <c r="EB767" s="30"/>
      <c r="EC767" s="31"/>
      <c r="ED767" s="30"/>
      <c r="EE767" s="30"/>
      <c r="EF767" s="30"/>
      <c r="EG767" s="30"/>
      <c r="EH767" s="30"/>
      <c r="EI767" s="31"/>
      <c r="EJ767" s="30"/>
      <c r="EK767" s="30"/>
      <c r="EL767" s="30"/>
      <c r="EM767" s="30"/>
      <c r="EN767" s="30"/>
      <c r="EO767" s="29"/>
      <c r="EP767" s="30"/>
      <c r="EQ767" s="33"/>
      <c r="ER767" s="30"/>
      <c r="ES767" s="29"/>
      <c r="ET767" s="34"/>
      <c r="EU767" s="29"/>
      <c r="EV767" s="28"/>
      <c r="EW767" s="30"/>
      <c r="EX767" s="30"/>
      <c r="EY767" s="30"/>
      <c r="EZ767" s="33"/>
      <c r="FA767" s="30"/>
      <c r="FB767" s="30"/>
      <c r="FF767" s="29"/>
      <c r="FG767" s="28"/>
      <c r="FH767" s="30"/>
      <c r="FL767" s="29"/>
      <c r="FM767" s="31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  <c r="GF767" s="30"/>
      <c r="GG767" s="30"/>
      <c r="GH767" s="30"/>
      <c r="GI767" s="30"/>
      <c r="GJ767" s="30"/>
      <c r="GK767" s="30"/>
      <c r="GL767" s="30"/>
      <c r="GM767" s="30"/>
      <c r="GN767" s="30"/>
      <c r="GO767" s="30"/>
      <c r="GP767" s="30"/>
      <c r="GQ767" s="30"/>
      <c r="GR767" s="30"/>
      <c r="GS767" s="30"/>
      <c r="GT767" s="30"/>
      <c r="GU767" s="30"/>
      <c r="GV767" s="30"/>
      <c r="GW767" s="30"/>
      <c r="GX767" s="30"/>
      <c r="GY767" s="30"/>
      <c r="GZ767" s="30"/>
      <c r="HA767" s="30"/>
      <c r="HB767" s="31"/>
      <c r="HC767" s="30"/>
      <c r="HD767" s="30"/>
      <c r="HL767" s="31"/>
      <c r="HM767" s="30"/>
      <c r="HN767" s="30"/>
      <c r="HO767" s="30"/>
      <c r="HP767" s="30"/>
      <c r="HQ767" s="30"/>
      <c r="HR767" s="30"/>
      <c r="HS767" s="30"/>
      <c r="HT767" s="30"/>
      <c r="IR767" s="30"/>
      <c r="IS767" s="30"/>
      <c r="IT767" s="30"/>
      <c r="IU767" s="30"/>
      <c r="IV767" s="30"/>
      <c r="IW767" s="30"/>
      <c r="IX767" s="30"/>
      <c r="IY767" s="30"/>
      <c r="IZ767" s="30"/>
      <c r="JA767" s="31"/>
      <c r="JB767" s="30"/>
      <c r="JC767" s="30"/>
      <c r="JL767" s="28"/>
      <c r="JN767" s="30"/>
      <c r="JO767" s="30"/>
      <c r="JP767" s="30"/>
      <c r="JQ767" s="28"/>
      <c r="JV767" s="33"/>
      <c r="JW767" s="28"/>
      <c r="KB767" s="33"/>
      <c r="KC767" s="30"/>
      <c r="KD767" s="30"/>
      <c r="KE767" s="30"/>
      <c r="KF767" s="30"/>
      <c r="KO767" s="44"/>
      <c r="LH767" s="49"/>
      <c r="LI767" s="30"/>
      <c r="LJ767" s="30"/>
      <c r="LK767" s="30"/>
      <c r="LO767" s="44"/>
      <c r="LR767" s="49"/>
      <c r="LS767" s="30"/>
      <c r="LT767" s="30"/>
      <c r="LU767" s="30"/>
      <c r="LY767" s="44"/>
      <c r="MB767" s="28"/>
      <c r="MD767" s="28"/>
      <c r="MF767" s="28"/>
      <c r="MH767" s="35"/>
      <c r="MI767" s="28"/>
      <c r="ML767" s="35"/>
      <c r="MM767" s="28"/>
      <c r="MP767" s="35"/>
      <c r="MQ767" s="28"/>
      <c r="MT767" s="36"/>
      <c r="MU767" s="28"/>
      <c r="MX767" s="35"/>
      <c r="MY767" s="28"/>
      <c r="MZ767" s="30"/>
      <c r="NB767" s="41"/>
      <c r="NO767" s="41"/>
      <c r="NT767" s="41"/>
      <c r="NY767" s="41"/>
      <c r="OD767" s="41"/>
      <c r="OI767" s="28"/>
      <c r="OJ767" s="30"/>
      <c r="OK767" s="30"/>
      <c r="OL767" s="41"/>
      <c r="ON767"/>
      <c r="OO767"/>
      <c r="OP767"/>
      <c r="OY767" s="41"/>
      <c r="PD767" s="41"/>
      <c r="PI767" s="41"/>
      <c r="PN767" s="41"/>
      <c r="PT767" s="28"/>
      <c r="PU767" s="30"/>
      <c r="PV767" s="30"/>
      <c r="PW767" s="41"/>
      <c r="QJ767" s="41"/>
      <c r="QO767" s="41"/>
      <c r="QT767" s="41"/>
      <c r="QY767" s="41"/>
      <c r="RE767" s="28"/>
      <c r="RF767" s="30"/>
      <c r="RG767" s="30"/>
      <c r="RH767" s="41"/>
      <c r="RU767" s="41"/>
      <c r="RZ767" s="41"/>
      <c r="SE767" s="41"/>
      <c r="SJ767" s="41"/>
      <c r="SP767" s="28"/>
      <c r="SQ767" s="30"/>
      <c r="SR767" s="30"/>
      <c r="SS767" s="41"/>
      <c r="TF767" s="41"/>
      <c r="TK767" s="41"/>
      <c r="TP767" s="41"/>
      <c r="TU767" s="41"/>
      <c r="UA767" s="28"/>
      <c r="UB767" s="30"/>
      <c r="UC767" s="30"/>
      <c r="UD767" s="41"/>
      <c r="UI767" s="41"/>
      <c r="UN767" s="41"/>
      <c r="US767" s="41"/>
      <c r="UX767" s="41"/>
      <c r="VC767" s="28"/>
      <c r="VD767" s="30"/>
      <c r="VE767" s="30"/>
      <c r="VF767" s="41"/>
      <c r="VK767" s="41"/>
      <c r="VP767" s="41"/>
      <c r="VU767" s="41"/>
      <c r="VZ767" s="41"/>
      <c r="WF767" s="28"/>
      <c r="WG767" s="30"/>
      <c r="WH767" s="30"/>
      <c r="WI767" s="41"/>
      <c r="WN767" s="41"/>
      <c r="WS767" s="41"/>
      <c r="WX767" s="41"/>
      <c r="XC767" s="41"/>
      <c r="XI767" s="28"/>
      <c r="XJ767" s="30"/>
      <c r="XK767" s="30"/>
      <c r="XL767" s="41"/>
      <c r="XQ767" s="41"/>
      <c r="XV767" s="41"/>
      <c r="YA767" s="41"/>
      <c r="YF767" s="41"/>
      <c r="YL767" s="28"/>
      <c r="YM767" s="30"/>
      <c r="YN767" s="30"/>
      <c r="YO767" s="41"/>
      <c r="YT767" s="41"/>
      <c r="YY767" s="41"/>
      <c r="ZD767" s="41"/>
      <c r="ZI767" s="41"/>
      <c r="ZO767" s="28"/>
      <c r="ZR767" s="28"/>
      <c r="ZS767" s="30"/>
      <c r="ZT767" s="30"/>
      <c r="ZU767" s="31"/>
      <c r="ZV767" s="30"/>
      <c r="ZW767" s="30"/>
      <c r="ZX767" s="28"/>
      <c r="AAA767" s="28"/>
      <c r="AAD767" s="36"/>
      <c r="AAE767" s="28"/>
      <c r="AAH767" s="36"/>
      <c r="AAI767" s="28"/>
      <c r="AAL767" s="36"/>
      <c r="AAM767" s="28"/>
      <c r="AAP767" s="36"/>
      <c r="AHJ767" s="31"/>
      <c r="AHN767" s="32"/>
      <c r="AHR767" s="32"/>
      <c r="AHV767" s="32"/>
    </row>
    <row r="768" spans="3:906" s="27" customFormat="1" x14ac:dyDescent="0.25">
      <c r="C768" s="31"/>
      <c r="J768" s="29"/>
      <c r="K768" s="31"/>
      <c r="U768" s="29"/>
      <c r="V768" s="31"/>
      <c r="W768" s="30"/>
      <c r="X768" s="30"/>
      <c r="AF768" s="29"/>
      <c r="AG768" s="30"/>
      <c r="AM768" s="32"/>
      <c r="AN768" s="30"/>
      <c r="AO768" s="30"/>
      <c r="AP768" s="30"/>
      <c r="AQ768" s="29"/>
      <c r="AR768" s="30"/>
      <c r="AS768" s="30"/>
      <c r="AT768" s="30"/>
      <c r="AU768" s="30"/>
      <c r="AV768" s="30"/>
      <c r="AW768" s="31"/>
      <c r="AX768" s="30"/>
      <c r="AY768" s="30"/>
      <c r="AZ768" s="30"/>
      <c r="BA768" s="30"/>
      <c r="BB768" s="31"/>
      <c r="BG768" s="32"/>
      <c r="BH768" s="30"/>
      <c r="BI768" s="30"/>
      <c r="BJ768" s="30"/>
      <c r="BK768" s="30"/>
      <c r="BL768" s="31"/>
      <c r="BM768" s="30"/>
      <c r="BN768" s="30"/>
      <c r="BO768" s="30"/>
      <c r="BP768" s="30"/>
      <c r="BQ768" s="30"/>
      <c r="BR768" s="31"/>
      <c r="BS768" s="30"/>
      <c r="BT768" s="30"/>
      <c r="BU768" s="30"/>
      <c r="BV768" s="30"/>
      <c r="BW768" s="30"/>
      <c r="BX768" s="29"/>
      <c r="BY768" s="30"/>
      <c r="CD768" s="32"/>
      <c r="CE768" s="30"/>
      <c r="CF768" s="30"/>
      <c r="CG768" s="30"/>
      <c r="CH768" s="30"/>
      <c r="CI768" s="31"/>
      <c r="CJ768" s="30"/>
      <c r="CK768" s="30"/>
      <c r="CL768" s="30"/>
      <c r="CM768" s="30"/>
      <c r="CN768" s="30"/>
      <c r="CO768" s="31"/>
      <c r="CP768" s="30"/>
      <c r="CQ768" s="30"/>
      <c r="CR768" s="30"/>
      <c r="CS768" s="30"/>
      <c r="CT768" s="30"/>
      <c r="CU768" s="29"/>
      <c r="CV768" s="30"/>
      <c r="DA768" s="32"/>
      <c r="DB768" s="30"/>
      <c r="DC768" s="30"/>
      <c r="DD768" s="30"/>
      <c r="DE768" s="30"/>
      <c r="DF768" s="31"/>
      <c r="DG768" s="30"/>
      <c r="DH768" s="30"/>
      <c r="DI768" s="30"/>
      <c r="DJ768" s="30"/>
      <c r="DK768" s="30"/>
      <c r="DL768" s="31"/>
      <c r="DM768" s="30"/>
      <c r="DN768" s="30"/>
      <c r="DO768" s="30"/>
      <c r="DP768" s="30"/>
      <c r="DQ768" s="30"/>
      <c r="DR768" s="29"/>
      <c r="DS768" s="30"/>
      <c r="DX768" s="32"/>
      <c r="DY768" s="30"/>
      <c r="DZ768" s="30"/>
      <c r="EA768" s="30"/>
      <c r="EB768" s="30"/>
      <c r="EC768" s="31"/>
      <c r="ED768" s="30"/>
      <c r="EE768" s="30"/>
      <c r="EF768" s="30"/>
      <c r="EG768" s="30"/>
      <c r="EH768" s="30"/>
      <c r="EI768" s="31"/>
      <c r="EJ768" s="30"/>
      <c r="EK768" s="30"/>
      <c r="EL768" s="30"/>
      <c r="EM768" s="30"/>
      <c r="EN768" s="30"/>
      <c r="EO768" s="29"/>
      <c r="EP768" s="30"/>
      <c r="EQ768" s="33"/>
      <c r="ER768" s="30"/>
      <c r="ES768" s="29"/>
      <c r="ET768" s="34"/>
      <c r="EU768" s="29"/>
      <c r="EV768" s="28"/>
      <c r="EW768" s="30"/>
      <c r="EX768" s="30"/>
      <c r="EY768" s="30"/>
      <c r="EZ768" s="33"/>
      <c r="FA768" s="30"/>
      <c r="FB768" s="30"/>
      <c r="FF768" s="29"/>
      <c r="FG768" s="28"/>
      <c r="FH768" s="30"/>
      <c r="FL768" s="29"/>
      <c r="FM768" s="31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  <c r="GF768" s="30"/>
      <c r="GG768" s="30"/>
      <c r="GH768" s="30"/>
      <c r="GI768" s="30"/>
      <c r="GJ768" s="30"/>
      <c r="GK768" s="30"/>
      <c r="GL768" s="30"/>
      <c r="GM768" s="30"/>
      <c r="GN768" s="30"/>
      <c r="GO768" s="30"/>
      <c r="GP768" s="30"/>
      <c r="GQ768" s="30"/>
      <c r="GR768" s="30"/>
      <c r="GS768" s="30"/>
      <c r="GT768" s="30"/>
      <c r="GU768" s="30"/>
      <c r="GV768" s="30"/>
      <c r="GW768" s="30"/>
      <c r="GX768" s="30"/>
      <c r="GY768" s="30"/>
      <c r="GZ768" s="30"/>
      <c r="HA768" s="30"/>
      <c r="HB768" s="31"/>
      <c r="HC768" s="30"/>
      <c r="HD768" s="30"/>
      <c r="HL768" s="31"/>
      <c r="HM768" s="30"/>
      <c r="HN768" s="30"/>
      <c r="HO768" s="30"/>
      <c r="HP768" s="30"/>
      <c r="HQ768" s="30"/>
      <c r="HR768" s="30"/>
      <c r="HS768" s="30"/>
      <c r="HT768" s="30"/>
      <c r="IR768" s="30"/>
      <c r="IS768" s="30"/>
      <c r="IT768" s="30"/>
      <c r="IU768" s="30"/>
      <c r="IV768" s="30"/>
      <c r="IW768" s="30"/>
      <c r="IX768" s="30"/>
      <c r="IY768" s="30"/>
      <c r="IZ768" s="30"/>
      <c r="JA768" s="31"/>
      <c r="JB768" s="30"/>
      <c r="JC768" s="30"/>
      <c r="JL768" s="28"/>
      <c r="JN768" s="30"/>
      <c r="JO768" s="30"/>
      <c r="JP768" s="30"/>
      <c r="JQ768" s="28"/>
      <c r="JV768" s="33"/>
      <c r="JW768" s="28"/>
      <c r="KB768" s="33"/>
      <c r="KC768" s="30"/>
      <c r="KD768" s="30"/>
      <c r="KE768" s="30"/>
      <c r="KF768" s="30"/>
      <c r="KO768" s="44"/>
      <c r="LH768" s="49"/>
      <c r="LI768" s="30"/>
      <c r="LJ768" s="30"/>
      <c r="LK768" s="30"/>
      <c r="LO768" s="44"/>
      <c r="LR768" s="49"/>
      <c r="LS768" s="30"/>
      <c r="LT768" s="30"/>
      <c r="LU768" s="30"/>
      <c r="LY768" s="44"/>
      <c r="MB768" s="28"/>
      <c r="MD768" s="28"/>
      <c r="MF768" s="28"/>
      <c r="MH768" s="35"/>
      <c r="MI768" s="28"/>
      <c r="ML768" s="35"/>
      <c r="MM768" s="28"/>
      <c r="MP768" s="35"/>
      <c r="MQ768" s="28"/>
      <c r="MT768" s="36"/>
      <c r="MU768" s="28"/>
      <c r="MX768" s="35"/>
      <c r="MY768" s="28"/>
      <c r="MZ768" s="30"/>
      <c r="NB768" s="41"/>
      <c r="NO768" s="41"/>
      <c r="NT768" s="41"/>
      <c r="NY768" s="41"/>
      <c r="OD768" s="41"/>
      <c r="OI768" s="28"/>
      <c r="OJ768" s="30"/>
      <c r="OK768" s="30"/>
      <c r="OL768" s="41"/>
      <c r="ON768"/>
      <c r="OO768"/>
      <c r="OP768"/>
      <c r="OY768" s="41"/>
      <c r="PD768" s="41"/>
      <c r="PI768" s="41"/>
      <c r="PN768" s="41"/>
      <c r="PT768" s="28"/>
      <c r="PU768" s="30"/>
      <c r="PV768" s="30"/>
      <c r="PW768" s="41"/>
      <c r="QJ768" s="41"/>
      <c r="QO768" s="41"/>
      <c r="QT768" s="41"/>
      <c r="QY768" s="41"/>
      <c r="RE768" s="28"/>
      <c r="RF768" s="30"/>
      <c r="RG768" s="30"/>
      <c r="RH768" s="41"/>
      <c r="RU768" s="41"/>
      <c r="RZ768" s="41"/>
      <c r="SE768" s="41"/>
      <c r="SJ768" s="41"/>
      <c r="SP768" s="28"/>
      <c r="SQ768" s="30"/>
      <c r="SR768" s="30"/>
      <c r="SS768" s="41"/>
      <c r="TF768" s="41"/>
      <c r="TK768" s="41"/>
      <c r="TP768" s="41"/>
      <c r="TU768" s="41"/>
      <c r="UA768" s="28"/>
      <c r="UB768" s="30"/>
      <c r="UC768" s="30"/>
      <c r="UD768" s="41"/>
      <c r="UI768" s="41"/>
      <c r="UN768" s="41"/>
      <c r="US768" s="41"/>
      <c r="UX768" s="41"/>
      <c r="VC768" s="28"/>
      <c r="VD768" s="30"/>
      <c r="VE768" s="30"/>
      <c r="VF768" s="41"/>
      <c r="VK768" s="41"/>
      <c r="VP768" s="41"/>
      <c r="VU768" s="41"/>
      <c r="VZ768" s="41"/>
      <c r="WF768" s="28"/>
      <c r="WG768" s="30"/>
      <c r="WH768" s="30"/>
      <c r="WI768" s="41"/>
      <c r="WN768" s="41"/>
      <c r="WS768" s="41"/>
      <c r="WX768" s="41"/>
      <c r="XC768" s="41"/>
      <c r="XI768" s="28"/>
      <c r="XJ768" s="30"/>
      <c r="XK768" s="30"/>
      <c r="XL768" s="41"/>
      <c r="XQ768" s="41"/>
      <c r="XV768" s="41"/>
      <c r="YA768" s="41"/>
      <c r="YF768" s="41"/>
      <c r="YL768" s="28"/>
      <c r="YM768" s="30"/>
      <c r="YN768" s="30"/>
      <c r="YO768" s="41"/>
      <c r="YT768" s="41"/>
      <c r="YY768" s="41"/>
      <c r="ZD768" s="41"/>
      <c r="ZI768" s="41"/>
      <c r="ZO768" s="28"/>
      <c r="ZR768" s="28"/>
      <c r="ZS768" s="30"/>
      <c r="ZT768" s="30"/>
      <c r="ZU768" s="31"/>
      <c r="ZV768" s="30"/>
      <c r="ZW768" s="30"/>
      <c r="ZX768" s="28"/>
      <c r="AAA768" s="28"/>
      <c r="AAD768" s="36"/>
      <c r="AAE768" s="28"/>
      <c r="AAH768" s="36"/>
      <c r="AAI768" s="28"/>
      <c r="AAL768" s="36"/>
      <c r="AAM768" s="28"/>
      <c r="AAP768" s="36"/>
      <c r="AHJ768" s="31"/>
      <c r="AHN768" s="32"/>
      <c r="AHR768" s="32"/>
      <c r="AHV768" s="32"/>
    </row>
    <row r="769" spans="3:906" s="27" customFormat="1" x14ac:dyDescent="0.25">
      <c r="C769" s="31"/>
      <c r="J769" s="29"/>
      <c r="K769" s="31"/>
      <c r="U769" s="29"/>
      <c r="V769" s="31"/>
      <c r="W769" s="30"/>
      <c r="X769" s="30"/>
      <c r="AF769" s="29"/>
      <c r="AG769" s="30"/>
      <c r="AM769" s="32"/>
      <c r="AN769" s="30"/>
      <c r="AO769" s="30"/>
      <c r="AP769" s="30"/>
      <c r="AQ769" s="29"/>
      <c r="AR769" s="30"/>
      <c r="AS769" s="30"/>
      <c r="AT769" s="30"/>
      <c r="AU769" s="30"/>
      <c r="AV769" s="30"/>
      <c r="AW769" s="31"/>
      <c r="AX769" s="30"/>
      <c r="AY769" s="30"/>
      <c r="AZ769" s="30"/>
      <c r="BA769" s="30"/>
      <c r="BB769" s="31"/>
      <c r="BG769" s="32"/>
      <c r="BH769" s="30"/>
      <c r="BI769" s="30"/>
      <c r="BJ769" s="30"/>
      <c r="BK769" s="30"/>
      <c r="BL769" s="31"/>
      <c r="BM769" s="30"/>
      <c r="BN769" s="30"/>
      <c r="BO769" s="30"/>
      <c r="BP769" s="30"/>
      <c r="BQ769" s="30"/>
      <c r="BR769" s="31"/>
      <c r="BS769" s="30"/>
      <c r="BT769" s="30"/>
      <c r="BU769" s="30"/>
      <c r="BV769" s="30"/>
      <c r="BW769" s="30"/>
      <c r="BX769" s="29"/>
      <c r="BY769" s="30"/>
      <c r="CD769" s="32"/>
      <c r="CE769" s="30"/>
      <c r="CF769" s="30"/>
      <c r="CG769" s="30"/>
      <c r="CH769" s="30"/>
      <c r="CI769" s="31"/>
      <c r="CJ769" s="30"/>
      <c r="CK769" s="30"/>
      <c r="CL769" s="30"/>
      <c r="CM769" s="30"/>
      <c r="CN769" s="30"/>
      <c r="CO769" s="31"/>
      <c r="CP769" s="30"/>
      <c r="CQ769" s="30"/>
      <c r="CR769" s="30"/>
      <c r="CS769" s="30"/>
      <c r="CT769" s="30"/>
      <c r="CU769" s="29"/>
      <c r="CV769" s="30"/>
      <c r="DA769" s="32"/>
      <c r="DB769" s="30"/>
      <c r="DC769" s="30"/>
      <c r="DD769" s="30"/>
      <c r="DE769" s="30"/>
      <c r="DF769" s="31"/>
      <c r="DG769" s="30"/>
      <c r="DH769" s="30"/>
      <c r="DI769" s="30"/>
      <c r="DJ769" s="30"/>
      <c r="DK769" s="30"/>
      <c r="DL769" s="31"/>
      <c r="DM769" s="30"/>
      <c r="DN769" s="30"/>
      <c r="DO769" s="30"/>
      <c r="DP769" s="30"/>
      <c r="DQ769" s="30"/>
      <c r="DR769" s="29"/>
      <c r="DS769" s="30"/>
      <c r="DX769" s="32"/>
      <c r="DY769" s="30"/>
      <c r="DZ769" s="30"/>
      <c r="EA769" s="30"/>
      <c r="EB769" s="30"/>
      <c r="EC769" s="31"/>
      <c r="ED769" s="30"/>
      <c r="EE769" s="30"/>
      <c r="EF769" s="30"/>
      <c r="EG769" s="30"/>
      <c r="EH769" s="30"/>
      <c r="EI769" s="31"/>
      <c r="EJ769" s="30"/>
      <c r="EK769" s="30"/>
      <c r="EL769" s="30"/>
      <c r="EM769" s="30"/>
      <c r="EN769" s="30"/>
      <c r="EO769" s="29"/>
      <c r="EP769" s="30"/>
      <c r="EQ769" s="33"/>
      <c r="ER769" s="30"/>
      <c r="ES769" s="29"/>
      <c r="ET769" s="34"/>
      <c r="EU769" s="29"/>
      <c r="EV769" s="28"/>
      <c r="EW769" s="30"/>
      <c r="EX769" s="30"/>
      <c r="EY769" s="30"/>
      <c r="EZ769" s="33"/>
      <c r="FA769" s="30"/>
      <c r="FB769" s="30"/>
      <c r="FF769" s="29"/>
      <c r="FG769" s="28"/>
      <c r="FH769" s="30"/>
      <c r="FL769" s="29"/>
      <c r="FM769" s="31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  <c r="GF769" s="30"/>
      <c r="GG769" s="30"/>
      <c r="GH769" s="30"/>
      <c r="GI769" s="30"/>
      <c r="GJ769" s="30"/>
      <c r="GK769" s="30"/>
      <c r="GL769" s="30"/>
      <c r="GM769" s="30"/>
      <c r="GN769" s="30"/>
      <c r="GO769" s="30"/>
      <c r="GP769" s="30"/>
      <c r="GQ769" s="30"/>
      <c r="GR769" s="30"/>
      <c r="GS769" s="30"/>
      <c r="GT769" s="30"/>
      <c r="GU769" s="30"/>
      <c r="GV769" s="30"/>
      <c r="GW769" s="30"/>
      <c r="GX769" s="30"/>
      <c r="GY769" s="30"/>
      <c r="GZ769" s="30"/>
      <c r="HA769" s="30"/>
      <c r="HB769" s="31"/>
      <c r="HC769" s="30"/>
      <c r="HD769" s="30"/>
      <c r="HL769" s="31"/>
      <c r="HM769" s="30"/>
      <c r="HN769" s="30"/>
      <c r="HO769" s="30"/>
      <c r="HP769" s="30"/>
      <c r="HQ769" s="30"/>
      <c r="HR769" s="30"/>
      <c r="HS769" s="30"/>
      <c r="HT769" s="30"/>
      <c r="IR769" s="30"/>
      <c r="IS769" s="30"/>
      <c r="IT769" s="30"/>
      <c r="IU769" s="30"/>
      <c r="IV769" s="30"/>
      <c r="IW769" s="30"/>
      <c r="IX769" s="30"/>
      <c r="IY769" s="30"/>
      <c r="IZ769" s="30"/>
      <c r="JA769" s="31"/>
      <c r="JB769" s="30"/>
      <c r="JC769" s="30"/>
      <c r="JL769" s="28"/>
      <c r="JN769" s="30"/>
      <c r="JO769" s="30"/>
      <c r="JP769" s="30"/>
      <c r="JQ769" s="28"/>
      <c r="JV769" s="33"/>
      <c r="JW769" s="28"/>
      <c r="KB769" s="33"/>
      <c r="KC769" s="30"/>
      <c r="KD769" s="30"/>
      <c r="KE769" s="30"/>
      <c r="KF769" s="30"/>
      <c r="KO769" s="44"/>
      <c r="LH769" s="49"/>
      <c r="LI769" s="30"/>
      <c r="LJ769" s="30"/>
      <c r="LK769" s="30"/>
      <c r="LO769" s="44"/>
      <c r="LR769" s="49"/>
      <c r="LS769" s="30"/>
      <c r="LT769" s="30"/>
      <c r="LU769" s="30"/>
      <c r="LY769" s="44"/>
      <c r="MB769" s="28"/>
      <c r="MD769" s="28"/>
      <c r="MF769" s="28"/>
      <c r="MH769" s="35"/>
      <c r="MI769" s="28"/>
      <c r="ML769" s="35"/>
      <c r="MM769" s="28"/>
      <c r="MP769" s="35"/>
      <c r="MQ769" s="28"/>
      <c r="MT769" s="36"/>
      <c r="MU769" s="28"/>
      <c r="MX769" s="35"/>
      <c r="MY769" s="28"/>
      <c r="MZ769" s="30"/>
      <c r="NB769" s="41"/>
      <c r="NO769" s="41"/>
      <c r="NT769" s="41"/>
      <c r="NY769" s="41"/>
      <c r="OD769" s="41"/>
      <c r="OI769" s="28"/>
      <c r="OJ769" s="30"/>
      <c r="OK769" s="30"/>
      <c r="OL769" s="41"/>
      <c r="ON769"/>
      <c r="OO769"/>
      <c r="OP769"/>
      <c r="OY769" s="41"/>
      <c r="PD769" s="41"/>
      <c r="PI769" s="41"/>
      <c r="PN769" s="41"/>
      <c r="PT769" s="28"/>
      <c r="PU769" s="30"/>
      <c r="PV769" s="30"/>
      <c r="PW769" s="41"/>
      <c r="QJ769" s="41"/>
      <c r="QO769" s="41"/>
      <c r="QT769" s="41"/>
      <c r="QY769" s="41"/>
      <c r="RE769" s="28"/>
      <c r="RF769" s="30"/>
      <c r="RG769" s="30"/>
      <c r="RH769" s="41"/>
      <c r="RU769" s="41"/>
      <c r="RZ769" s="41"/>
      <c r="SE769" s="41"/>
      <c r="SJ769" s="41"/>
      <c r="SP769" s="28"/>
      <c r="SQ769" s="30"/>
      <c r="SR769" s="30"/>
      <c r="SS769" s="41"/>
      <c r="TF769" s="41"/>
      <c r="TK769" s="41"/>
      <c r="TP769" s="41"/>
      <c r="TU769" s="41"/>
      <c r="UA769" s="28"/>
      <c r="UB769" s="30"/>
      <c r="UC769" s="30"/>
      <c r="UD769" s="41"/>
      <c r="UI769" s="41"/>
      <c r="UN769" s="41"/>
      <c r="US769" s="41"/>
      <c r="UX769" s="41"/>
      <c r="VC769" s="28"/>
      <c r="VD769" s="30"/>
      <c r="VE769" s="30"/>
      <c r="VF769" s="41"/>
      <c r="VK769" s="41"/>
      <c r="VP769" s="41"/>
      <c r="VU769" s="41"/>
      <c r="VZ769" s="41"/>
      <c r="WF769" s="28"/>
      <c r="WG769" s="30"/>
      <c r="WH769" s="30"/>
      <c r="WI769" s="41"/>
      <c r="WN769" s="41"/>
      <c r="WS769" s="41"/>
      <c r="WX769" s="41"/>
      <c r="XC769" s="41"/>
      <c r="XI769" s="28"/>
      <c r="XJ769" s="30"/>
      <c r="XK769" s="30"/>
      <c r="XL769" s="41"/>
      <c r="XQ769" s="41"/>
      <c r="XV769" s="41"/>
      <c r="YA769" s="41"/>
      <c r="YF769" s="41"/>
      <c r="YL769" s="28"/>
      <c r="YM769" s="30"/>
      <c r="YN769" s="30"/>
      <c r="YO769" s="41"/>
      <c r="YT769" s="41"/>
      <c r="YY769" s="41"/>
      <c r="ZD769" s="41"/>
      <c r="ZI769" s="41"/>
      <c r="ZO769" s="28"/>
      <c r="ZR769" s="28"/>
      <c r="ZS769" s="30"/>
      <c r="ZT769" s="30"/>
      <c r="ZU769" s="31"/>
      <c r="ZV769" s="30"/>
      <c r="ZW769" s="30"/>
      <c r="ZX769" s="28"/>
      <c r="AAA769" s="28"/>
      <c r="AAD769" s="36"/>
      <c r="AAE769" s="28"/>
      <c r="AAH769" s="36"/>
      <c r="AAI769" s="28"/>
      <c r="AAL769" s="36"/>
      <c r="AAM769" s="28"/>
      <c r="AAP769" s="36"/>
      <c r="AHJ769" s="31"/>
      <c r="AHN769" s="32"/>
      <c r="AHR769" s="32"/>
      <c r="AHV769" s="32"/>
    </row>
    <row r="770" spans="3:906" s="27" customFormat="1" x14ac:dyDescent="0.25">
      <c r="C770" s="31"/>
      <c r="J770" s="29"/>
      <c r="K770" s="31"/>
      <c r="U770" s="29"/>
      <c r="V770" s="31"/>
      <c r="W770" s="30"/>
      <c r="X770" s="30"/>
      <c r="AF770" s="29"/>
      <c r="AG770" s="30"/>
      <c r="AM770" s="32"/>
      <c r="AN770" s="30"/>
      <c r="AO770" s="30"/>
      <c r="AP770" s="30"/>
      <c r="AQ770" s="29"/>
      <c r="AR770" s="30"/>
      <c r="AS770" s="30"/>
      <c r="AT770" s="30"/>
      <c r="AU770" s="30"/>
      <c r="AV770" s="30"/>
      <c r="AW770" s="31"/>
      <c r="AX770" s="30"/>
      <c r="AY770" s="30"/>
      <c r="AZ770" s="30"/>
      <c r="BA770" s="30"/>
      <c r="BB770" s="31"/>
      <c r="BG770" s="32"/>
      <c r="BH770" s="30"/>
      <c r="BI770" s="30"/>
      <c r="BJ770" s="30"/>
      <c r="BK770" s="30"/>
      <c r="BL770" s="31"/>
      <c r="BM770" s="30"/>
      <c r="BN770" s="30"/>
      <c r="BO770" s="30"/>
      <c r="BP770" s="30"/>
      <c r="BQ770" s="30"/>
      <c r="BR770" s="31"/>
      <c r="BS770" s="30"/>
      <c r="BT770" s="30"/>
      <c r="BU770" s="30"/>
      <c r="BV770" s="30"/>
      <c r="BW770" s="30"/>
      <c r="BX770" s="29"/>
      <c r="BY770" s="30"/>
      <c r="CD770" s="32"/>
      <c r="CE770" s="30"/>
      <c r="CF770" s="30"/>
      <c r="CG770" s="30"/>
      <c r="CH770" s="30"/>
      <c r="CI770" s="31"/>
      <c r="CJ770" s="30"/>
      <c r="CK770" s="30"/>
      <c r="CL770" s="30"/>
      <c r="CM770" s="30"/>
      <c r="CN770" s="30"/>
      <c r="CO770" s="31"/>
      <c r="CP770" s="30"/>
      <c r="CQ770" s="30"/>
      <c r="CR770" s="30"/>
      <c r="CS770" s="30"/>
      <c r="CT770" s="30"/>
      <c r="CU770" s="29"/>
      <c r="CV770" s="30"/>
      <c r="DA770" s="32"/>
      <c r="DB770" s="30"/>
      <c r="DC770" s="30"/>
      <c r="DD770" s="30"/>
      <c r="DE770" s="30"/>
      <c r="DF770" s="31"/>
      <c r="DG770" s="30"/>
      <c r="DH770" s="30"/>
      <c r="DI770" s="30"/>
      <c r="DJ770" s="30"/>
      <c r="DK770" s="30"/>
      <c r="DL770" s="31"/>
      <c r="DM770" s="30"/>
      <c r="DN770" s="30"/>
      <c r="DO770" s="30"/>
      <c r="DP770" s="30"/>
      <c r="DQ770" s="30"/>
      <c r="DR770" s="29"/>
      <c r="DS770" s="30"/>
      <c r="DX770" s="32"/>
      <c r="DY770" s="30"/>
      <c r="DZ770" s="30"/>
      <c r="EA770" s="30"/>
      <c r="EB770" s="30"/>
      <c r="EC770" s="31"/>
      <c r="ED770" s="30"/>
      <c r="EE770" s="30"/>
      <c r="EF770" s="30"/>
      <c r="EG770" s="30"/>
      <c r="EH770" s="30"/>
      <c r="EI770" s="31"/>
      <c r="EJ770" s="30"/>
      <c r="EK770" s="30"/>
      <c r="EL770" s="30"/>
      <c r="EM770" s="30"/>
      <c r="EN770" s="30"/>
      <c r="EO770" s="29"/>
      <c r="EP770" s="30"/>
      <c r="EQ770" s="33"/>
      <c r="ER770" s="30"/>
      <c r="ES770" s="29"/>
      <c r="ET770" s="34"/>
      <c r="EU770" s="29"/>
      <c r="EV770" s="28"/>
      <c r="EW770" s="30"/>
      <c r="EX770" s="30"/>
      <c r="EY770" s="30"/>
      <c r="EZ770" s="33"/>
      <c r="FA770" s="30"/>
      <c r="FB770" s="30"/>
      <c r="FF770" s="29"/>
      <c r="FG770" s="28"/>
      <c r="FH770" s="30"/>
      <c r="FL770" s="29"/>
      <c r="FM770" s="31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  <c r="GF770" s="30"/>
      <c r="GG770" s="30"/>
      <c r="GH770" s="30"/>
      <c r="GI770" s="30"/>
      <c r="GJ770" s="30"/>
      <c r="GK770" s="30"/>
      <c r="GL770" s="30"/>
      <c r="GM770" s="30"/>
      <c r="GN770" s="30"/>
      <c r="GO770" s="30"/>
      <c r="GP770" s="30"/>
      <c r="GQ770" s="30"/>
      <c r="GR770" s="30"/>
      <c r="GS770" s="30"/>
      <c r="GT770" s="30"/>
      <c r="GU770" s="30"/>
      <c r="GV770" s="30"/>
      <c r="GW770" s="30"/>
      <c r="GX770" s="30"/>
      <c r="GY770" s="30"/>
      <c r="GZ770" s="30"/>
      <c r="HA770" s="30"/>
      <c r="HB770" s="31"/>
      <c r="HC770" s="30"/>
      <c r="HD770" s="30"/>
      <c r="HL770" s="31"/>
      <c r="HM770" s="30"/>
      <c r="HN770" s="30"/>
      <c r="HO770" s="30"/>
      <c r="HP770" s="30"/>
      <c r="HQ770" s="30"/>
      <c r="HR770" s="30"/>
      <c r="HS770" s="30"/>
      <c r="HT770" s="30"/>
      <c r="IR770" s="30"/>
      <c r="IS770" s="30"/>
      <c r="IT770" s="30"/>
      <c r="IU770" s="30"/>
      <c r="IV770" s="30"/>
      <c r="IW770" s="30"/>
      <c r="IX770" s="30"/>
      <c r="IY770" s="30"/>
      <c r="IZ770" s="30"/>
      <c r="JA770" s="31"/>
      <c r="JB770" s="30"/>
      <c r="JC770" s="30"/>
      <c r="JL770" s="28"/>
      <c r="JN770" s="30"/>
      <c r="JO770" s="30"/>
      <c r="JP770" s="30"/>
      <c r="JQ770" s="28"/>
      <c r="JV770" s="33"/>
      <c r="JW770" s="28"/>
      <c r="KB770" s="33"/>
      <c r="KC770" s="30"/>
      <c r="KD770" s="30"/>
      <c r="KE770" s="30"/>
      <c r="KF770" s="30"/>
      <c r="KO770" s="44"/>
      <c r="LH770" s="49"/>
      <c r="LI770" s="30"/>
      <c r="LJ770" s="30"/>
      <c r="LK770" s="30"/>
      <c r="LO770" s="44"/>
      <c r="LR770" s="49"/>
      <c r="LS770" s="30"/>
      <c r="LT770" s="30"/>
      <c r="LU770" s="30"/>
      <c r="LY770" s="44"/>
      <c r="MB770" s="28"/>
      <c r="MD770" s="28"/>
      <c r="MF770" s="28"/>
      <c r="MH770" s="35"/>
      <c r="MI770" s="28"/>
      <c r="ML770" s="35"/>
      <c r="MM770" s="28"/>
      <c r="MP770" s="35"/>
      <c r="MQ770" s="28"/>
      <c r="MT770" s="36"/>
      <c r="MU770" s="28"/>
      <c r="MX770" s="35"/>
      <c r="MY770" s="28"/>
      <c r="MZ770" s="30"/>
      <c r="NB770" s="41"/>
      <c r="NO770" s="41"/>
      <c r="NT770" s="41"/>
      <c r="NY770" s="41"/>
      <c r="OD770" s="41"/>
      <c r="OI770" s="28"/>
      <c r="OJ770" s="30"/>
      <c r="OK770" s="30"/>
      <c r="OL770" s="41"/>
      <c r="ON770"/>
      <c r="OO770"/>
      <c r="OP770"/>
      <c r="OY770" s="41"/>
      <c r="PD770" s="41"/>
      <c r="PI770" s="41"/>
      <c r="PN770" s="41"/>
      <c r="PT770" s="28"/>
      <c r="PU770" s="30"/>
      <c r="PV770" s="30"/>
      <c r="PW770" s="41"/>
      <c r="QJ770" s="41"/>
      <c r="QO770" s="41"/>
      <c r="QT770" s="41"/>
      <c r="QY770" s="41"/>
      <c r="RE770" s="28"/>
      <c r="RF770" s="30"/>
      <c r="RG770" s="30"/>
      <c r="RH770" s="41"/>
      <c r="RU770" s="41"/>
      <c r="RZ770" s="41"/>
      <c r="SE770" s="41"/>
      <c r="SJ770" s="41"/>
      <c r="SP770" s="28"/>
      <c r="SQ770" s="30"/>
      <c r="SR770" s="30"/>
      <c r="SS770" s="41"/>
      <c r="TF770" s="41"/>
      <c r="TK770" s="41"/>
      <c r="TP770" s="41"/>
      <c r="TU770" s="41"/>
      <c r="UA770" s="28"/>
      <c r="UB770" s="30"/>
      <c r="UC770" s="30"/>
      <c r="UD770" s="41"/>
      <c r="UI770" s="41"/>
      <c r="UN770" s="41"/>
      <c r="US770" s="41"/>
      <c r="UX770" s="41"/>
      <c r="VC770" s="28"/>
      <c r="VD770" s="30"/>
      <c r="VE770" s="30"/>
      <c r="VF770" s="41"/>
      <c r="VK770" s="41"/>
      <c r="VP770" s="41"/>
      <c r="VU770" s="41"/>
      <c r="VZ770" s="41"/>
      <c r="WF770" s="28"/>
      <c r="WG770" s="30"/>
      <c r="WH770" s="30"/>
      <c r="WI770" s="41"/>
      <c r="WN770" s="41"/>
      <c r="WS770" s="41"/>
      <c r="WX770" s="41"/>
      <c r="XC770" s="41"/>
      <c r="XI770" s="28"/>
      <c r="XJ770" s="30"/>
      <c r="XK770" s="30"/>
      <c r="XL770" s="41"/>
      <c r="XQ770" s="41"/>
      <c r="XV770" s="41"/>
      <c r="YA770" s="41"/>
      <c r="YF770" s="41"/>
      <c r="YL770" s="28"/>
      <c r="YM770" s="30"/>
      <c r="YN770" s="30"/>
      <c r="YO770" s="41"/>
      <c r="YT770" s="41"/>
      <c r="YY770" s="41"/>
      <c r="ZD770" s="41"/>
      <c r="ZI770" s="41"/>
      <c r="ZO770" s="28"/>
      <c r="ZR770" s="28"/>
      <c r="ZS770" s="30"/>
      <c r="ZT770" s="30"/>
      <c r="ZU770" s="31"/>
      <c r="ZV770" s="30"/>
      <c r="ZW770" s="30"/>
      <c r="ZX770" s="28"/>
      <c r="AAA770" s="28"/>
      <c r="AAD770" s="36"/>
      <c r="AAE770" s="28"/>
      <c r="AAH770" s="36"/>
      <c r="AAI770" s="28"/>
      <c r="AAL770" s="36"/>
      <c r="AAM770" s="28"/>
      <c r="AAP770" s="36"/>
      <c r="AHJ770" s="31"/>
      <c r="AHN770" s="32"/>
      <c r="AHR770" s="32"/>
      <c r="AHV770" s="32"/>
    </row>
    <row r="771" spans="3:906" s="27" customFormat="1" x14ac:dyDescent="0.25">
      <c r="C771" s="31"/>
      <c r="J771" s="29"/>
      <c r="K771" s="31"/>
      <c r="U771" s="29"/>
      <c r="V771" s="31"/>
      <c r="W771" s="30"/>
      <c r="X771" s="30"/>
      <c r="AF771" s="29"/>
      <c r="AG771" s="30"/>
      <c r="AM771" s="32"/>
      <c r="AN771" s="30"/>
      <c r="AO771" s="30"/>
      <c r="AP771" s="30"/>
      <c r="AQ771" s="29"/>
      <c r="AR771" s="30"/>
      <c r="AS771" s="30"/>
      <c r="AT771" s="30"/>
      <c r="AU771" s="30"/>
      <c r="AV771" s="30"/>
      <c r="AW771" s="31"/>
      <c r="AX771" s="30"/>
      <c r="AY771" s="30"/>
      <c r="AZ771" s="30"/>
      <c r="BA771" s="30"/>
      <c r="BB771" s="31"/>
      <c r="BG771" s="32"/>
      <c r="BH771" s="30"/>
      <c r="BI771" s="30"/>
      <c r="BJ771" s="30"/>
      <c r="BK771" s="30"/>
      <c r="BL771" s="31"/>
      <c r="BM771" s="30"/>
      <c r="BN771" s="30"/>
      <c r="BO771" s="30"/>
      <c r="BP771" s="30"/>
      <c r="BQ771" s="30"/>
      <c r="BR771" s="31"/>
      <c r="BS771" s="30"/>
      <c r="BT771" s="30"/>
      <c r="BU771" s="30"/>
      <c r="BV771" s="30"/>
      <c r="BW771" s="30"/>
      <c r="BX771" s="29"/>
      <c r="BY771" s="30"/>
      <c r="CD771" s="32"/>
      <c r="CE771" s="30"/>
      <c r="CF771" s="30"/>
      <c r="CG771" s="30"/>
      <c r="CH771" s="30"/>
      <c r="CI771" s="31"/>
      <c r="CJ771" s="30"/>
      <c r="CK771" s="30"/>
      <c r="CL771" s="30"/>
      <c r="CM771" s="30"/>
      <c r="CN771" s="30"/>
      <c r="CO771" s="31"/>
      <c r="CP771" s="30"/>
      <c r="CQ771" s="30"/>
      <c r="CR771" s="30"/>
      <c r="CS771" s="30"/>
      <c r="CT771" s="30"/>
      <c r="CU771" s="29"/>
      <c r="CV771" s="30"/>
      <c r="DA771" s="32"/>
      <c r="DB771" s="30"/>
      <c r="DC771" s="30"/>
      <c r="DD771" s="30"/>
      <c r="DE771" s="30"/>
      <c r="DF771" s="31"/>
      <c r="DG771" s="30"/>
      <c r="DH771" s="30"/>
      <c r="DI771" s="30"/>
      <c r="DJ771" s="30"/>
      <c r="DK771" s="30"/>
      <c r="DL771" s="31"/>
      <c r="DM771" s="30"/>
      <c r="DN771" s="30"/>
      <c r="DO771" s="30"/>
      <c r="DP771" s="30"/>
      <c r="DQ771" s="30"/>
      <c r="DR771" s="29"/>
      <c r="DS771" s="30"/>
      <c r="DX771" s="32"/>
      <c r="DY771" s="30"/>
      <c r="DZ771" s="30"/>
      <c r="EA771" s="30"/>
      <c r="EB771" s="30"/>
      <c r="EC771" s="31"/>
      <c r="ED771" s="30"/>
      <c r="EE771" s="30"/>
      <c r="EF771" s="30"/>
      <c r="EG771" s="30"/>
      <c r="EH771" s="30"/>
      <c r="EI771" s="31"/>
      <c r="EJ771" s="30"/>
      <c r="EK771" s="30"/>
      <c r="EL771" s="30"/>
      <c r="EM771" s="30"/>
      <c r="EN771" s="30"/>
      <c r="EO771" s="29"/>
      <c r="EP771" s="30"/>
      <c r="EQ771" s="33"/>
      <c r="ER771" s="30"/>
      <c r="ES771" s="29"/>
      <c r="ET771" s="34"/>
      <c r="EU771" s="29"/>
      <c r="EV771" s="28"/>
      <c r="EW771" s="30"/>
      <c r="EX771" s="30"/>
      <c r="EY771" s="30"/>
      <c r="EZ771" s="33"/>
      <c r="FA771" s="30"/>
      <c r="FB771" s="30"/>
      <c r="FF771" s="29"/>
      <c r="FG771" s="28"/>
      <c r="FH771" s="30"/>
      <c r="FL771" s="29"/>
      <c r="FM771" s="31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  <c r="GF771" s="30"/>
      <c r="GG771" s="30"/>
      <c r="GH771" s="30"/>
      <c r="GI771" s="30"/>
      <c r="GJ771" s="30"/>
      <c r="GK771" s="30"/>
      <c r="GL771" s="30"/>
      <c r="GM771" s="30"/>
      <c r="GN771" s="30"/>
      <c r="GO771" s="30"/>
      <c r="GP771" s="30"/>
      <c r="GQ771" s="30"/>
      <c r="GR771" s="30"/>
      <c r="GS771" s="30"/>
      <c r="GT771" s="30"/>
      <c r="GU771" s="30"/>
      <c r="GV771" s="30"/>
      <c r="GW771" s="30"/>
      <c r="GX771" s="30"/>
      <c r="GY771" s="30"/>
      <c r="GZ771" s="30"/>
      <c r="HA771" s="30"/>
      <c r="HB771" s="31"/>
      <c r="HC771" s="30"/>
      <c r="HD771" s="30"/>
      <c r="HL771" s="31"/>
      <c r="HM771" s="30"/>
      <c r="HN771" s="30"/>
      <c r="HO771" s="30"/>
      <c r="HP771" s="30"/>
      <c r="HQ771" s="30"/>
      <c r="HR771" s="30"/>
      <c r="HS771" s="30"/>
      <c r="HT771" s="30"/>
      <c r="IR771" s="30"/>
      <c r="IS771" s="30"/>
      <c r="IT771" s="30"/>
      <c r="IU771" s="30"/>
      <c r="IV771" s="30"/>
      <c r="IW771" s="30"/>
      <c r="IX771" s="30"/>
      <c r="IY771" s="30"/>
      <c r="IZ771" s="30"/>
      <c r="JA771" s="31"/>
      <c r="JB771" s="30"/>
      <c r="JC771" s="30"/>
      <c r="JL771" s="28"/>
      <c r="JN771" s="30"/>
      <c r="JO771" s="30"/>
      <c r="JP771" s="30"/>
      <c r="JQ771" s="28"/>
      <c r="JV771" s="33"/>
      <c r="JW771" s="28"/>
      <c r="KB771" s="33"/>
      <c r="KC771" s="30"/>
      <c r="KD771" s="30"/>
      <c r="KE771" s="30"/>
      <c r="KF771" s="30"/>
      <c r="KO771" s="44"/>
      <c r="LH771" s="49"/>
      <c r="LI771" s="30"/>
      <c r="LJ771" s="30"/>
      <c r="LK771" s="30"/>
      <c r="LO771" s="44"/>
      <c r="LR771" s="49"/>
      <c r="LS771" s="30"/>
      <c r="LT771" s="30"/>
      <c r="LU771" s="30"/>
      <c r="LY771" s="44"/>
      <c r="MB771" s="28"/>
      <c r="MD771" s="28"/>
      <c r="MF771" s="28"/>
      <c r="MH771" s="35"/>
      <c r="MI771" s="28"/>
      <c r="ML771" s="35"/>
      <c r="MM771" s="28"/>
      <c r="MP771" s="35"/>
      <c r="MQ771" s="28"/>
      <c r="MT771" s="36"/>
      <c r="MU771" s="28"/>
      <c r="MX771" s="35"/>
      <c r="MY771" s="28"/>
      <c r="MZ771" s="30"/>
      <c r="NB771" s="41"/>
      <c r="NO771" s="41"/>
      <c r="NT771" s="41"/>
      <c r="NY771" s="41"/>
      <c r="OD771" s="41"/>
      <c r="OI771" s="28"/>
      <c r="OJ771" s="30"/>
      <c r="OK771" s="30"/>
      <c r="OL771" s="41"/>
      <c r="ON771"/>
      <c r="OO771"/>
      <c r="OP771"/>
      <c r="OY771" s="41"/>
      <c r="PD771" s="41"/>
      <c r="PI771" s="41"/>
      <c r="PN771" s="41"/>
      <c r="PT771" s="28"/>
      <c r="PU771" s="30"/>
      <c r="PV771" s="30"/>
      <c r="PW771" s="41"/>
      <c r="QJ771" s="41"/>
      <c r="QO771" s="41"/>
      <c r="QT771" s="41"/>
      <c r="QY771" s="41"/>
      <c r="RE771" s="28"/>
      <c r="RF771" s="30"/>
      <c r="RG771" s="30"/>
      <c r="RH771" s="41"/>
      <c r="RU771" s="41"/>
      <c r="RZ771" s="41"/>
      <c r="SE771" s="41"/>
      <c r="SJ771" s="41"/>
      <c r="SP771" s="28"/>
      <c r="SQ771" s="30"/>
      <c r="SR771" s="30"/>
      <c r="SS771" s="41"/>
      <c r="TF771" s="41"/>
      <c r="TK771" s="41"/>
      <c r="TP771" s="41"/>
      <c r="TU771" s="41"/>
      <c r="UA771" s="28"/>
      <c r="UB771" s="30"/>
      <c r="UC771" s="30"/>
      <c r="UD771" s="41"/>
      <c r="UI771" s="41"/>
      <c r="UN771" s="41"/>
      <c r="US771" s="41"/>
      <c r="UX771" s="41"/>
      <c r="VC771" s="28"/>
      <c r="VD771" s="30"/>
      <c r="VE771" s="30"/>
      <c r="VF771" s="41"/>
      <c r="VK771" s="41"/>
      <c r="VP771" s="41"/>
      <c r="VU771" s="41"/>
      <c r="VZ771" s="41"/>
      <c r="WF771" s="28"/>
      <c r="WG771" s="30"/>
      <c r="WH771" s="30"/>
      <c r="WI771" s="41"/>
      <c r="WN771" s="41"/>
      <c r="WS771" s="41"/>
      <c r="WX771" s="41"/>
      <c r="XC771" s="41"/>
      <c r="XI771" s="28"/>
      <c r="XJ771" s="30"/>
      <c r="XK771" s="30"/>
      <c r="XL771" s="41"/>
      <c r="XQ771" s="41"/>
      <c r="XV771" s="41"/>
      <c r="YA771" s="41"/>
      <c r="YF771" s="41"/>
      <c r="YL771" s="28"/>
      <c r="YM771" s="30"/>
      <c r="YN771" s="30"/>
      <c r="YO771" s="41"/>
      <c r="YT771" s="41"/>
      <c r="YY771" s="41"/>
      <c r="ZD771" s="41"/>
      <c r="ZI771" s="41"/>
      <c r="ZO771" s="28"/>
      <c r="ZR771" s="28"/>
      <c r="ZS771" s="30"/>
      <c r="ZT771" s="30"/>
      <c r="ZU771" s="31"/>
      <c r="ZV771" s="30"/>
      <c r="ZW771" s="30"/>
      <c r="ZX771" s="28"/>
      <c r="AAA771" s="28"/>
      <c r="AAD771" s="36"/>
      <c r="AAE771" s="28"/>
      <c r="AAH771" s="36"/>
      <c r="AAI771" s="28"/>
      <c r="AAL771" s="36"/>
      <c r="AAM771" s="28"/>
      <c r="AAP771" s="36"/>
      <c r="AHJ771" s="31"/>
      <c r="AHN771" s="32"/>
      <c r="AHR771" s="32"/>
      <c r="AHV771" s="32"/>
    </row>
    <row r="772" spans="3:906" s="27" customFormat="1" x14ac:dyDescent="0.25">
      <c r="C772" s="31"/>
      <c r="J772" s="29"/>
      <c r="K772" s="31"/>
      <c r="U772" s="29"/>
      <c r="V772" s="31"/>
      <c r="W772" s="30"/>
      <c r="X772" s="30"/>
      <c r="AF772" s="29"/>
      <c r="AG772" s="30"/>
      <c r="AM772" s="32"/>
      <c r="AN772" s="30"/>
      <c r="AO772" s="30"/>
      <c r="AP772" s="30"/>
      <c r="AQ772" s="29"/>
      <c r="AR772" s="30"/>
      <c r="AS772" s="30"/>
      <c r="AT772" s="30"/>
      <c r="AU772" s="30"/>
      <c r="AV772" s="30"/>
      <c r="AW772" s="31"/>
      <c r="AX772" s="30"/>
      <c r="AY772" s="30"/>
      <c r="AZ772" s="30"/>
      <c r="BA772" s="30"/>
      <c r="BB772" s="31"/>
      <c r="BG772" s="32"/>
      <c r="BH772" s="30"/>
      <c r="BI772" s="30"/>
      <c r="BJ772" s="30"/>
      <c r="BK772" s="30"/>
      <c r="BL772" s="31"/>
      <c r="BM772" s="30"/>
      <c r="BN772" s="30"/>
      <c r="BO772" s="30"/>
      <c r="BP772" s="30"/>
      <c r="BQ772" s="30"/>
      <c r="BR772" s="31"/>
      <c r="BS772" s="30"/>
      <c r="BT772" s="30"/>
      <c r="BU772" s="30"/>
      <c r="BV772" s="30"/>
      <c r="BW772" s="30"/>
      <c r="BX772" s="29"/>
      <c r="BY772" s="30"/>
      <c r="CD772" s="32"/>
      <c r="CE772" s="30"/>
      <c r="CF772" s="30"/>
      <c r="CG772" s="30"/>
      <c r="CH772" s="30"/>
      <c r="CI772" s="31"/>
      <c r="CJ772" s="30"/>
      <c r="CK772" s="30"/>
      <c r="CL772" s="30"/>
      <c r="CM772" s="30"/>
      <c r="CN772" s="30"/>
      <c r="CO772" s="31"/>
      <c r="CP772" s="30"/>
      <c r="CQ772" s="30"/>
      <c r="CR772" s="30"/>
      <c r="CS772" s="30"/>
      <c r="CT772" s="30"/>
      <c r="CU772" s="29"/>
      <c r="CV772" s="30"/>
      <c r="DA772" s="32"/>
      <c r="DB772" s="30"/>
      <c r="DC772" s="30"/>
      <c r="DD772" s="30"/>
      <c r="DE772" s="30"/>
      <c r="DF772" s="31"/>
      <c r="DG772" s="30"/>
      <c r="DH772" s="30"/>
      <c r="DI772" s="30"/>
      <c r="DJ772" s="30"/>
      <c r="DK772" s="30"/>
      <c r="DL772" s="31"/>
      <c r="DM772" s="30"/>
      <c r="DN772" s="30"/>
      <c r="DO772" s="30"/>
      <c r="DP772" s="30"/>
      <c r="DQ772" s="30"/>
      <c r="DR772" s="29"/>
      <c r="DS772" s="30"/>
      <c r="DX772" s="32"/>
      <c r="DY772" s="30"/>
      <c r="DZ772" s="30"/>
      <c r="EA772" s="30"/>
      <c r="EB772" s="30"/>
      <c r="EC772" s="31"/>
      <c r="ED772" s="30"/>
      <c r="EE772" s="30"/>
      <c r="EF772" s="30"/>
      <c r="EG772" s="30"/>
      <c r="EH772" s="30"/>
      <c r="EI772" s="31"/>
      <c r="EJ772" s="30"/>
      <c r="EK772" s="30"/>
      <c r="EL772" s="30"/>
      <c r="EM772" s="30"/>
      <c r="EN772" s="30"/>
      <c r="EO772" s="29"/>
      <c r="EP772" s="30"/>
      <c r="EQ772" s="33"/>
      <c r="ER772" s="30"/>
      <c r="ES772" s="29"/>
      <c r="ET772" s="34"/>
      <c r="EU772" s="29"/>
      <c r="EV772" s="28"/>
      <c r="EW772" s="30"/>
      <c r="EX772" s="30"/>
      <c r="EY772" s="30"/>
      <c r="EZ772" s="33"/>
      <c r="FA772" s="30"/>
      <c r="FB772" s="30"/>
      <c r="FF772" s="29"/>
      <c r="FG772" s="28"/>
      <c r="FH772" s="30"/>
      <c r="FL772" s="29"/>
      <c r="FM772" s="31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  <c r="GF772" s="30"/>
      <c r="GG772" s="30"/>
      <c r="GH772" s="30"/>
      <c r="GI772" s="30"/>
      <c r="GJ772" s="30"/>
      <c r="GK772" s="30"/>
      <c r="GL772" s="30"/>
      <c r="GM772" s="30"/>
      <c r="GN772" s="30"/>
      <c r="GO772" s="30"/>
      <c r="GP772" s="30"/>
      <c r="GQ772" s="30"/>
      <c r="GR772" s="30"/>
      <c r="GS772" s="30"/>
      <c r="GT772" s="30"/>
      <c r="GU772" s="30"/>
      <c r="GV772" s="30"/>
      <c r="GW772" s="30"/>
      <c r="GX772" s="30"/>
      <c r="GY772" s="30"/>
      <c r="GZ772" s="30"/>
      <c r="HA772" s="30"/>
      <c r="HB772" s="31"/>
      <c r="HC772" s="30"/>
      <c r="HD772" s="30"/>
      <c r="HL772" s="31"/>
      <c r="HM772" s="30"/>
      <c r="HN772" s="30"/>
      <c r="HO772" s="30"/>
      <c r="HP772" s="30"/>
      <c r="HQ772" s="30"/>
      <c r="HR772" s="30"/>
      <c r="HS772" s="30"/>
      <c r="HT772" s="30"/>
      <c r="IR772" s="30"/>
      <c r="IS772" s="30"/>
      <c r="IT772" s="30"/>
      <c r="IU772" s="30"/>
      <c r="IV772" s="30"/>
      <c r="IW772" s="30"/>
      <c r="IX772" s="30"/>
      <c r="IY772" s="30"/>
      <c r="IZ772" s="30"/>
      <c r="JA772" s="31"/>
      <c r="JB772" s="30"/>
      <c r="JC772" s="30"/>
      <c r="JL772" s="28"/>
      <c r="JN772" s="30"/>
      <c r="JO772" s="30"/>
      <c r="JP772" s="30"/>
      <c r="JQ772" s="28"/>
      <c r="JV772" s="33"/>
      <c r="JW772" s="28"/>
      <c r="KB772" s="33"/>
      <c r="KC772" s="30"/>
      <c r="KD772" s="30"/>
      <c r="KE772" s="30"/>
      <c r="KF772" s="30"/>
      <c r="KO772" s="44"/>
      <c r="LH772" s="49"/>
      <c r="LI772" s="30"/>
      <c r="LJ772" s="30"/>
      <c r="LK772" s="30"/>
      <c r="LO772" s="44"/>
      <c r="LR772" s="49"/>
      <c r="LS772" s="30"/>
      <c r="LT772" s="30"/>
      <c r="LU772" s="30"/>
      <c r="LY772" s="44"/>
      <c r="MB772" s="28"/>
      <c r="MD772" s="28"/>
      <c r="MF772" s="28"/>
      <c r="MH772" s="35"/>
      <c r="MI772" s="28"/>
      <c r="ML772" s="35"/>
      <c r="MM772" s="28"/>
      <c r="MP772" s="35"/>
      <c r="MQ772" s="28"/>
      <c r="MT772" s="36"/>
      <c r="MU772" s="28"/>
      <c r="MX772" s="35"/>
      <c r="MY772" s="28"/>
      <c r="MZ772" s="30"/>
      <c r="NB772" s="41"/>
      <c r="NO772" s="41"/>
      <c r="NT772" s="41"/>
      <c r="NY772" s="41"/>
      <c r="OD772" s="41"/>
      <c r="OI772" s="28"/>
      <c r="OJ772" s="30"/>
      <c r="OK772" s="30"/>
      <c r="OL772" s="41"/>
      <c r="ON772"/>
      <c r="OO772"/>
      <c r="OP772"/>
      <c r="OY772" s="41"/>
      <c r="PD772" s="41"/>
      <c r="PI772" s="41"/>
      <c r="PN772" s="41"/>
      <c r="PT772" s="28"/>
      <c r="PU772" s="30"/>
      <c r="PV772" s="30"/>
      <c r="PW772" s="41"/>
      <c r="QJ772" s="41"/>
      <c r="QO772" s="41"/>
      <c r="QT772" s="41"/>
      <c r="QY772" s="41"/>
      <c r="RE772" s="28"/>
      <c r="RF772" s="30"/>
      <c r="RG772" s="30"/>
      <c r="RH772" s="41"/>
      <c r="RU772" s="41"/>
      <c r="RZ772" s="41"/>
      <c r="SE772" s="41"/>
      <c r="SJ772" s="41"/>
      <c r="SP772" s="28"/>
      <c r="SQ772" s="30"/>
      <c r="SR772" s="30"/>
      <c r="SS772" s="41"/>
      <c r="TF772" s="41"/>
      <c r="TK772" s="41"/>
      <c r="TP772" s="41"/>
      <c r="TU772" s="41"/>
      <c r="UA772" s="28"/>
      <c r="UB772" s="30"/>
      <c r="UC772" s="30"/>
      <c r="UD772" s="41"/>
      <c r="UI772" s="41"/>
      <c r="UN772" s="41"/>
      <c r="US772" s="41"/>
      <c r="UX772" s="41"/>
      <c r="VC772" s="28"/>
      <c r="VD772" s="30"/>
      <c r="VE772" s="30"/>
      <c r="VF772" s="41"/>
      <c r="VK772" s="41"/>
      <c r="VP772" s="41"/>
      <c r="VU772" s="41"/>
      <c r="VZ772" s="41"/>
      <c r="WF772" s="28"/>
      <c r="WG772" s="30"/>
      <c r="WH772" s="30"/>
      <c r="WI772" s="41"/>
      <c r="WN772" s="41"/>
      <c r="WS772" s="41"/>
      <c r="WX772" s="41"/>
      <c r="XC772" s="41"/>
      <c r="XI772" s="28"/>
      <c r="XJ772" s="30"/>
      <c r="XK772" s="30"/>
      <c r="XL772" s="41"/>
      <c r="XQ772" s="41"/>
      <c r="XV772" s="41"/>
      <c r="YA772" s="41"/>
      <c r="YF772" s="41"/>
      <c r="YL772" s="28"/>
      <c r="YM772" s="30"/>
      <c r="YN772" s="30"/>
      <c r="YO772" s="41"/>
      <c r="YT772" s="41"/>
      <c r="YY772" s="41"/>
      <c r="ZD772" s="41"/>
      <c r="ZI772" s="41"/>
      <c r="ZO772" s="28"/>
      <c r="ZR772" s="28"/>
      <c r="ZS772" s="30"/>
      <c r="ZT772" s="30"/>
      <c r="ZU772" s="31"/>
      <c r="ZV772" s="30"/>
      <c r="ZW772" s="30"/>
      <c r="ZX772" s="28"/>
      <c r="AAA772" s="28"/>
      <c r="AAD772" s="36"/>
      <c r="AAE772" s="28"/>
      <c r="AAH772" s="36"/>
      <c r="AAI772" s="28"/>
      <c r="AAL772" s="36"/>
      <c r="AAM772" s="28"/>
      <c r="AAP772" s="36"/>
      <c r="AHJ772" s="31"/>
      <c r="AHN772" s="32"/>
      <c r="AHR772" s="32"/>
      <c r="AHV772" s="32"/>
    </row>
    <row r="773" spans="3:906" s="27" customFormat="1" x14ac:dyDescent="0.25">
      <c r="C773" s="31"/>
      <c r="J773" s="29"/>
      <c r="K773" s="31"/>
      <c r="U773" s="29"/>
      <c r="V773" s="31"/>
      <c r="W773" s="30"/>
      <c r="X773" s="30"/>
      <c r="AF773" s="29"/>
      <c r="AG773" s="30"/>
      <c r="AM773" s="32"/>
      <c r="AN773" s="30"/>
      <c r="AO773" s="30"/>
      <c r="AP773" s="30"/>
      <c r="AQ773" s="29"/>
      <c r="AR773" s="30"/>
      <c r="AS773" s="30"/>
      <c r="AT773" s="30"/>
      <c r="AU773" s="30"/>
      <c r="AV773" s="30"/>
      <c r="AW773" s="31"/>
      <c r="AX773" s="30"/>
      <c r="AY773" s="30"/>
      <c r="AZ773" s="30"/>
      <c r="BA773" s="30"/>
      <c r="BB773" s="31"/>
      <c r="BG773" s="32"/>
      <c r="BH773" s="30"/>
      <c r="BI773" s="30"/>
      <c r="BJ773" s="30"/>
      <c r="BK773" s="30"/>
      <c r="BL773" s="31"/>
      <c r="BM773" s="30"/>
      <c r="BN773" s="30"/>
      <c r="BO773" s="30"/>
      <c r="BP773" s="30"/>
      <c r="BQ773" s="30"/>
      <c r="BR773" s="31"/>
      <c r="BS773" s="30"/>
      <c r="BT773" s="30"/>
      <c r="BU773" s="30"/>
      <c r="BV773" s="30"/>
      <c r="BW773" s="30"/>
      <c r="BX773" s="29"/>
      <c r="BY773" s="30"/>
      <c r="CD773" s="32"/>
      <c r="CE773" s="30"/>
      <c r="CF773" s="30"/>
      <c r="CG773" s="30"/>
      <c r="CH773" s="30"/>
      <c r="CI773" s="31"/>
      <c r="CJ773" s="30"/>
      <c r="CK773" s="30"/>
      <c r="CL773" s="30"/>
      <c r="CM773" s="30"/>
      <c r="CN773" s="30"/>
      <c r="CO773" s="31"/>
      <c r="CP773" s="30"/>
      <c r="CQ773" s="30"/>
      <c r="CR773" s="30"/>
      <c r="CS773" s="30"/>
      <c r="CT773" s="30"/>
      <c r="CU773" s="29"/>
      <c r="CV773" s="30"/>
      <c r="DA773" s="32"/>
      <c r="DB773" s="30"/>
      <c r="DC773" s="30"/>
      <c r="DD773" s="30"/>
      <c r="DE773" s="30"/>
      <c r="DF773" s="31"/>
      <c r="DG773" s="30"/>
      <c r="DH773" s="30"/>
      <c r="DI773" s="30"/>
      <c r="DJ773" s="30"/>
      <c r="DK773" s="30"/>
      <c r="DL773" s="31"/>
      <c r="DM773" s="30"/>
      <c r="DN773" s="30"/>
      <c r="DO773" s="30"/>
      <c r="DP773" s="30"/>
      <c r="DQ773" s="30"/>
      <c r="DR773" s="29"/>
      <c r="DS773" s="30"/>
      <c r="DX773" s="32"/>
      <c r="DY773" s="30"/>
      <c r="DZ773" s="30"/>
      <c r="EA773" s="30"/>
      <c r="EB773" s="30"/>
      <c r="EC773" s="31"/>
      <c r="ED773" s="30"/>
      <c r="EE773" s="30"/>
      <c r="EF773" s="30"/>
      <c r="EG773" s="30"/>
      <c r="EH773" s="30"/>
      <c r="EI773" s="31"/>
      <c r="EJ773" s="30"/>
      <c r="EK773" s="30"/>
      <c r="EL773" s="30"/>
      <c r="EM773" s="30"/>
      <c r="EN773" s="30"/>
      <c r="EO773" s="29"/>
      <c r="EP773" s="30"/>
      <c r="EQ773" s="33"/>
      <c r="ER773" s="30"/>
      <c r="ES773" s="29"/>
      <c r="ET773" s="34"/>
      <c r="EU773" s="29"/>
      <c r="EV773" s="28"/>
      <c r="EW773" s="30"/>
      <c r="EX773" s="30"/>
      <c r="EY773" s="30"/>
      <c r="EZ773" s="33"/>
      <c r="FA773" s="30"/>
      <c r="FB773" s="30"/>
      <c r="FF773" s="29"/>
      <c r="FG773" s="28"/>
      <c r="FH773" s="30"/>
      <c r="FL773" s="29"/>
      <c r="FM773" s="31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  <c r="GF773" s="30"/>
      <c r="GG773" s="30"/>
      <c r="GH773" s="30"/>
      <c r="GI773" s="30"/>
      <c r="GJ773" s="30"/>
      <c r="GK773" s="30"/>
      <c r="GL773" s="30"/>
      <c r="GM773" s="30"/>
      <c r="GN773" s="30"/>
      <c r="GO773" s="30"/>
      <c r="GP773" s="30"/>
      <c r="GQ773" s="30"/>
      <c r="GR773" s="30"/>
      <c r="GS773" s="30"/>
      <c r="GT773" s="30"/>
      <c r="GU773" s="30"/>
      <c r="GV773" s="30"/>
      <c r="GW773" s="30"/>
      <c r="GX773" s="30"/>
      <c r="GY773" s="30"/>
      <c r="GZ773" s="30"/>
      <c r="HA773" s="30"/>
      <c r="HB773" s="31"/>
      <c r="HC773" s="30"/>
      <c r="HD773" s="30"/>
      <c r="HL773" s="31"/>
      <c r="HM773" s="30"/>
      <c r="HN773" s="30"/>
      <c r="HO773" s="30"/>
      <c r="HP773" s="30"/>
      <c r="HQ773" s="30"/>
      <c r="HR773" s="30"/>
      <c r="HS773" s="30"/>
      <c r="HT773" s="30"/>
      <c r="IR773" s="30"/>
      <c r="IS773" s="30"/>
      <c r="IT773" s="30"/>
      <c r="IU773" s="30"/>
      <c r="IV773" s="30"/>
      <c r="IW773" s="30"/>
      <c r="IX773" s="30"/>
      <c r="IY773" s="30"/>
      <c r="IZ773" s="30"/>
      <c r="JA773" s="31"/>
      <c r="JB773" s="30"/>
      <c r="JC773" s="30"/>
      <c r="JL773" s="28"/>
      <c r="JN773" s="30"/>
      <c r="JO773" s="30"/>
      <c r="JP773" s="30"/>
      <c r="JQ773" s="28"/>
      <c r="JV773" s="33"/>
      <c r="JW773" s="28"/>
      <c r="KB773" s="33"/>
      <c r="KC773" s="30"/>
      <c r="KD773" s="30"/>
      <c r="KE773" s="30"/>
      <c r="KF773" s="30"/>
      <c r="KO773" s="44"/>
      <c r="LH773" s="49"/>
      <c r="LI773" s="30"/>
      <c r="LJ773" s="30"/>
      <c r="LK773" s="30"/>
      <c r="LO773" s="44"/>
      <c r="LR773" s="49"/>
      <c r="LS773" s="30"/>
      <c r="LT773" s="30"/>
      <c r="LU773" s="30"/>
      <c r="LY773" s="44"/>
      <c r="MB773" s="28"/>
      <c r="MD773" s="28"/>
      <c r="MF773" s="28"/>
      <c r="MH773" s="35"/>
      <c r="MI773" s="28"/>
      <c r="ML773" s="35"/>
      <c r="MM773" s="28"/>
      <c r="MP773" s="35"/>
      <c r="MQ773" s="28"/>
      <c r="MT773" s="36"/>
      <c r="MU773" s="28"/>
      <c r="MX773" s="35"/>
      <c r="MY773" s="28"/>
      <c r="MZ773" s="30"/>
      <c r="NB773" s="41"/>
      <c r="NO773" s="41"/>
      <c r="NT773" s="41"/>
      <c r="NY773" s="41"/>
      <c r="OD773" s="41"/>
      <c r="OI773" s="28"/>
      <c r="OJ773" s="30"/>
      <c r="OK773" s="30"/>
      <c r="OL773" s="41"/>
      <c r="ON773"/>
      <c r="OO773"/>
      <c r="OP773"/>
      <c r="OY773" s="41"/>
      <c r="PD773" s="41"/>
      <c r="PI773" s="41"/>
      <c r="PN773" s="41"/>
      <c r="PT773" s="28"/>
      <c r="PU773" s="30"/>
      <c r="PV773" s="30"/>
      <c r="PW773" s="41"/>
      <c r="QJ773" s="41"/>
      <c r="QO773" s="41"/>
      <c r="QT773" s="41"/>
      <c r="QY773" s="41"/>
      <c r="RE773" s="28"/>
      <c r="RF773" s="30"/>
      <c r="RG773" s="30"/>
      <c r="RH773" s="41"/>
      <c r="RU773" s="41"/>
      <c r="RZ773" s="41"/>
      <c r="SE773" s="41"/>
      <c r="SJ773" s="41"/>
      <c r="SP773" s="28"/>
      <c r="SQ773" s="30"/>
      <c r="SR773" s="30"/>
      <c r="SS773" s="41"/>
      <c r="TF773" s="41"/>
      <c r="TK773" s="41"/>
      <c r="TP773" s="41"/>
      <c r="TU773" s="41"/>
      <c r="UA773" s="28"/>
      <c r="UB773" s="30"/>
      <c r="UC773" s="30"/>
      <c r="UD773" s="41"/>
      <c r="UI773" s="41"/>
      <c r="UN773" s="41"/>
      <c r="US773" s="41"/>
      <c r="UX773" s="41"/>
      <c r="VC773" s="28"/>
      <c r="VD773" s="30"/>
      <c r="VE773" s="30"/>
      <c r="VF773" s="41"/>
      <c r="VK773" s="41"/>
      <c r="VP773" s="41"/>
      <c r="VU773" s="41"/>
      <c r="VZ773" s="41"/>
      <c r="WF773" s="28"/>
      <c r="WG773" s="30"/>
      <c r="WH773" s="30"/>
      <c r="WI773" s="41"/>
      <c r="WN773" s="41"/>
      <c r="WS773" s="41"/>
      <c r="WX773" s="41"/>
      <c r="XC773" s="41"/>
      <c r="XI773" s="28"/>
      <c r="XJ773" s="30"/>
      <c r="XK773" s="30"/>
      <c r="XL773" s="41"/>
      <c r="XQ773" s="41"/>
      <c r="XV773" s="41"/>
      <c r="YA773" s="41"/>
      <c r="YF773" s="41"/>
      <c r="YL773" s="28"/>
      <c r="YM773" s="30"/>
      <c r="YN773" s="30"/>
      <c r="YO773" s="41"/>
      <c r="YT773" s="41"/>
      <c r="YY773" s="41"/>
      <c r="ZD773" s="41"/>
      <c r="ZI773" s="41"/>
      <c r="ZO773" s="28"/>
      <c r="ZR773" s="28"/>
      <c r="ZS773" s="30"/>
      <c r="ZT773" s="30"/>
      <c r="ZU773" s="31"/>
      <c r="ZV773" s="30"/>
      <c r="ZW773" s="30"/>
      <c r="ZX773" s="28"/>
      <c r="AAA773" s="28"/>
      <c r="AAD773" s="36"/>
      <c r="AAE773" s="28"/>
      <c r="AAH773" s="36"/>
      <c r="AAI773" s="28"/>
      <c r="AAL773" s="36"/>
      <c r="AAM773" s="28"/>
      <c r="AAP773" s="36"/>
      <c r="AHJ773" s="31"/>
      <c r="AHN773" s="32"/>
      <c r="AHR773" s="32"/>
      <c r="AHV773" s="32"/>
    </row>
    <row r="774" spans="3:906" s="27" customFormat="1" x14ac:dyDescent="0.25">
      <c r="C774" s="31"/>
      <c r="J774" s="29"/>
      <c r="K774" s="31"/>
      <c r="U774" s="29"/>
      <c r="V774" s="31"/>
      <c r="W774" s="30"/>
      <c r="X774" s="30"/>
      <c r="AF774" s="29"/>
      <c r="AG774" s="30"/>
      <c r="AM774" s="32"/>
      <c r="AN774" s="30"/>
      <c r="AO774" s="30"/>
      <c r="AP774" s="30"/>
      <c r="AQ774" s="29"/>
      <c r="AR774" s="30"/>
      <c r="AS774" s="30"/>
      <c r="AT774" s="30"/>
      <c r="AU774" s="30"/>
      <c r="AV774" s="30"/>
      <c r="AW774" s="31"/>
      <c r="AX774" s="30"/>
      <c r="AY774" s="30"/>
      <c r="AZ774" s="30"/>
      <c r="BA774" s="30"/>
      <c r="BB774" s="31"/>
      <c r="BG774" s="32"/>
      <c r="BH774" s="30"/>
      <c r="BI774" s="30"/>
      <c r="BJ774" s="30"/>
      <c r="BK774" s="30"/>
      <c r="BL774" s="31"/>
      <c r="BM774" s="30"/>
      <c r="BN774" s="30"/>
      <c r="BO774" s="30"/>
      <c r="BP774" s="30"/>
      <c r="BQ774" s="30"/>
      <c r="BR774" s="31"/>
      <c r="BS774" s="30"/>
      <c r="BT774" s="30"/>
      <c r="BU774" s="30"/>
      <c r="BV774" s="30"/>
      <c r="BW774" s="30"/>
      <c r="BX774" s="29"/>
      <c r="BY774" s="30"/>
      <c r="CD774" s="32"/>
      <c r="CE774" s="30"/>
      <c r="CF774" s="30"/>
      <c r="CG774" s="30"/>
      <c r="CH774" s="30"/>
      <c r="CI774" s="31"/>
      <c r="CJ774" s="30"/>
      <c r="CK774" s="30"/>
      <c r="CL774" s="30"/>
      <c r="CM774" s="30"/>
      <c r="CN774" s="30"/>
      <c r="CO774" s="31"/>
      <c r="CP774" s="30"/>
      <c r="CQ774" s="30"/>
      <c r="CR774" s="30"/>
      <c r="CS774" s="30"/>
      <c r="CT774" s="30"/>
      <c r="CU774" s="29"/>
      <c r="CV774" s="30"/>
      <c r="DA774" s="32"/>
      <c r="DB774" s="30"/>
      <c r="DC774" s="30"/>
      <c r="DD774" s="30"/>
      <c r="DE774" s="30"/>
      <c r="DF774" s="31"/>
      <c r="DG774" s="30"/>
      <c r="DH774" s="30"/>
      <c r="DI774" s="30"/>
      <c r="DJ774" s="30"/>
      <c r="DK774" s="30"/>
      <c r="DL774" s="31"/>
      <c r="DM774" s="30"/>
      <c r="DN774" s="30"/>
      <c r="DO774" s="30"/>
      <c r="DP774" s="30"/>
      <c r="DQ774" s="30"/>
      <c r="DR774" s="29"/>
      <c r="DS774" s="30"/>
      <c r="DX774" s="32"/>
      <c r="DY774" s="30"/>
      <c r="DZ774" s="30"/>
      <c r="EA774" s="30"/>
      <c r="EB774" s="30"/>
      <c r="EC774" s="31"/>
      <c r="ED774" s="30"/>
      <c r="EE774" s="30"/>
      <c r="EF774" s="30"/>
      <c r="EG774" s="30"/>
      <c r="EH774" s="30"/>
      <c r="EI774" s="31"/>
      <c r="EJ774" s="30"/>
      <c r="EK774" s="30"/>
      <c r="EL774" s="30"/>
      <c r="EM774" s="30"/>
      <c r="EN774" s="30"/>
      <c r="EO774" s="29"/>
      <c r="EP774" s="30"/>
      <c r="EQ774" s="33"/>
      <c r="ER774" s="30"/>
      <c r="ES774" s="29"/>
      <c r="ET774" s="34"/>
      <c r="EU774" s="29"/>
      <c r="EV774" s="28"/>
      <c r="EW774" s="30"/>
      <c r="EX774" s="30"/>
      <c r="EY774" s="30"/>
      <c r="EZ774" s="33"/>
      <c r="FA774" s="30"/>
      <c r="FB774" s="30"/>
      <c r="FF774" s="29"/>
      <c r="FG774" s="28"/>
      <c r="FH774" s="30"/>
      <c r="FL774" s="29"/>
      <c r="FM774" s="31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  <c r="GF774" s="30"/>
      <c r="GG774" s="30"/>
      <c r="GH774" s="30"/>
      <c r="GI774" s="30"/>
      <c r="GJ774" s="30"/>
      <c r="GK774" s="30"/>
      <c r="GL774" s="30"/>
      <c r="GM774" s="30"/>
      <c r="GN774" s="30"/>
      <c r="GO774" s="30"/>
      <c r="GP774" s="30"/>
      <c r="GQ774" s="30"/>
      <c r="GR774" s="30"/>
      <c r="GS774" s="30"/>
      <c r="GT774" s="30"/>
      <c r="GU774" s="30"/>
      <c r="GV774" s="30"/>
      <c r="GW774" s="30"/>
      <c r="GX774" s="30"/>
      <c r="GY774" s="30"/>
      <c r="GZ774" s="30"/>
      <c r="HA774" s="30"/>
      <c r="HB774" s="31"/>
      <c r="HC774" s="30"/>
      <c r="HD774" s="30"/>
      <c r="HL774" s="31"/>
      <c r="HM774" s="30"/>
      <c r="HN774" s="30"/>
      <c r="HO774" s="30"/>
      <c r="HP774" s="30"/>
      <c r="HQ774" s="30"/>
      <c r="HR774" s="30"/>
      <c r="HS774" s="30"/>
      <c r="HT774" s="30"/>
      <c r="IR774" s="30"/>
      <c r="IS774" s="30"/>
      <c r="IT774" s="30"/>
      <c r="IU774" s="30"/>
      <c r="IV774" s="30"/>
      <c r="IW774" s="30"/>
      <c r="IX774" s="30"/>
      <c r="IY774" s="30"/>
      <c r="IZ774" s="30"/>
      <c r="JA774" s="31"/>
      <c r="JB774" s="30"/>
      <c r="JC774" s="30"/>
      <c r="JL774" s="28"/>
      <c r="JN774" s="30"/>
      <c r="JO774" s="30"/>
      <c r="JP774" s="30"/>
      <c r="JQ774" s="28"/>
      <c r="JV774" s="33"/>
      <c r="JW774" s="28"/>
      <c r="KB774" s="33"/>
      <c r="KC774" s="30"/>
      <c r="KD774" s="30"/>
      <c r="KE774" s="30"/>
      <c r="KF774" s="30"/>
      <c r="KO774" s="44"/>
      <c r="LH774" s="49"/>
      <c r="LI774" s="30"/>
      <c r="LJ774" s="30"/>
      <c r="LK774" s="30"/>
      <c r="LO774" s="44"/>
      <c r="LR774" s="49"/>
      <c r="LS774" s="30"/>
      <c r="LT774" s="30"/>
      <c r="LU774" s="30"/>
      <c r="LY774" s="44"/>
      <c r="MB774" s="28"/>
      <c r="MD774" s="28"/>
      <c r="MF774" s="28"/>
      <c r="MH774" s="35"/>
      <c r="MI774" s="28"/>
      <c r="ML774" s="35"/>
      <c r="MM774" s="28"/>
      <c r="MP774" s="35"/>
      <c r="MQ774" s="28"/>
      <c r="MT774" s="36"/>
      <c r="MU774" s="28"/>
      <c r="MX774" s="35"/>
      <c r="MY774" s="28"/>
      <c r="MZ774" s="30"/>
      <c r="NB774" s="41"/>
      <c r="NO774" s="41"/>
      <c r="NT774" s="41"/>
      <c r="NY774" s="41"/>
      <c r="OD774" s="41"/>
      <c r="OI774" s="28"/>
      <c r="OJ774" s="30"/>
      <c r="OK774" s="30"/>
      <c r="OL774" s="41"/>
      <c r="ON774"/>
      <c r="OO774"/>
      <c r="OP774"/>
      <c r="OY774" s="41"/>
      <c r="PD774" s="41"/>
      <c r="PI774" s="41"/>
      <c r="PN774" s="41"/>
      <c r="PT774" s="28"/>
      <c r="PU774" s="30"/>
      <c r="PV774" s="30"/>
      <c r="PW774" s="41"/>
      <c r="QJ774" s="41"/>
      <c r="QO774" s="41"/>
      <c r="QT774" s="41"/>
      <c r="QY774" s="41"/>
      <c r="RE774" s="28"/>
      <c r="RF774" s="30"/>
      <c r="RG774" s="30"/>
      <c r="RH774" s="41"/>
      <c r="RU774" s="41"/>
      <c r="RZ774" s="41"/>
      <c r="SE774" s="41"/>
      <c r="SJ774" s="41"/>
      <c r="SP774" s="28"/>
      <c r="SQ774" s="30"/>
      <c r="SR774" s="30"/>
      <c r="SS774" s="41"/>
      <c r="TF774" s="41"/>
      <c r="TK774" s="41"/>
      <c r="TP774" s="41"/>
      <c r="TU774" s="41"/>
      <c r="UA774" s="28"/>
      <c r="UB774" s="30"/>
      <c r="UC774" s="30"/>
      <c r="UD774" s="41"/>
      <c r="UI774" s="41"/>
      <c r="UN774" s="41"/>
      <c r="US774" s="41"/>
      <c r="UX774" s="41"/>
      <c r="VC774" s="28"/>
      <c r="VD774" s="30"/>
      <c r="VE774" s="30"/>
      <c r="VF774" s="41"/>
      <c r="VK774" s="41"/>
      <c r="VP774" s="41"/>
      <c r="VU774" s="41"/>
      <c r="VZ774" s="41"/>
      <c r="WF774" s="28"/>
      <c r="WG774" s="30"/>
      <c r="WH774" s="30"/>
      <c r="WI774" s="41"/>
      <c r="WN774" s="41"/>
      <c r="WS774" s="41"/>
      <c r="WX774" s="41"/>
      <c r="XC774" s="41"/>
      <c r="XI774" s="28"/>
      <c r="XJ774" s="30"/>
      <c r="XK774" s="30"/>
      <c r="XL774" s="41"/>
      <c r="XQ774" s="41"/>
      <c r="XV774" s="41"/>
      <c r="YA774" s="41"/>
      <c r="YF774" s="41"/>
      <c r="YL774" s="28"/>
      <c r="YM774" s="30"/>
      <c r="YN774" s="30"/>
      <c r="YO774" s="41"/>
      <c r="YT774" s="41"/>
      <c r="YY774" s="41"/>
      <c r="ZD774" s="41"/>
      <c r="ZI774" s="41"/>
      <c r="ZO774" s="28"/>
      <c r="ZR774" s="28"/>
      <c r="ZS774" s="30"/>
      <c r="ZT774" s="30"/>
      <c r="ZU774" s="31"/>
      <c r="ZV774" s="30"/>
      <c r="ZW774" s="30"/>
      <c r="ZX774" s="28"/>
      <c r="AAA774" s="28"/>
      <c r="AAD774" s="36"/>
      <c r="AAE774" s="28"/>
      <c r="AAH774" s="36"/>
      <c r="AAI774" s="28"/>
      <c r="AAL774" s="36"/>
      <c r="AAM774" s="28"/>
      <c r="AAP774" s="36"/>
      <c r="AHJ774" s="31"/>
      <c r="AHN774" s="32"/>
      <c r="AHR774" s="32"/>
      <c r="AHV774" s="32"/>
    </row>
    <row r="775" spans="3:906" s="27" customFormat="1" x14ac:dyDescent="0.25">
      <c r="C775" s="31"/>
      <c r="J775" s="29"/>
      <c r="K775" s="31"/>
      <c r="U775" s="29"/>
      <c r="V775" s="31"/>
      <c r="W775" s="30"/>
      <c r="X775" s="30"/>
      <c r="AF775" s="29"/>
      <c r="AG775" s="30"/>
      <c r="AM775" s="32"/>
      <c r="AN775" s="30"/>
      <c r="AO775" s="30"/>
      <c r="AP775" s="30"/>
      <c r="AQ775" s="29"/>
      <c r="AR775" s="30"/>
      <c r="AS775" s="30"/>
      <c r="AT775" s="30"/>
      <c r="AU775" s="30"/>
      <c r="AV775" s="30"/>
      <c r="AW775" s="31"/>
      <c r="AX775" s="30"/>
      <c r="AY775" s="30"/>
      <c r="AZ775" s="30"/>
      <c r="BA775" s="30"/>
      <c r="BB775" s="31"/>
      <c r="BG775" s="32"/>
      <c r="BH775" s="30"/>
      <c r="BI775" s="30"/>
      <c r="BJ775" s="30"/>
      <c r="BK775" s="30"/>
      <c r="BL775" s="31"/>
      <c r="BM775" s="30"/>
      <c r="BN775" s="30"/>
      <c r="BO775" s="30"/>
      <c r="BP775" s="30"/>
      <c r="BQ775" s="30"/>
      <c r="BR775" s="31"/>
      <c r="BS775" s="30"/>
      <c r="BT775" s="30"/>
      <c r="BU775" s="30"/>
      <c r="BV775" s="30"/>
      <c r="BW775" s="30"/>
      <c r="BX775" s="29"/>
      <c r="BY775" s="30"/>
      <c r="CD775" s="32"/>
      <c r="CE775" s="30"/>
      <c r="CF775" s="30"/>
      <c r="CG775" s="30"/>
      <c r="CH775" s="30"/>
      <c r="CI775" s="31"/>
      <c r="CJ775" s="30"/>
      <c r="CK775" s="30"/>
      <c r="CL775" s="30"/>
      <c r="CM775" s="30"/>
      <c r="CN775" s="30"/>
      <c r="CO775" s="31"/>
      <c r="CP775" s="30"/>
      <c r="CQ775" s="30"/>
      <c r="CR775" s="30"/>
      <c r="CS775" s="30"/>
      <c r="CT775" s="30"/>
      <c r="CU775" s="29"/>
      <c r="CV775" s="30"/>
      <c r="DA775" s="32"/>
      <c r="DB775" s="30"/>
      <c r="DC775" s="30"/>
      <c r="DD775" s="30"/>
      <c r="DE775" s="30"/>
      <c r="DF775" s="31"/>
      <c r="DG775" s="30"/>
      <c r="DH775" s="30"/>
      <c r="DI775" s="30"/>
      <c r="DJ775" s="30"/>
      <c r="DK775" s="30"/>
      <c r="DL775" s="31"/>
      <c r="DM775" s="30"/>
      <c r="DN775" s="30"/>
      <c r="DO775" s="30"/>
      <c r="DP775" s="30"/>
      <c r="DQ775" s="30"/>
      <c r="DR775" s="29"/>
      <c r="DS775" s="30"/>
      <c r="DX775" s="32"/>
      <c r="DY775" s="30"/>
      <c r="DZ775" s="30"/>
      <c r="EA775" s="30"/>
      <c r="EB775" s="30"/>
      <c r="EC775" s="31"/>
      <c r="ED775" s="30"/>
      <c r="EE775" s="30"/>
      <c r="EF775" s="30"/>
      <c r="EG775" s="30"/>
      <c r="EH775" s="30"/>
      <c r="EI775" s="31"/>
      <c r="EJ775" s="30"/>
      <c r="EK775" s="30"/>
      <c r="EL775" s="30"/>
      <c r="EM775" s="30"/>
      <c r="EN775" s="30"/>
      <c r="EO775" s="29"/>
      <c r="EP775" s="30"/>
      <c r="EQ775" s="33"/>
      <c r="ER775" s="30"/>
      <c r="ES775" s="29"/>
      <c r="ET775" s="34"/>
      <c r="EU775" s="29"/>
      <c r="EV775" s="28"/>
      <c r="EW775" s="30"/>
      <c r="EX775" s="30"/>
      <c r="EY775" s="30"/>
      <c r="EZ775" s="33"/>
      <c r="FA775" s="30"/>
      <c r="FB775" s="30"/>
      <c r="FF775" s="29"/>
      <c r="FG775" s="28"/>
      <c r="FH775" s="30"/>
      <c r="FL775" s="29"/>
      <c r="FM775" s="31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  <c r="GF775" s="30"/>
      <c r="GG775" s="30"/>
      <c r="GH775" s="30"/>
      <c r="GI775" s="30"/>
      <c r="GJ775" s="30"/>
      <c r="GK775" s="30"/>
      <c r="GL775" s="30"/>
      <c r="GM775" s="30"/>
      <c r="GN775" s="30"/>
      <c r="GO775" s="30"/>
      <c r="GP775" s="30"/>
      <c r="GQ775" s="30"/>
      <c r="GR775" s="30"/>
      <c r="GS775" s="30"/>
      <c r="GT775" s="30"/>
      <c r="GU775" s="30"/>
      <c r="GV775" s="30"/>
      <c r="GW775" s="30"/>
      <c r="GX775" s="30"/>
      <c r="GY775" s="30"/>
      <c r="GZ775" s="30"/>
      <c r="HA775" s="30"/>
      <c r="HB775" s="31"/>
      <c r="HC775" s="30"/>
      <c r="HD775" s="30"/>
      <c r="HL775" s="31"/>
      <c r="HM775" s="30"/>
      <c r="HN775" s="30"/>
      <c r="HO775" s="30"/>
      <c r="HP775" s="30"/>
      <c r="HQ775" s="30"/>
      <c r="HR775" s="30"/>
      <c r="HS775" s="30"/>
      <c r="HT775" s="30"/>
      <c r="IR775" s="30"/>
      <c r="IS775" s="30"/>
      <c r="IT775" s="30"/>
      <c r="IU775" s="30"/>
      <c r="IV775" s="30"/>
      <c r="IW775" s="30"/>
      <c r="IX775" s="30"/>
      <c r="IY775" s="30"/>
      <c r="IZ775" s="30"/>
      <c r="JA775" s="31"/>
      <c r="JB775" s="30"/>
      <c r="JC775" s="30"/>
      <c r="JL775" s="28"/>
      <c r="JN775" s="30"/>
      <c r="JO775" s="30"/>
      <c r="JP775" s="30"/>
      <c r="JQ775" s="28"/>
      <c r="JV775" s="33"/>
      <c r="JW775" s="28"/>
      <c r="KB775" s="33"/>
      <c r="KC775" s="30"/>
      <c r="KD775" s="30"/>
      <c r="KE775" s="30"/>
      <c r="KF775" s="30"/>
      <c r="KO775" s="44"/>
      <c r="LH775" s="49"/>
      <c r="LI775" s="30"/>
      <c r="LJ775" s="30"/>
      <c r="LK775" s="30"/>
      <c r="LO775" s="44"/>
      <c r="LR775" s="49"/>
      <c r="LS775" s="30"/>
      <c r="LT775" s="30"/>
      <c r="LU775" s="30"/>
      <c r="LY775" s="44"/>
      <c r="MB775" s="28"/>
      <c r="MD775" s="28"/>
      <c r="MF775" s="28"/>
      <c r="MH775" s="35"/>
      <c r="MI775" s="28"/>
      <c r="ML775" s="35"/>
      <c r="MM775" s="28"/>
      <c r="MP775" s="35"/>
      <c r="MQ775" s="28"/>
      <c r="MT775" s="36"/>
      <c r="MU775" s="28"/>
      <c r="MX775" s="35"/>
      <c r="MY775" s="28"/>
      <c r="MZ775" s="30"/>
      <c r="NB775" s="41"/>
      <c r="NO775" s="41"/>
      <c r="NT775" s="41"/>
      <c r="NY775" s="41"/>
      <c r="OD775" s="41"/>
      <c r="OI775" s="28"/>
      <c r="OJ775" s="30"/>
      <c r="OK775" s="30"/>
      <c r="OL775" s="41"/>
      <c r="ON775"/>
      <c r="OO775"/>
      <c r="OP775"/>
      <c r="OY775" s="41"/>
      <c r="PD775" s="41"/>
      <c r="PI775" s="41"/>
      <c r="PN775" s="41"/>
      <c r="PT775" s="28"/>
      <c r="PU775" s="30"/>
      <c r="PV775" s="30"/>
      <c r="PW775" s="41"/>
      <c r="QJ775" s="41"/>
      <c r="QO775" s="41"/>
      <c r="QT775" s="41"/>
      <c r="QY775" s="41"/>
      <c r="RE775" s="28"/>
      <c r="RF775" s="30"/>
      <c r="RG775" s="30"/>
      <c r="RH775" s="41"/>
      <c r="RU775" s="41"/>
      <c r="RZ775" s="41"/>
      <c r="SE775" s="41"/>
      <c r="SJ775" s="41"/>
      <c r="SP775" s="28"/>
      <c r="SQ775" s="30"/>
      <c r="SR775" s="30"/>
      <c r="SS775" s="41"/>
      <c r="TF775" s="41"/>
      <c r="TK775" s="41"/>
      <c r="TP775" s="41"/>
      <c r="TU775" s="41"/>
      <c r="UA775" s="28"/>
      <c r="UB775" s="30"/>
      <c r="UC775" s="30"/>
      <c r="UD775" s="41"/>
      <c r="UI775" s="41"/>
      <c r="UN775" s="41"/>
      <c r="US775" s="41"/>
      <c r="UX775" s="41"/>
      <c r="VC775" s="28"/>
      <c r="VD775" s="30"/>
      <c r="VE775" s="30"/>
      <c r="VF775" s="41"/>
      <c r="VK775" s="41"/>
      <c r="VP775" s="41"/>
      <c r="VU775" s="41"/>
      <c r="VZ775" s="41"/>
      <c r="WF775" s="28"/>
      <c r="WG775" s="30"/>
      <c r="WH775" s="30"/>
      <c r="WI775" s="41"/>
      <c r="WN775" s="41"/>
      <c r="WS775" s="41"/>
      <c r="WX775" s="41"/>
      <c r="XC775" s="41"/>
      <c r="XI775" s="28"/>
      <c r="XJ775" s="30"/>
      <c r="XK775" s="30"/>
      <c r="XL775" s="41"/>
      <c r="XQ775" s="41"/>
      <c r="XV775" s="41"/>
      <c r="YA775" s="41"/>
      <c r="YF775" s="41"/>
      <c r="YL775" s="28"/>
      <c r="YM775" s="30"/>
      <c r="YN775" s="30"/>
      <c r="YO775" s="41"/>
      <c r="YT775" s="41"/>
      <c r="YY775" s="41"/>
      <c r="ZD775" s="41"/>
      <c r="ZI775" s="41"/>
      <c r="ZO775" s="28"/>
      <c r="ZR775" s="28"/>
      <c r="ZS775" s="30"/>
      <c r="ZT775" s="30"/>
      <c r="ZU775" s="31"/>
      <c r="ZV775" s="30"/>
      <c r="ZW775" s="30"/>
      <c r="ZX775" s="28"/>
      <c r="AAA775" s="28"/>
      <c r="AAD775" s="36"/>
      <c r="AAE775" s="28"/>
      <c r="AAH775" s="36"/>
      <c r="AAI775" s="28"/>
      <c r="AAL775" s="36"/>
      <c r="AAM775" s="28"/>
      <c r="AAP775" s="36"/>
      <c r="AHJ775" s="31"/>
      <c r="AHN775" s="32"/>
      <c r="AHR775" s="32"/>
      <c r="AHV775" s="32"/>
    </row>
    <row r="776" spans="3:906" s="27" customFormat="1" x14ac:dyDescent="0.25">
      <c r="C776" s="31"/>
      <c r="J776" s="29"/>
      <c r="K776" s="31"/>
      <c r="U776" s="29"/>
      <c r="V776" s="31"/>
      <c r="W776" s="30"/>
      <c r="X776" s="30"/>
      <c r="AF776" s="29"/>
      <c r="AG776" s="30"/>
      <c r="AM776" s="32"/>
      <c r="AN776" s="30"/>
      <c r="AO776" s="30"/>
      <c r="AP776" s="30"/>
      <c r="AQ776" s="29"/>
      <c r="AR776" s="30"/>
      <c r="AS776" s="30"/>
      <c r="AT776" s="30"/>
      <c r="AU776" s="30"/>
      <c r="AV776" s="30"/>
      <c r="AW776" s="31"/>
      <c r="AX776" s="30"/>
      <c r="AY776" s="30"/>
      <c r="AZ776" s="30"/>
      <c r="BA776" s="30"/>
      <c r="BB776" s="31"/>
      <c r="BG776" s="32"/>
      <c r="BH776" s="30"/>
      <c r="BI776" s="30"/>
      <c r="BJ776" s="30"/>
      <c r="BK776" s="30"/>
      <c r="BL776" s="31"/>
      <c r="BM776" s="30"/>
      <c r="BN776" s="30"/>
      <c r="BO776" s="30"/>
      <c r="BP776" s="30"/>
      <c r="BQ776" s="30"/>
      <c r="BR776" s="31"/>
      <c r="BS776" s="30"/>
      <c r="BT776" s="30"/>
      <c r="BU776" s="30"/>
      <c r="BV776" s="30"/>
      <c r="BW776" s="30"/>
      <c r="BX776" s="29"/>
      <c r="BY776" s="30"/>
      <c r="CD776" s="32"/>
      <c r="CE776" s="30"/>
      <c r="CF776" s="30"/>
      <c r="CG776" s="30"/>
      <c r="CH776" s="30"/>
      <c r="CI776" s="31"/>
      <c r="CJ776" s="30"/>
      <c r="CK776" s="30"/>
      <c r="CL776" s="30"/>
      <c r="CM776" s="30"/>
      <c r="CN776" s="30"/>
      <c r="CO776" s="31"/>
      <c r="CP776" s="30"/>
      <c r="CQ776" s="30"/>
      <c r="CR776" s="30"/>
      <c r="CS776" s="30"/>
      <c r="CT776" s="30"/>
      <c r="CU776" s="29"/>
      <c r="CV776" s="30"/>
      <c r="DA776" s="32"/>
      <c r="DB776" s="30"/>
      <c r="DC776" s="30"/>
      <c r="DD776" s="30"/>
      <c r="DE776" s="30"/>
      <c r="DF776" s="31"/>
      <c r="DG776" s="30"/>
      <c r="DH776" s="30"/>
      <c r="DI776" s="30"/>
      <c r="DJ776" s="30"/>
      <c r="DK776" s="30"/>
      <c r="DL776" s="31"/>
      <c r="DM776" s="30"/>
      <c r="DN776" s="30"/>
      <c r="DO776" s="30"/>
      <c r="DP776" s="30"/>
      <c r="DQ776" s="30"/>
      <c r="DR776" s="29"/>
      <c r="DS776" s="30"/>
      <c r="DX776" s="32"/>
      <c r="DY776" s="30"/>
      <c r="DZ776" s="30"/>
      <c r="EA776" s="30"/>
      <c r="EB776" s="30"/>
      <c r="EC776" s="31"/>
      <c r="ED776" s="30"/>
      <c r="EE776" s="30"/>
      <c r="EF776" s="30"/>
      <c r="EG776" s="30"/>
      <c r="EH776" s="30"/>
      <c r="EI776" s="31"/>
      <c r="EJ776" s="30"/>
      <c r="EK776" s="30"/>
      <c r="EL776" s="30"/>
      <c r="EM776" s="30"/>
      <c r="EN776" s="30"/>
      <c r="EO776" s="29"/>
      <c r="EP776" s="30"/>
      <c r="EQ776" s="33"/>
      <c r="ER776" s="30"/>
      <c r="ES776" s="29"/>
      <c r="ET776" s="34"/>
      <c r="EU776" s="29"/>
      <c r="EV776" s="28"/>
      <c r="EW776" s="30"/>
      <c r="EX776" s="30"/>
      <c r="EY776" s="30"/>
      <c r="EZ776" s="33"/>
      <c r="FA776" s="30"/>
      <c r="FB776" s="30"/>
      <c r="FF776" s="29"/>
      <c r="FG776" s="28"/>
      <c r="FH776" s="30"/>
      <c r="FL776" s="29"/>
      <c r="FM776" s="31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  <c r="GF776" s="30"/>
      <c r="GG776" s="30"/>
      <c r="GH776" s="30"/>
      <c r="GI776" s="30"/>
      <c r="GJ776" s="30"/>
      <c r="GK776" s="30"/>
      <c r="GL776" s="30"/>
      <c r="GM776" s="30"/>
      <c r="GN776" s="30"/>
      <c r="GO776" s="30"/>
      <c r="GP776" s="30"/>
      <c r="GQ776" s="30"/>
      <c r="GR776" s="30"/>
      <c r="GS776" s="30"/>
      <c r="GT776" s="30"/>
      <c r="GU776" s="30"/>
      <c r="GV776" s="30"/>
      <c r="GW776" s="30"/>
      <c r="GX776" s="30"/>
      <c r="GY776" s="30"/>
      <c r="GZ776" s="30"/>
      <c r="HA776" s="30"/>
      <c r="HB776" s="31"/>
      <c r="HC776" s="30"/>
      <c r="HD776" s="30"/>
      <c r="HL776" s="31"/>
      <c r="HM776" s="30"/>
      <c r="HN776" s="30"/>
      <c r="HO776" s="30"/>
      <c r="HP776" s="30"/>
      <c r="HQ776" s="30"/>
      <c r="HR776" s="30"/>
      <c r="HS776" s="30"/>
      <c r="HT776" s="30"/>
      <c r="IR776" s="30"/>
      <c r="IS776" s="30"/>
      <c r="IT776" s="30"/>
      <c r="IU776" s="30"/>
      <c r="IV776" s="30"/>
      <c r="IW776" s="30"/>
      <c r="IX776" s="30"/>
      <c r="IY776" s="30"/>
      <c r="IZ776" s="30"/>
      <c r="JA776" s="31"/>
      <c r="JB776" s="30"/>
      <c r="JC776" s="30"/>
      <c r="JL776" s="28"/>
      <c r="JN776" s="30"/>
      <c r="JO776" s="30"/>
      <c r="JP776" s="30"/>
      <c r="JQ776" s="28"/>
      <c r="JV776" s="33"/>
      <c r="JW776" s="28"/>
      <c r="KB776" s="33"/>
      <c r="KC776" s="30"/>
      <c r="KD776" s="30"/>
      <c r="KE776" s="30"/>
      <c r="KF776" s="30"/>
      <c r="KO776" s="44"/>
      <c r="LH776" s="49"/>
      <c r="LI776" s="30"/>
      <c r="LJ776" s="30"/>
      <c r="LK776" s="30"/>
      <c r="LO776" s="44"/>
      <c r="LR776" s="49"/>
      <c r="LS776" s="30"/>
      <c r="LT776" s="30"/>
      <c r="LU776" s="30"/>
      <c r="LY776" s="44"/>
      <c r="MB776" s="28"/>
      <c r="MD776" s="28"/>
      <c r="MF776" s="28"/>
      <c r="MH776" s="35"/>
      <c r="MI776" s="28"/>
      <c r="ML776" s="35"/>
      <c r="MM776" s="28"/>
      <c r="MP776" s="35"/>
      <c r="MQ776" s="28"/>
      <c r="MT776" s="36"/>
      <c r="MU776" s="28"/>
      <c r="MX776" s="35"/>
      <c r="MY776" s="28"/>
      <c r="MZ776" s="30"/>
      <c r="NB776" s="41"/>
      <c r="NO776" s="41"/>
      <c r="NT776" s="41"/>
      <c r="NY776" s="41"/>
      <c r="OD776" s="41"/>
      <c r="OI776" s="28"/>
      <c r="OJ776" s="30"/>
      <c r="OK776" s="30"/>
      <c r="OL776" s="41"/>
      <c r="ON776"/>
      <c r="OO776"/>
      <c r="OP776"/>
      <c r="OY776" s="41"/>
      <c r="PD776" s="41"/>
      <c r="PI776" s="41"/>
      <c r="PN776" s="41"/>
      <c r="PT776" s="28"/>
      <c r="PU776" s="30"/>
      <c r="PV776" s="30"/>
      <c r="PW776" s="41"/>
      <c r="QJ776" s="41"/>
      <c r="QO776" s="41"/>
      <c r="QT776" s="41"/>
      <c r="QY776" s="41"/>
      <c r="RE776" s="28"/>
      <c r="RF776" s="30"/>
      <c r="RG776" s="30"/>
      <c r="RH776" s="41"/>
      <c r="RU776" s="41"/>
      <c r="RZ776" s="41"/>
      <c r="SE776" s="41"/>
      <c r="SJ776" s="41"/>
      <c r="SP776" s="28"/>
      <c r="SQ776" s="30"/>
      <c r="SR776" s="30"/>
      <c r="SS776" s="41"/>
      <c r="TF776" s="41"/>
      <c r="TK776" s="41"/>
      <c r="TP776" s="41"/>
      <c r="TU776" s="41"/>
      <c r="UA776" s="28"/>
      <c r="UB776" s="30"/>
      <c r="UC776" s="30"/>
      <c r="UD776" s="41"/>
      <c r="UI776" s="41"/>
      <c r="UN776" s="41"/>
      <c r="US776" s="41"/>
      <c r="UX776" s="41"/>
      <c r="VC776" s="28"/>
      <c r="VD776" s="30"/>
      <c r="VE776" s="30"/>
      <c r="VF776" s="41"/>
      <c r="VK776" s="41"/>
      <c r="VP776" s="41"/>
      <c r="VU776" s="41"/>
      <c r="VZ776" s="41"/>
      <c r="WF776" s="28"/>
      <c r="WG776" s="30"/>
      <c r="WH776" s="30"/>
      <c r="WI776" s="41"/>
      <c r="WN776" s="41"/>
      <c r="WS776" s="41"/>
      <c r="WX776" s="41"/>
      <c r="XC776" s="41"/>
      <c r="XI776" s="28"/>
      <c r="XJ776" s="30"/>
      <c r="XK776" s="30"/>
      <c r="XL776" s="41"/>
      <c r="XQ776" s="41"/>
      <c r="XV776" s="41"/>
      <c r="YA776" s="41"/>
      <c r="YF776" s="41"/>
      <c r="YL776" s="28"/>
      <c r="YM776" s="30"/>
      <c r="YN776" s="30"/>
      <c r="YO776" s="41"/>
      <c r="YT776" s="41"/>
      <c r="YY776" s="41"/>
      <c r="ZD776" s="41"/>
      <c r="ZI776" s="41"/>
      <c r="ZO776" s="28"/>
      <c r="ZR776" s="28"/>
      <c r="ZS776" s="30"/>
      <c r="ZT776" s="30"/>
      <c r="ZU776" s="31"/>
      <c r="ZV776" s="30"/>
      <c r="ZW776" s="30"/>
      <c r="ZX776" s="28"/>
      <c r="AAA776" s="28"/>
      <c r="AAD776" s="36"/>
      <c r="AAE776" s="28"/>
      <c r="AAH776" s="36"/>
      <c r="AAI776" s="28"/>
      <c r="AAL776" s="36"/>
      <c r="AAM776" s="28"/>
      <c r="AAP776" s="36"/>
      <c r="AHJ776" s="31"/>
      <c r="AHN776" s="32"/>
      <c r="AHR776" s="32"/>
      <c r="AHV776" s="32"/>
    </row>
    <row r="777" spans="3:906" s="27" customFormat="1" x14ac:dyDescent="0.25">
      <c r="C777" s="31"/>
      <c r="J777" s="29"/>
      <c r="K777" s="31"/>
      <c r="U777" s="29"/>
      <c r="V777" s="31"/>
      <c r="W777" s="30"/>
      <c r="X777" s="30"/>
      <c r="AF777" s="29"/>
      <c r="AG777" s="30"/>
      <c r="AM777" s="32"/>
      <c r="AN777" s="30"/>
      <c r="AO777" s="30"/>
      <c r="AP777" s="30"/>
      <c r="AQ777" s="29"/>
      <c r="AR777" s="30"/>
      <c r="AS777" s="30"/>
      <c r="AT777" s="30"/>
      <c r="AU777" s="30"/>
      <c r="AV777" s="30"/>
      <c r="AW777" s="31"/>
      <c r="AX777" s="30"/>
      <c r="AY777" s="30"/>
      <c r="AZ777" s="30"/>
      <c r="BA777" s="30"/>
      <c r="BB777" s="31"/>
      <c r="BG777" s="32"/>
      <c r="BH777" s="30"/>
      <c r="BI777" s="30"/>
      <c r="BJ777" s="30"/>
      <c r="BK777" s="30"/>
      <c r="BL777" s="31"/>
      <c r="BM777" s="30"/>
      <c r="BN777" s="30"/>
      <c r="BO777" s="30"/>
      <c r="BP777" s="30"/>
      <c r="BQ777" s="30"/>
      <c r="BR777" s="31"/>
      <c r="BS777" s="30"/>
      <c r="BT777" s="30"/>
      <c r="BU777" s="30"/>
      <c r="BV777" s="30"/>
      <c r="BW777" s="30"/>
      <c r="BX777" s="29"/>
      <c r="BY777" s="30"/>
      <c r="CD777" s="32"/>
      <c r="CE777" s="30"/>
      <c r="CF777" s="30"/>
      <c r="CG777" s="30"/>
      <c r="CH777" s="30"/>
      <c r="CI777" s="31"/>
      <c r="CJ777" s="30"/>
      <c r="CK777" s="30"/>
      <c r="CL777" s="30"/>
      <c r="CM777" s="30"/>
      <c r="CN777" s="30"/>
      <c r="CO777" s="31"/>
      <c r="CP777" s="30"/>
      <c r="CQ777" s="30"/>
      <c r="CR777" s="30"/>
      <c r="CS777" s="30"/>
      <c r="CT777" s="30"/>
      <c r="CU777" s="29"/>
      <c r="CV777" s="30"/>
      <c r="DA777" s="32"/>
      <c r="DB777" s="30"/>
      <c r="DC777" s="30"/>
      <c r="DD777" s="30"/>
      <c r="DE777" s="30"/>
      <c r="DF777" s="31"/>
      <c r="DG777" s="30"/>
      <c r="DH777" s="30"/>
      <c r="DI777" s="30"/>
      <c r="DJ777" s="30"/>
      <c r="DK777" s="30"/>
      <c r="DL777" s="31"/>
      <c r="DM777" s="30"/>
      <c r="DN777" s="30"/>
      <c r="DO777" s="30"/>
      <c r="DP777" s="30"/>
      <c r="DQ777" s="30"/>
      <c r="DR777" s="29"/>
      <c r="DS777" s="30"/>
      <c r="DX777" s="32"/>
      <c r="DY777" s="30"/>
      <c r="DZ777" s="30"/>
      <c r="EA777" s="30"/>
      <c r="EB777" s="30"/>
      <c r="EC777" s="31"/>
      <c r="ED777" s="30"/>
      <c r="EE777" s="30"/>
      <c r="EF777" s="30"/>
      <c r="EG777" s="30"/>
      <c r="EH777" s="30"/>
      <c r="EI777" s="31"/>
      <c r="EJ777" s="30"/>
      <c r="EK777" s="30"/>
      <c r="EL777" s="30"/>
      <c r="EM777" s="30"/>
      <c r="EN777" s="30"/>
      <c r="EO777" s="29"/>
      <c r="EP777" s="30"/>
      <c r="EQ777" s="33"/>
      <c r="ER777" s="30"/>
      <c r="ES777" s="29"/>
      <c r="ET777" s="34"/>
      <c r="EU777" s="29"/>
      <c r="EV777" s="28"/>
      <c r="EW777" s="30"/>
      <c r="EX777" s="30"/>
      <c r="EY777" s="30"/>
      <c r="EZ777" s="33"/>
      <c r="FA777" s="30"/>
      <c r="FB777" s="30"/>
      <c r="FF777" s="29"/>
      <c r="FG777" s="28"/>
      <c r="FH777" s="30"/>
      <c r="FL777" s="29"/>
      <c r="FM777" s="31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  <c r="GF777" s="30"/>
      <c r="GG777" s="30"/>
      <c r="GH777" s="30"/>
      <c r="GI777" s="30"/>
      <c r="GJ777" s="30"/>
      <c r="GK777" s="30"/>
      <c r="GL777" s="30"/>
      <c r="GM777" s="30"/>
      <c r="GN777" s="30"/>
      <c r="GO777" s="30"/>
      <c r="GP777" s="30"/>
      <c r="GQ777" s="30"/>
      <c r="GR777" s="30"/>
      <c r="GS777" s="30"/>
      <c r="GT777" s="30"/>
      <c r="GU777" s="30"/>
      <c r="GV777" s="30"/>
      <c r="GW777" s="30"/>
      <c r="GX777" s="30"/>
      <c r="GY777" s="30"/>
      <c r="GZ777" s="30"/>
      <c r="HA777" s="30"/>
      <c r="HB777" s="31"/>
      <c r="HC777" s="30"/>
      <c r="HD777" s="30"/>
      <c r="HL777" s="31"/>
      <c r="HM777" s="30"/>
      <c r="HN777" s="30"/>
      <c r="HO777" s="30"/>
      <c r="HP777" s="30"/>
      <c r="HQ777" s="30"/>
      <c r="HR777" s="30"/>
      <c r="HS777" s="30"/>
      <c r="HT777" s="30"/>
      <c r="IR777" s="30"/>
      <c r="IS777" s="30"/>
      <c r="IT777" s="30"/>
      <c r="IU777" s="30"/>
      <c r="IV777" s="30"/>
      <c r="IW777" s="30"/>
      <c r="IX777" s="30"/>
      <c r="IY777" s="30"/>
      <c r="IZ777" s="30"/>
      <c r="JA777" s="31"/>
      <c r="JB777" s="30"/>
      <c r="JC777" s="30"/>
      <c r="JL777" s="28"/>
      <c r="JN777" s="30"/>
      <c r="JO777" s="30"/>
      <c r="JP777" s="30"/>
      <c r="JQ777" s="28"/>
      <c r="JV777" s="33"/>
      <c r="JW777" s="28"/>
      <c r="KB777" s="33"/>
      <c r="KC777" s="30"/>
      <c r="KD777" s="30"/>
      <c r="KE777" s="30"/>
      <c r="KF777" s="30"/>
      <c r="KO777" s="44"/>
      <c r="LH777" s="49"/>
      <c r="LI777" s="30"/>
      <c r="LJ777" s="30"/>
      <c r="LK777" s="30"/>
      <c r="LO777" s="44"/>
      <c r="LR777" s="49"/>
      <c r="LS777" s="30"/>
      <c r="LT777" s="30"/>
      <c r="LU777" s="30"/>
      <c r="LY777" s="44"/>
      <c r="MB777" s="28"/>
      <c r="MD777" s="28"/>
      <c r="MF777" s="28"/>
      <c r="MH777" s="35"/>
      <c r="MI777" s="28"/>
      <c r="ML777" s="35"/>
      <c r="MM777" s="28"/>
      <c r="MP777" s="35"/>
      <c r="MQ777" s="28"/>
      <c r="MT777" s="36"/>
      <c r="MU777" s="28"/>
      <c r="MX777" s="35"/>
      <c r="MY777" s="28"/>
      <c r="MZ777" s="30"/>
      <c r="NB777" s="41"/>
      <c r="NO777" s="41"/>
      <c r="NT777" s="41"/>
      <c r="NY777" s="41"/>
      <c r="OD777" s="41"/>
      <c r="OI777" s="28"/>
      <c r="OJ777" s="30"/>
      <c r="OK777" s="30"/>
      <c r="OL777" s="41"/>
      <c r="ON777"/>
      <c r="OO777"/>
      <c r="OP777"/>
      <c r="OY777" s="41"/>
      <c r="PD777" s="41"/>
      <c r="PI777" s="41"/>
      <c r="PN777" s="41"/>
      <c r="PT777" s="28"/>
      <c r="PU777" s="30"/>
      <c r="PV777" s="30"/>
      <c r="PW777" s="41"/>
      <c r="QJ777" s="41"/>
      <c r="QO777" s="41"/>
      <c r="QT777" s="41"/>
      <c r="QY777" s="41"/>
      <c r="RE777" s="28"/>
      <c r="RF777" s="30"/>
      <c r="RG777" s="30"/>
      <c r="RH777" s="41"/>
      <c r="RU777" s="41"/>
      <c r="RZ777" s="41"/>
      <c r="SE777" s="41"/>
      <c r="SJ777" s="41"/>
      <c r="SP777" s="28"/>
      <c r="SQ777" s="30"/>
      <c r="SR777" s="30"/>
      <c r="SS777" s="41"/>
      <c r="TF777" s="41"/>
      <c r="TK777" s="41"/>
      <c r="TP777" s="41"/>
      <c r="TU777" s="41"/>
      <c r="UA777" s="28"/>
      <c r="UB777" s="30"/>
      <c r="UC777" s="30"/>
      <c r="UD777" s="41"/>
      <c r="UI777" s="41"/>
      <c r="UN777" s="41"/>
      <c r="US777" s="41"/>
      <c r="UX777" s="41"/>
      <c r="VC777" s="28"/>
      <c r="VD777" s="30"/>
      <c r="VE777" s="30"/>
      <c r="VF777" s="41"/>
      <c r="VK777" s="41"/>
      <c r="VP777" s="41"/>
      <c r="VU777" s="41"/>
      <c r="VZ777" s="41"/>
      <c r="WF777" s="28"/>
      <c r="WG777" s="30"/>
      <c r="WH777" s="30"/>
      <c r="WI777" s="41"/>
      <c r="WN777" s="41"/>
      <c r="WS777" s="41"/>
      <c r="WX777" s="41"/>
      <c r="XC777" s="41"/>
      <c r="XI777" s="28"/>
      <c r="XJ777" s="30"/>
      <c r="XK777" s="30"/>
      <c r="XL777" s="41"/>
      <c r="XQ777" s="41"/>
      <c r="XV777" s="41"/>
      <c r="YA777" s="41"/>
      <c r="YF777" s="41"/>
      <c r="YL777" s="28"/>
      <c r="YM777" s="30"/>
      <c r="YN777" s="30"/>
      <c r="YO777" s="41"/>
      <c r="YT777" s="41"/>
      <c r="YY777" s="41"/>
      <c r="ZD777" s="41"/>
      <c r="ZI777" s="41"/>
      <c r="ZO777" s="28"/>
      <c r="ZR777" s="28"/>
      <c r="ZS777" s="30"/>
      <c r="ZT777" s="30"/>
      <c r="ZU777" s="31"/>
      <c r="ZV777" s="30"/>
      <c r="ZW777" s="30"/>
      <c r="ZX777" s="28"/>
      <c r="AAA777" s="28"/>
      <c r="AAD777" s="36"/>
      <c r="AAE777" s="28"/>
      <c r="AAH777" s="36"/>
      <c r="AAI777" s="28"/>
      <c r="AAL777" s="36"/>
      <c r="AAM777" s="28"/>
      <c r="AAP777" s="36"/>
      <c r="AHJ777" s="31"/>
      <c r="AHN777" s="32"/>
      <c r="AHR777" s="32"/>
      <c r="AHV777" s="32"/>
    </row>
    <row r="778" spans="3:906" s="27" customFormat="1" x14ac:dyDescent="0.25">
      <c r="C778" s="31"/>
      <c r="J778" s="29"/>
      <c r="K778" s="31"/>
      <c r="U778" s="29"/>
      <c r="V778" s="31"/>
      <c r="W778" s="30"/>
      <c r="X778" s="30"/>
      <c r="AF778" s="29"/>
      <c r="AG778" s="30"/>
      <c r="AM778" s="32"/>
      <c r="AN778" s="30"/>
      <c r="AO778" s="30"/>
      <c r="AP778" s="30"/>
      <c r="AQ778" s="29"/>
      <c r="AR778" s="30"/>
      <c r="AS778" s="30"/>
      <c r="AT778" s="30"/>
      <c r="AU778" s="30"/>
      <c r="AV778" s="30"/>
      <c r="AW778" s="31"/>
      <c r="AX778" s="30"/>
      <c r="AY778" s="30"/>
      <c r="AZ778" s="30"/>
      <c r="BA778" s="30"/>
      <c r="BB778" s="31"/>
      <c r="BG778" s="32"/>
      <c r="BH778" s="30"/>
      <c r="BI778" s="30"/>
      <c r="BJ778" s="30"/>
      <c r="BK778" s="30"/>
      <c r="BL778" s="31"/>
      <c r="BM778" s="30"/>
      <c r="BN778" s="30"/>
      <c r="BO778" s="30"/>
      <c r="BP778" s="30"/>
      <c r="BQ778" s="30"/>
      <c r="BR778" s="31"/>
      <c r="BS778" s="30"/>
      <c r="BT778" s="30"/>
      <c r="BU778" s="30"/>
      <c r="BV778" s="30"/>
      <c r="BW778" s="30"/>
      <c r="BX778" s="29"/>
      <c r="BY778" s="30"/>
      <c r="CD778" s="32"/>
      <c r="CE778" s="30"/>
      <c r="CF778" s="30"/>
      <c r="CG778" s="30"/>
      <c r="CH778" s="30"/>
      <c r="CI778" s="31"/>
      <c r="CJ778" s="30"/>
      <c r="CK778" s="30"/>
      <c r="CL778" s="30"/>
      <c r="CM778" s="30"/>
      <c r="CN778" s="30"/>
      <c r="CO778" s="31"/>
      <c r="CP778" s="30"/>
      <c r="CQ778" s="30"/>
      <c r="CR778" s="30"/>
      <c r="CS778" s="30"/>
      <c r="CT778" s="30"/>
      <c r="CU778" s="29"/>
      <c r="CV778" s="30"/>
      <c r="DA778" s="32"/>
      <c r="DB778" s="30"/>
      <c r="DC778" s="30"/>
      <c r="DD778" s="30"/>
      <c r="DE778" s="30"/>
      <c r="DF778" s="31"/>
      <c r="DG778" s="30"/>
      <c r="DH778" s="30"/>
      <c r="DI778" s="30"/>
      <c r="DJ778" s="30"/>
      <c r="DK778" s="30"/>
      <c r="DL778" s="31"/>
      <c r="DM778" s="30"/>
      <c r="DN778" s="30"/>
      <c r="DO778" s="30"/>
      <c r="DP778" s="30"/>
      <c r="DQ778" s="30"/>
      <c r="DR778" s="29"/>
      <c r="DS778" s="30"/>
      <c r="DX778" s="32"/>
      <c r="DY778" s="30"/>
      <c r="DZ778" s="30"/>
      <c r="EA778" s="30"/>
      <c r="EB778" s="30"/>
      <c r="EC778" s="31"/>
      <c r="ED778" s="30"/>
      <c r="EE778" s="30"/>
      <c r="EF778" s="30"/>
      <c r="EG778" s="30"/>
      <c r="EH778" s="30"/>
      <c r="EI778" s="31"/>
      <c r="EJ778" s="30"/>
      <c r="EK778" s="30"/>
      <c r="EL778" s="30"/>
      <c r="EM778" s="30"/>
      <c r="EN778" s="30"/>
      <c r="EO778" s="29"/>
      <c r="EP778" s="30"/>
      <c r="EQ778" s="33"/>
      <c r="ER778" s="30"/>
      <c r="ES778" s="29"/>
      <c r="ET778" s="34"/>
      <c r="EU778" s="29"/>
      <c r="EV778" s="28"/>
      <c r="EW778" s="30"/>
      <c r="EX778" s="30"/>
      <c r="EY778" s="30"/>
      <c r="EZ778" s="33"/>
      <c r="FA778" s="30"/>
      <c r="FB778" s="30"/>
      <c r="FF778" s="29"/>
      <c r="FG778" s="28"/>
      <c r="FH778" s="30"/>
      <c r="FL778" s="29"/>
      <c r="FM778" s="31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  <c r="GF778" s="30"/>
      <c r="GG778" s="30"/>
      <c r="GH778" s="30"/>
      <c r="GI778" s="30"/>
      <c r="GJ778" s="30"/>
      <c r="GK778" s="30"/>
      <c r="GL778" s="30"/>
      <c r="GM778" s="30"/>
      <c r="GN778" s="30"/>
      <c r="GO778" s="30"/>
      <c r="GP778" s="30"/>
      <c r="GQ778" s="30"/>
      <c r="GR778" s="30"/>
      <c r="GS778" s="30"/>
      <c r="GT778" s="30"/>
      <c r="GU778" s="30"/>
      <c r="GV778" s="30"/>
      <c r="GW778" s="30"/>
      <c r="GX778" s="30"/>
      <c r="GY778" s="30"/>
      <c r="GZ778" s="30"/>
      <c r="HA778" s="30"/>
      <c r="HB778" s="31"/>
      <c r="HC778" s="30"/>
      <c r="HD778" s="30"/>
      <c r="HL778" s="31"/>
      <c r="HM778" s="30"/>
      <c r="HN778" s="30"/>
      <c r="HO778" s="30"/>
      <c r="HP778" s="30"/>
      <c r="HQ778" s="30"/>
      <c r="HR778" s="30"/>
      <c r="HS778" s="30"/>
      <c r="HT778" s="30"/>
      <c r="IR778" s="30"/>
      <c r="IS778" s="30"/>
      <c r="IT778" s="30"/>
      <c r="IU778" s="30"/>
      <c r="IV778" s="30"/>
      <c r="IW778" s="30"/>
      <c r="IX778" s="30"/>
      <c r="IY778" s="30"/>
      <c r="IZ778" s="30"/>
      <c r="JA778" s="31"/>
      <c r="JB778" s="30"/>
      <c r="JC778" s="30"/>
      <c r="JL778" s="28"/>
      <c r="JN778" s="30"/>
      <c r="JO778" s="30"/>
      <c r="JP778" s="30"/>
      <c r="JQ778" s="28"/>
      <c r="JV778" s="33"/>
      <c r="JW778" s="28"/>
      <c r="KB778" s="33"/>
      <c r="KC778" s="30"/>
      <c r="KD778" s="30"/>
      <c r="KE778" s="30"/>
      <c r="KF778" s="30"/>
      <c r="KO778" s="44"/>
      <c r="LH778" s="49"/>
      <c r="LI778" s="30"/>
      <c r="LJ778" s="30"/>
      <c r="LK778" s="30"/>
      <c r="LO778" s="44"/>
      <c r="LR778" s="49"/>
      <c r="LS778" s="30"/>
      <c r="LT778" s="30"/>
      <c r="LU778" s="30"/>
      <c r="LY778" s="44"/>
      <c r="MB778" s="28"/>
      <c r="MD778" s="28"/>
      <c r="MF778" s="28"/>
      <c r="MH778" s="35"/>
      <c r="MI778" s="28"/>
      <c r="ML778" s="35"/>
      <c r="MM778" s="28"/>
      <c r="MP778" s="35"/>
      <c r="MQ778" s="28"/>
      <c r="MT778" s="36"/>
      <c r="MU778" s="28"/>
      <c r="MX778" s="35"/>
      <c r="MY778" s="28"/>
      <c r="MZ778" s="30"/>
      <c r="NB778" s="41"/>
      <c r="NO778" s="41"/>
      <c r="NT778" s="41"/>
      <c r="NY778" s="41"/>
      <c r="OD778" s="41"/>
      <c r="OI778" s="28"/>
      <c r="OJ778" s="30"/>
      <c r="OK778" s="30"/>
      <c r="OL778" s="41"/>
      <c r="ON778"/>
      <c r="OO778"/>
      <c r="OP778"/>
      <c r="OY778" s="41"/>
      <c r="PD778" s="41"/>
      <c r="PI778" s="41"/>
      <c r="PN778" s="41"/>
      <c r="PT778" s="28"/>
      <c r="PU778" s="30"/>
      <c r="PV778" s="30"/>
      <c r="PW778" s="41"/>
      <c r="QJ778" s="41"/>
      <c r="QO778" s="41"/>
      <c r="QT778" s="41"/>
      <c r="QY778" s="41"/>
      <c r="RE778" s="28"/>
      <c r="RF778" s="30"/>
      <c r="RG778" s="30"/>
      <c r="RH778" s="41"/>
      <c r="RU778" s="41"/>
      <c r="RZ778" s="41"/>
      <c r="SE778" s="41"/>
      <c r="SJ778" s="41"/>
      <c r="SP778" s="28"/>
      <c r="SQ778" s="30"/>
      <c r="SR778" s="30"/>
      <c r="SS778" s="41"/>
      <c r="TF778" s="41"/>
      <c r="TK778" s="41"/>
      <c r="TP778" s="41"/>
      <c r="TU778" s="41"/>
      <c r="UA778" s="28"/>
      <c r="UB778" s="30"/>
      <c r="UC778" s="30"/>
      <c r="UD778" s="41"/>
      <c r="UI778" s="41"/>
      <c r="UN778" s="41"/>
      <c r="US778" s="41"/>
      <c r="UX778" s="41"/>
      <c r="VC778" s="28"/>
      <c r="VD778" s="30"/>
      <c r="VE778" s="30"/>
      <c r="VF778" s="41"/>
      <c r="VK778" s="41"/>
      <c r="VP778" s="41"/>
      <c r="VU778" s="41"/>
      <c r="VZ778" s="41"/>
      <c r="WF778" s="28"/>
      <c r="WG778" s="30"/>
      <c r="WH778" s="30"/>
      <c r="WI778" s="41"/>
      <c r="WN778" s="41"/>
      <c r="WS778" s="41"/>
      <c r="WX778" s="41"/>
      <c r="XC778" s="41"/>
      <c r="XI778" s="28"/>
      <c r="XJ778" s="30"/>
      <c r="XK778" s="30"/>
      <c r="XL778" s="41"/>
      <c r="XQ778" s="41"/>
      <c r="XV778" s="41"/>
      <c r="YA778" s="41"/>
      <c r="YF778" s="41"/>
      <c r="YL778" s="28"/>
      <c r="YM778" s="30"/>
      <c r="YN778" s="30"/>
      <c r="YO778" s="41"/>
      <c r="YT778" s="41"/>
      <c r="YY778" s="41"/>
      <c r="ZD778" s="41"/>
      <c r="ZI778" s="41"/>
      <c r="ZO778" s="28"/>
      <c r="ZR778" s="28"/>
      <c r="ZS778" s="30"/>
      <c r="ZT778" s="30"/>
      <c r="ZU778" s="31"/>
      <c r="ZV778" s="30"/>
      <c r="ZW778" s="30"/>
      <c r="ZX778" s="28"/>
      <c r="AAA778" s="28"/>
      <c r="AAD778" s="36"/>
      <c r="AAE778" s="28"/>
      <c r="AAH778" s="36"/>
      <c r="AAI778" s="28"/>
      <c r="AAL778" s="36"/>
      <c r="AAM778" s="28"/>
      <c r="AAP778" s="36"/>
      <c r="AHJ778" s="31"/>
      <c r="AHN778" s="32"/>
      <c r="AHR778" s="32"/>
      <c r="AHV778" s="32"/>
    </row>
    <row r="779" spans="3:906" s="27" customFormat="1" x14ac:dyDescent="0.25">
      <c r="C779" s="31"/>
      <c r="J779" s="29"/>
      <c r="K779" s="31"/>
      <c r="U779" s="29"/>
      <c r="V779" s="31"/>
      <c r="W779" s="30"/>
      <c r="X779" s="30"/>
      <c r="AF779" s="29"/>
      <c r="AG779" s="30"/>
      <c r="AM779" s="32"/>
      <c r="AN779" s="30"/>
      <c r="AO779" s="30"/>
      <c r="AP779" s="30"/>
      <c r="AQ779" s="29"/>
      <c r="AR779" s="30"/>
      <c r="AS779" s="30"/>
      <c r="AT779" s="30"/>
      <c r="AU779" s="30"/>
      <c r="AV779" s="30"/>
      <c r="AW779" s="31"/>
      <c r="AX779" s="30"/>
      <c r="AY779" s="30"/>
      <c r="AZ779" s="30"/>
      <c r="BA779" s="30"/>
      <c r="BB779" s="31"/>
      <c r="BG779" s="32"/>
      <c r="BH779" s="30"/>
      <c r="BI779" s="30"/>
      <c r="BJ779" s="30"/>
      <c r="BK779" s="30"/>
      <c r="BL779" s="31"/>
      <c r="BM779" s="30"/>
      <c r="BN779" s="30"/>
      <c r="BO779" s="30"/>
      <c r="BP779" s="30"/>
      <c r="BQ779" s="30"/>
      <c r="BR779" s="31"/>
      <c r="BS779" s="30"/>
      <c r="BT779" s="30"/>
      <c r="BU779" s="30"/>
      <c r="BV779" s="30"/>
      <c r="BW779" s="30"/>
      <c r="BX779" s="29"/>
      <c r="BY779" s="30"/>
      <c r="CD779" s="32"/>
      <c r="CE779" s="30"/>
      <c r="CF779" s="30"/>
      <c r="CG779" s="30"/>
      <c r="CH779" s="30"/>
      <c r="CI779" s="31"/>
      <c r="CJ779" s="30"/>
      <c r="CK779" s="30"/>
      <c r="CL779" s="30"/>
      <c r="CM779" s="30"/>
      <c r="CN779" s="30"/>
      <c r="CO779" s="31"/>
      <c r="CP779" s="30"/>
      <c r="CQ779" s="30"/>
      <c r="CR779" s="30"/>
      <c r="CS779" s="30"/>
      <c r="CT779" s="30"/>
      <c r="CU779" s="29"/>
      <c r="CV779" s="30"/>
      <c r="DA779" s="32"/>
      <c r="DB779" s="30"/>
      <c r="DC779" s="30"/>
      <c r="DD779" s="30"/>
      <c r="DE779" s="30"/>
      <c r="DF779" s="31"/>
      <c r="DG779" s="30"/>
      <c r="DH779" s="30"/>
      <c r="DI779" s="30"/>
      <c r="DJ779" s="30"/>
      <c r="DK779" s="30"/>
      <c r="DL779" s="31"/>
      <c r="DM779" s="30"/>
      <c r="DN779" s="30"/>
      <c r="DO779" s="30"/>
      <c r="DP779" s="30"/>
      <c r="DQ779" s="30"/>
      <c r="DR779" s="29"/>
      <c r="DS779" s="30"/>
      <c r="DX779" s="32"/>
      <c r="DY779" s="30"/>
      <c r="DZ779" s="30"/>
      <c r="EA779" s="30"/>
      <c r="EB779" s="30"/>
      <c r="EC779" s="31"/>
      <c r="ED779" s="30"/>
      <c r="EE779" s="30"/>
      <c r="EF779" s="30"/>
      <c r="EG779" s="30"/>
      <c r="EH779" s="30"/>
      <c r="EI779" s="31"/>
      <c r="EJ779" s="30"/>
      <c r="EK779" s="30"/>
      <c r="EL779" s="30"/>
      <c r="EM779" s="30"/>
      <c r="EN779" s="30"/>
      <c r="EO779" s="29"/>
      <c r="EP779" s="30"/>
      <c r="EQ779" s="33"/>
      <c r="ER779" s="30"/>
      <c r="ES779" s="29"/>
      <c r="ET779" s="34"/>
      <c r="EU779" s="29"/>
      <c r="EV779" s="28"/>
      <c r="EW779" s="30"/>
      <c r="EX779" s="30"/>
      <c r="EY779" s="30"/>
      <c r="EZ779" s="33"/>
      <c r="FA779" s="30"/>
      <c r="FB779" s="30"/>
      <c r="FF779" s="29"/>
      <c r="FG779" s="28"/>
      <c r="FH779" s="30"/>
      <c r="FL779" s="29"/>
      <c r="FM779" s="31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  <c r="GF779" s="30"/>
      <c r="GG779" s="30"/>
      <c r="GH779" s="30"/>
      <c r="GI779" s="30"/>
      <c r="GJ779" s="30"/>
      <c r="GK779" s="30"/>
      <c r="GL779" s="30"/>
      <c r="GM779" s="30"/>
      <c r="GN779" s="30"/>
      <c r="GO779" s="30"/>
      <c r="GP779" s="30"/>
      <c r="GQ779" s="30"/>
      <c r="GR779" s="30"/>
      <c r="GS779" s="30"/>
      <c r="GT779" s="30"/>
      <c r="GU779" s="30"/>
      <c r="GV779" s="30"/>
      <c r="GW779" s="30"/>
      <c r="GX779" s="30"/>
      <c r="GY779" s="30"/>
      <c r="GZ779" s="30"/>
      <c r="HA779" s="30"/>
      <c r="HB779" s="31"/>
      <c r="HC779" s="30"/>
      <c r="HD779" s="30"/>
      <c r="HL779" s="31"/>
      <c r="HM779" s="30"/>
      <c r="HN779" s="30"/>
      <c r="HO779" s="30"/>
      <c r="HP779" s="30"/>
      <c r="HQ779" s="30"/>
      <c r="HR779" s="30"/>
      <c r="HS779" s="30"/>
      <c r="HT779" s="30"/>
      <c r="IR779" s="30"/>
      <c r="IS779" s="30"/>
      <c r="IT779" s="30"/>
      <c r="IU779" s="30"/>
      <c r="IV779" s="30"/>
      <c r="IW779" s="30"/>
      <c r="IX779" s="30"/>
      <c r="IY779" s="30"/>
      <c r="IZ779" s="30"/>
      <c r="JA779" s="31"/>
      <c r="JB779" s="30"/>
      <c r="JC779" s="30"/>
      <c r="JL779" s="28"/>
      <c r="JN779" s="30"/>
      <c r="JO779" s="30"/>
      <c r="JP779" s="30"/>
      <c r="JQ779" s="28"/>
      <c r="JV779" s="33"/>
      <c r="JW779" s="28"/>
      <c r="KB779" s="33"/>
      <c r="KC779" s="30"/>
      <c r="KD779" s="30"/>
      <c r="KE779" s="30"/>
      <c r="KF779" s="30"/>
      <c r="KO779" s="44"/>
      <c r="LH779" s="49"/>
      <c r="LI779" s="30"/>
      <c r="LJ779" s="30"/>
      <c r="LK779" s="30"/>
      <c r="LO779" s="44"/>
      <c r="LR779" s="49"/>
      <c r="LS779" s="30"/>
      <c r="LT779" s="30"/>
      <c r="LU779" s="30"/>
      <c r="LY779" s="44"/>
      <c r="MB779" s="28"/>
      <c r="MD779" s="28"/>
      <c r="MF779" s="28"/>
      <c r="MH779" s="35"/>
      <c r="MI779" s="28"/>
      <c r="ML779" s="35"/>
      <c r="MM779" s="28"/>
      <c r="MP779" s="35"/>
      <c r="MQ779" s="28"/>
      <c r="MT779" s="36"/>
      <c r="MU779" s="28"/>
      <c r="MX779" s="35"/>
      <c r="MY779" s="28"/>
      <c r="MZ779" s="30"/>
      <c r="NB779" s="41"/>
      <c r="NO779" s="41"/>
      <c r="NT779" s="41"/>
      <c r="NY779" s="41"/>
      <c r="OD779" s="41"/>
      <c r="OI779" s="28"/>
      <c r="OJ779" s="30"/>
      <c r="OK779" s="30"/>
      <c r="OL779" s="41"/>
      <c r="ON779"/>
      <c r="OO779"/>
      <c r="OP779"/>
      <c r="OY779" s="41"/>
      <c r="PD779" s="41"/>
      <c r="PI779" s="41"/>
      <c r="PN779" s="41"/>
      <c r="PT779" s="28"/>
      <c r="PU779" s="30"/>
      <c r="PV779" s="30"/>
      <c r="PW779" s="41"/>
      <c r="QJ779" s="41"/>
      <c r="QO779" s="41"/>
      <c r="QT779" s="41"/>
      <c r="QY779" s="41"/>
      <c r="RE779" s="28"/>
      <c r="RF779" s="30"/>
      <c r="RG779" s="30"/>
      <c r="RH779" s="41"/>
      <c r="RU779" s="41"/>
      <c r="RZ779" s="41"/>
      <c r="SE779" s="41"/>
      <c r="SJ779" s="41"/>
      <c r="SP779" s="28"/>
      <c r="SQ779" s="30"/>
      <c r="SR779" s="30"/>
      <c r="SS779" s="41"/>
      <c r="TF779" s="41"/>
      <c r="TK779" s="41"/>
      <c r="TP779" s="41"/>
      <c r="TU779" s="41"/>
      <c r="UA779" s="28"/>
      <c r="UB779" s="30"/>
      <c r="UC779" s="30"/>
      <c r="UD779" s="41"/>
      <c r="UI779" s="41"/>
      <c r="UN779" s="41"/>
      <c r="US779" s="41"/>
      <c r="UX779" s="41"/>
      <c r="VC779" s="28"/>
      <c r="VD779" s="30"/>
      <c r="VE779" s="30"/>
      <c r="VF779" s="41"/>
      <c r="VK779" s="41"/>
      <c r="VP779" s="41"/>
      <c r="VU779" s="41"/>
      <c r="VZ779" s="41"/>
      <c r="WF779" s="28"/>
      <c r="WG779" s="30"/>
      <c r="WH779" s="30"/>
      <c r="WI779" s="41"/>
      <c r="WN779" s="41"/>
      <c r="WS779" s="41"/>
      <c r="WX779" s="41"/>
      <c r="XC779" s="41"/>
      <c r="XI779" s="28"/>
      <c r="XJ779" s="30"/>
      <c r="XK779" s="30"/>
      <c r="XL779" s="41"/>
      <c r="XQ779" s="41"/>
      <c r="XV779" s="41"/>
      <c r="YA779" s="41"/>
      <c r="YF779" s="41"/>
      <c r="YL779" s="28"/>
      <c r="YM779" s="30"/>
      <c r="YN779" s="30"/>
      <c r="YO779" s="41"/>
      <c r="YT779" s="41"/>
      <c r="YY779" s="41"/>
      <c r="ZD779" s="41"/>
      <c r="ZI779" s="41"/>
      <c r="ZO779" s="28"/>
      <c r="ZR779" s="28"/>
      <c r="ZS779" s="30"/>
      <c r="ZT779" s="30"/>
      <c r="ZU779" s="31"/>
      <c r="ZV779" s="30"/>
      <c r="ZW779" s="30"/>
      <c r="ZX779" s="28"/>
      <c r="AAA779" s="28"/>
      <c r="AAD779" s="36"/>
      <c r="AAE779" s="28"/>
      <c r="AAH779" s="36"/>
      <c r="AAI779" s="28"/>
      <c r="AAL779" s="36"/>
      <c r="AAM779" s="28"/>
      <c r="AAP779" s="36"/>
      <c r="AHJ779" s="31"/>
      <c r="AHN779" s="32"/>
      <c r="AHR779" s="32"/>
      <c r="AHV779" s="32"/>
    </row>
    <row r="780" spans="3:906" s="27" customFormat="1" x14ac:dyDescent="0.25">
      <c r="C780" s="31"/>
      <c r="J780" s="29"/>
      <c r="K780" s="31"/>
      <c r="U780" s="29"/>
      <c r="V780" s="31"/>
      <c r="W780" s="30"/>
      <c r="X780" s="30"/>
      <c r="AF780" s="29"/>
      <c r="AG780" s="30"/>
      <c r="AM780" s="32"/>
      <c r="AN780" s="30"/>
      <c r="AO780" s="30"/>
      <c r="AP780" s="30"/>
      <c r="AQ780" s="29"/>
      <c r="AR780" s="30"/>
      <c r="AS780" s="30"/>
      <c r="AT780" s="30"/>
      <c r="AU780" s="30"/>
      <c r="AV780" s="30"/>
      <c r="AW780" s="31"/>
      <c r="AX780" s="30"/>
      <c r="AY780" s="30"/>
      <c r="AZ780" s="30"/>
      <c r="BA780" s="30"/>
      <c r="BB780" s="31"/>
      <c r="BG780" s="32"/>
      <c r="BH780" s="30"/>
      <c r="BI780" s="30"/>
      <c r="BJ780" s="30"/>
      <c r="BK780" s="30"/>
      <c r="BL780" s="31"/>
      <c r="BM780" s="30"/>
      <c r="BN780" s="30"/>
      <c r="BO780" s="30"/>
      <c r="BP780" s="30"/>
      <c r="BQ780" s="30"/>
      <c r="BR780" s="31"/>
      <c r="BS780" s="30"/>
      <c r="BT780" s="30"/>
      <c r="BU780" s="30"/>
      <c r="BV780" s="30"/>
      <c r="BW780" s="30"/>
      <c r="BX780" s="29"/>
      <c r="BY780" s="30"/>
      <c r="CD780" s="32"/>
      <c r="CE780" s="30"/>
      <c r="CF780" s="30"/>
      <c r="CG780" s="30"/>
      <c r="CH780" s="30"/>
      <c r="CI780" s="31"/>
      <c r="CJ780" s="30"/>
      <c r="CK780" s="30"/>
      <c r="CL780" s="30"/>
      <c r="CM780" s="30"/>
      <c r="CN780" s="30"/>
      <c r="CO780" s="31"/>
      <c r="CP780" s="30"/>
      <c r="CQ780" s="30"/>
      <c r="CR780" s="30"/>
      <c r="CS780" s="30"/>
      <c r="CT780" s="30"/>
      <c r="CU780" s="29"/>
      <c r="CV780" s="30"/>
      <c r="DA780" s="32"/>
      <c r="DB780" s="30"/>
      <c r="DC780" s="30"/>
      <c r="DD780" s="30"/>
      <c r="DE780" s="30"/>
      <c r="DF780" s="31"/>
      <c r="DG780" s="30"/>
      <c r="DH780" s="30"/>
      <c r="DI780" s="30"/>
      <c r="DJ780" s="30"/>
      <c r="DK780" s="30"/>
      <c r="DL780" s="31"/>
      <c r="DM780" s="30"/>
      <c r="DN780" s="30"/>
      <c r="DO780" s="30"/>
      <c r="DP780" s="30"/>
      <c r="DQ780" s="30"/>
      <c r="DR780" s="29"/>
      <c r="DS780" s="30"/>
      <c r="DX780" s="32"/>
      <c r="DY780" s="30"/>
      <c r="DZ780" s="30"/>
      <c r="EA780" s="30"/>
      <c r="EB780" s="30"/>
      <c r="EC780" s="31"/>
      <c r="ED780" s="30"/>
      <c r="EE780" s="30"/>
      <c r="EF780" s="30"/>
      <c r="EG780" s="30"/>
      <c r="EH780" s="30"/>
      <c r="EI780" s="31"/>
      <c r="EJ780" s="30"/>
      <c r="EK780" s="30"/>
      <c r="EL780" s="30"/>
      <c r="EM780" s="30"/>
      <c r="EN780" s="30"/>
      <c r="EO780" s="29"/>
      <c r="EP780" s="30"/>
      <c r="EQ780" s="33"/>
      <c r="ER780" s="30"/>
      <c r="ES780" s="29"/>
      <c r="ET780" s="34"/>
      <c r="EU780" s="29"/>
      <c r="EV780" s="28"/>
      <c r="EW780" s="30"/>
      <c r="EX780" s="30"/>
      <c r="EY780" s="30"/>
      <c r="EZ780" s="33"/>
      <c r="FA780" s="30"/>
      <c r="FB780" s="30"/>
      <c r="FF780" s="29"/>
      <c r="FG780" s="28"/>
      <c r="FH780" s="30"/>
      <c r="FL780" s="29"/>
      <c r="FM780" s="31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  <c r="GF780" s="30"/>
      <c r="GG780" s="30"/>
      <c r="GH780" s="30"/>
      <c r="GI780" s="30"/>
      <c r="GJ780" s="30"/>
      <c r="GK780" s="30"/>
      <c r="GL780" s="30"/>
      <c r="GM780" s="30"/>
      <c r="GN780" s="30"/>
      <c r="GO780" s="30"/>
      <c r="GP780" s="30"/>
      <c r="GQ780" s="30"/>
      <c r="GR780" s="30"/>
      <c r="GS780" s="30"/>
      <c r="GT780" s="30"/>
      <c r="GU780" s="30"/>
      <c r="GV780" s="30"/>
      <c r="GW780" s="30"/>
      <c r="GX780" s="30"/>
      <c r="GY780" s="30"/>
      <c r="GZ780" s="30"/>
      <c r="HA780" s="30"/>
      <c r="HB780" s="31"/>
      <c r="HC780" s="30"/>
      <c r="HD780" s="30"/>
      <c r="HL780" s="31"/>
      <c r="HM780" s="30"/>
      <c r="HN780" s="30"/>
      <c r="HO780" s="30"/>
      <c r="HP780" s="30"/>
      <c r="HQ780" s="30"/>
      <c r="HR780" s="30"/>
      <c r="HS780" s="30"/>
      <c r="HT780" s="30"/>
      <c r="IR780" s="30"/>
      <c r="IS780" s="30"/>
      <c r="IT780" s="30"/>
      <c r="IU780" s="30"/>
      <c r="IV780" s="30"/>
      <c r="IW780" s="30"/>
      <c r="IX780" s="30"/>
      <c r="IY780" s="30"/>
      <c r="IZ780" s="30"/>
      <c r="JA780" s="31"/>
      <c r="JB780" s="30"/>
      <c r="JC780" s="30"/>
      <c r="JL780" s="28"/>
      <c r="JN780" s="30"/>
      <c r="JO780" s="30"/>
      <c r="JP780" s="30"/>
      <c r="JQ780" s="28"/>
      <c r="JV780" s="33"/>
      <c r="JW780" s="28"/>
      <c r="KB780" s="33"/>
      <c r="KC780" s="30"/>
      <c r="KD780" s="30"/>
      <c r="KE780" s="30"/>
      <c r="KF780" s="30"/>
      <c r="KO780" s="44"/>
      <c r="LH780" s="49"/>
      <c r="LI780" s="30"/>
      <c r="LJ780" s="30"/>
      <c r="LK780" s="30"/>
      <c r="LO780" s="44"/>
      <c r="LR780" s="49"/>
      <c r="LS780" s="30"/>
      <c r="LT780" s="30"/>
      <c r="LU780" s="30"/>
      <c r="LY780" s="44"/>
      <c r="MB780" s="28"/>
      <c r="MD780" s="28"/>
      <c r="MF780" s="28"/>
      <c r="MH780" s="35"/>
      <c r="MI780" s="28"/>
      <c r="ML780" s="35"/>
      <c r="MM780" s="28"/>
      <c r="MP780" s="35"/>
      <c r="MQ780" s="28"/>
      <c r="MT780" s="36"/>
      <c r="MU780" s="28"/>
      <c r="MX780" s="35"/>
      <c r="MY780" s="28"/>
      <c r="MZ780" s="30"/>
      <c r="NB780" s="41"/>
      <c r="NO780" s="41"/>
      <c r="NT780" s="41"/>
      <c r="NY780" s="41"/>
      <c r="OD780" s="41"/>
      <c r="OI780" s="28"/>
      <c r="OJ780" s="30"/>
      <c r="OK780" s="30"/>
      <c r="OL780" s="41"/>
      <c r="ON780"/>
      <c r="OO780"/>
      <c r="OP780"/>
      <c r="OY780" s="41"/>
      <c r="PD780" s="41"/>
      <c r="PI780" s="41"/>
      <c r="PN780" s="41"/>
      <c r="PT780" s="28"/>
      <c r="PU780" s="30"/>
      <c r="PV780" s="30"/>
      <c r="PW780" s="41"/>
      <c r="QJ780" s="41"/>
      <c r="QO780" s="41"/>
      <c r="QT780" s="41"/>
      <c r="QY780" s="41"/>
      <c r="RE780" s="28"/>
      <c r="RF780" s="30"/>
      <c r="RG780" s="30"/>
      <c r="RH780" s="41"/>
      <c r="RU780" s="41"/>
      <c r="RZ780" s="41"/>
      <c r="SE780" s="41"/>
      <c r="SJ780" s="41"/>
      <c r="SP780" s="28"/>
      <c r="SQ780" s="30"/>
      <c r="SR780" s="30"/>
      <c r="SS780" s="41"/>
      <c r="TF780" s="41"/>
      <c r="TK780" s="41"/>
      <c r="TP780" s="41"/>
      <c r="TU780" s="41"/>
      <c r="UA780" s="28"/>
      <c r="UB780" s="30"/>
      <c r="UC780" s="30"/>
      <c r="UD780" s="41"/>
      <c r="UI780" s="41"/>
      <c r="UN780" s="41"/>
      <c r="US780" s="41"/>
      <c r="UX780" s="41"/>
      <c r="VC780" s="28"/>
      <c r="VD780" s="30"/>
      <c r="VE780" s="30"/>
      <c r="VF780" s="41"/>
      <c r="VK780" s="41"/>
      <c r="VP780" s="41"/>
      <c r="VU780" s="41"/>
      <c r="VZ780" s="41"/>
      <c r="WF780" s="28"/>
      <c r="WG780" s="30"/>
      <c r="WH780" s="30"/>
      <c r="WI780" s="41"/>
      <c r="WN780" s="41"/>
      <c r="WS780" s="41"/>
      <c r="WX780" s="41"/>
      <c r="XC780" s="41"/>
      <c r="XI780" s="28"/>
      <c r="XJ780" s="30"/>
      <c r="XK780" s="30"/>
      <c r="XL780" s="41"/>
      <c r="XQ780" s="41"/>
      <c r="XV780" s="41"/>
      <c r="YA780" s="41"/>
      <c r="YF780" s="41"/>
      <c r="YL780" s="28"/>
      <c r="YM780" s="30"/>
      <c r="YN780" s="30"/>
      <c r="YO780" s="41"/>
      <c r="YT780" s="41"/>
      <c r="YY780" s="41"/>
      <c r="ZD780" s="41"/>
      <c r="ZI780" s="41"/>
      <c r="ZO780" s="28"/>
      <c r="ZR780" s="28"/>
      <c r="ZS780" s="30"/>
      <c r="ZT780" s="30"/>
      <c r="ZU780" s="31"/>
      <c r="ZV780" s="30"/>
      <c r="ZW780" s="30"/>
      <c r="ZX780" s="28"/>
      <c r="AAA780" s="28"/>
      <c r="AAD780" s="36"/>
      <c r="AAE780" s="28"/>
      <c r="AAH780" s="36"/>
      <c r="AAI780" s="28"/>
      <c r="AAL780" s="36"/>
      <c r="AAM780" s="28"/>
      <c r="AAP780" s="36"/>
      <c r="AHJ780" s="31"/>
      <c r="AHN780" s="32"/>
      <c r="AHR780" s="32"/>
      <c r="AHV780" s="32"/>
    </row>
    <row r="781" spans="3:906" s="27" customFormat="1" x14ac:dyDescent="0.25">
      <c r="C781" s="31"/>
      <c r="J781" s="29"/>
      <c r="K781" s="31"/>
      <c r="U781" s="29"/>
      <c r="V781" s="31"/>
      <c r="W781" s="30"/>
      <c r="X781" s="30"/>
      <c r="AF781" s="29"/>
      <c r="AG781" s="30"/>
      <c r="AM781" s="32"/>
      <c r="AN781" s="30"/>
      <c r="AO781" s="30"/>
      <c r="AP781" s="30"/>
      <c r="AQ781" s="29"/>
      <c r="AR781" s="30"/>
      <c r="AS781" s="30"/>
      <c r="AT781" s="30"/>
      <c r="AU781" s="30"/>
      <c r="AV781" s="30"/>
      <c r="AW781" s="31"/>
      <c r="AX781" s="30"/>
      <c r="AY781" s="30"/>
      <c r="AZ781" s="30"/>
      <c r="BA781" s="30"/>
      <c r="BB781" s="31"/>
      <c r="BG781" s="32"/>
      <c r="BH781" s="30"/>
      <c r="BI781" s="30"/>
      <c r="BJ781" s="30"/>
      <c r="BK781" s="30"/>
      <c r="BL781" s="31"/>
      <c r="BM781" s="30"/>
      <c r="BN781" s="30"/>
      <c r="BO781" s="30"/>
      <c r="BP781" s="30"/>
      <c r="BQ781" s="30"/>
      <c r="BR781" s="31"/>
      <c r="BS781" s="30"/>
      <c r="BT781" s="30"/>
      <c r="BU781" s="30"/>
      <c r="BV781" s="30"/>
      <c r="BW781" s="30"/>
      <c r="BX781" s="29"/>
      <c r="BY781" s="30"/>
      <c r="CD781" s="32"/>
      <c r="CE781" s="30"/>
      <c r="CF781" s="30"/>
      <c r="CG781" s="30"/>
      <c r="CH781" s="30"/>
      <c r="CI781" s="31"/>
      <c r="CJ781" s="30"/>
      <c r="CK781" s="30"/>
      <c r="CL781" s="30"/>
      <c r="CM781" s="30"/>
      <c r="CN781" s="30"/>
      <c r="CO781" s="31"/>
      <c r="CP781" s="30"/>
      <c r="CQ781" s="30"/>
      <c r="CR781" s="30"/>
      <c r="CS781" s="30"/>
      <c r="CT781" s="30"/>
      <c r="CU781" s="29"/>
      <c r="CV781" s="30"/>
      <c r="DA781" s="32"/>
      <c r="DB781" s="30"/>
      <c r="DC781" s="30"/>
      <c r="DD781" s="30"/>
      <c r="DE781" s="30"/>
      <c r="DF781" s="31"/>
      <c r="DG781" s="30"/>
      <c r="DH781" s="30"/>
      <c r="DI781" s="30"/>
      <c r="DJ781" s="30"/>
      <c r="DK781" s="30"/>
      <c r="DL781" s="31"/>
      <c r="DM781" s="30"/>
      <c r="DN781" s="30"/>
      <c r="DO781" s="30"/>
      <c r="DP781" s="30"/>
      <c r="DQ781" s="30"/>
      <c r="DR781" s="29"/>
      <c r="DS781" s="30"/>
      <c r="DX781" s="32"/>
      <c r="DY781" s="30"/>
      <c r="DZ781" s="30"/>
      <c r="EA781" s="30"/>
      <c r="EB781" s="30"/>
      <c r="EC781" s="31"/>
      <c r="ED781" s="30"/>
      <c r="EE781" s="30"/>
      <c r="EF781" s="30"/>
      <c r="EG781" s="30"/>
      <c r="EH781" s="30"/>
      <c r="EI781" s="31"/>
      <c r="EJ781" s="30"/>
      <c r="EK781" s="30"/>
      <c r="EL781" s="30"/>
      <c r="EM781" s="30"/>
      <c r="EN781" s="30"/>
      <c r="EO781" s="29"/>
      <c r="EP781" s="30"/>
      <c r="EQ781" s="33"/>
      <c r="ER781" s="30"/>
      <c r="ES781" s="29"/>
      <c r="ET781" s="34"/>
      <c r="EU781" s="29"/>
      <c r="EV781" s="28"/>
      <c r="EW781" s="30"/>
      <c r="EX781" s="30"/>
      <c r="EY781" s="30"/>
      <c r="EZ781" s="33"/>
      <c r="FA781" s="30"/>
      <c r="FB781" s="30"/>
      <c r="FF781" s="29"/>
      <c r="FG781" s="28"/>
      <c r="FH781" s="30"/>
      <c r="FL781" s="29"/>
      <c r="FM781" s="31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  <c r="GF781" s="30"/>
      <c r="GG781" s="30"/>
      <c r="GH781" s="30"/>
      <c r="GI781" s="30"/>
      <c r="GJ781" s="30"/>
      <c r="GK781" s="30"/>
      <c r="GL781" s="30"/>
      <c r="GM781" s="30"/>
      <c r="GN781" s="30"/>
      <c r="GO781" s="30"/>
      <c r="GP781" s="30"/>
      <c r="GQ781" s="30"/>
      <c r="GR781" s="30"/>
      <c r="GS781" s="30"/>
      <c r="GT781" s="30"/>
      <c r="GU781" s="30"/>
      <c r="GV781" s="30"/>
      <c r="GW781" s="30"/>
      <c r="GX781" s="30"/>
      <c r="GY781" s="30"/>
      <c r="GZ781" s="30"/>
      <c r="HA781" s="30"/>
      <c r="HB781" s="31"/>
      <c r="HC781" s="30"/>
      <c r="HD781" s="30"/>
      <c r="HL781" s="31"/>
      <c r="HM781" s="30"/>
      <c r="HN781" s="30"/>
      <c r="HO781" s="30"/>
      <c r="HP781" s="30"/>
      <c r="HQ781" s="30"/>
      <c r="HR781" s="30"/>
      <c r="HS781" s="30"/>
      <c r="HT781" s="30"/>
      <c r="IR781" s="30"/>
      <c r="IS781" s="30"/>
      <c r="IT781" s="30"/>
      <c r="IU781" s="30"/>
      <c r="IV781" s="30"/>
      <c r="IW781" s="30"/>
      <c r="IX781" s="30"/>
      <c r="IY781" s="30"/>
      <c r="IZ781" s="30"/>
      <c r="JA781" s="31"/>
      <c r="JB781" s="30"/>
      <c r="JC781" s="30"/>
      <c r="JL781" s="28"/>
      <c r="JN781" s="30"/>
      <c r="JO781" s="30"/>
      <c r="JP781" s="30"/>
      <c r="JQ781" s="28"/>
      <c r="JV781" s="33"/>
      <c r="JW781" s="28"/>
      <c r="KB781" s="33"/>
      <c r="KC781" s="30"/>
      <c r="KD781" s="30"/>
      <c r="KE781" s="30"/>
      <c r="KF781" s="30"/>
      <c r="KO781" s="44"/>
      <c r="LH781" s="49"/>
      <c r="LI781" s="30"/>
      <c r="LJ781" s="30"/>
      <c r="LK781" s="30"/>
      <c r="LO781" s="44"/>
      <c r="LR781" s="49"/>
      <c r="LS781" s="30"/>
      <c r="LT781" s="30"/>
      <c r="LU781" s="30"/>
      <c r="LY781" s="44"/>
      <c r="MB781" s="28"/>
      <c r="MD781" s="28"/>
      <c r="MF781" s="28"/>
      <c r="MH781" s="35"/>
      <c r="MI781" s="28"/>
      <c r="ML781" s="35"/>
      <c r="MM781" s="28"/>
      <c r="MP781" s="35"/>
      <c r="MQ781" s="28"/>
      <c r="MT781" s="36"/>
      <c r="MU781" s="28"/>
      <c r="MX781" s="35"/>
      <c r="MY781" s="28"/>
      <c r="MZ781" s="30"/>
      <c r="NB781" s="41"/>
      <c r="NO781" s="41"/>
      <c r="NT781" s="41"/>
      <c r="NY781" s="41"/>
      <c r="OD781" s="41"/>
      <c r="OI781" s="28"/>
      <c r="OJ781" s="30"/>
      <c r="OK781" s="30"/>
      <c r="OL781" s="41"/>
      <c r="ON781"/>
      <c r="OO781"/>
      <c r="OP781"/>
      <c r="OY781" s="41"/>
      <c r="PD781" s="41"/>
      <c r="PI781" s="41"/>
      <c r="PN781" s="41"/>
      <c r="PT781" s="28"/>
      <c r="PU781" s="30"/>
      <c r="PV781" s="30"/>
      <c r="PW781" s="41"/>
      <c r="QJ781" s="41"/>
      <c r="QO781" s="41"/>
      <c r="QT781" s="41"/>
      <c r="QY781" s="41"/>
      <c r="RE781" s="28"/>
      <c r="RF781" s="30"/>
      <c r="RG781" s="30"/>
      <c r="RH781" s="41"/>
      <c r="RU781" s="41"/>
      <c r="RZ781" s="41"/>
      <c r="SE781" s="41"/>
      <c r="SJ781" s="41"/>
      <c r="SP781" s="28"/>
      <c r="SQ781" s="30"/>
      <c r="SR781" s="30"/>
      <c r="SS781" s="41"/>
      <c r="TF781" s="41"/>
      <c r="TK781" s="41"/>
      <c r="TP781" s="41"/>
      <c r="TU781" s="41"/>
      <c r="UA781" s="28"/>
      <c r="UB781" s="30"/>
      <c r="UC781" s="30"/>
      <c r="UD781" s="41"/>
      <c r="UI781" s="41"/>
      <c r="UN781" s="41"/>
      <c r="US781" s="41"/>
      <c r="UX781" s="41"/>
      <c r="VC781" s="28"/>
      <c r="VD781" s="30"/>
      <c r="VE781" s="30"/>
      <c r="VF781" s="41"/>
      <c r="VK781" s="41"/>
      <c r="VP781" s="41"/>
      <c r="VU781" s="41"/>
      <c r="VZ781" s="41"/>
      <c r="WF781" s="28"/>
      <c r="WG781" s="30"/>
      <c r="WH781" s="30"/>
      <c r="WI781" s="41"/>
      <c r="WN781" s="41"/>
      <c r="WS781" s="41"/>
      <c r="WX781" s="41"/>
      <c r="XC781" s="41"/>
      <c r="XI781" s="28"/>
      <c r="XJ781" s="30"/>
      <c r="XK781" s="30"/>
      <c r="XL781" s="41"/>
      <c r="XQ781" s="41"/>
      <c r="XV781" s="41"/>
      <c r="YA781" s="41"/>
      <c r="YF781" s="41"/>
      <c r="YL781" s="28"/>
      <c r="YM781" s="30"/>
      <c r="YN781" s="30"/>
      <c r="YO781" s="41"/>
      <c r="YT781" s="41"/>
      <c r="YY781" s="41"/>
      <c r="ZD781" s="41"/>
      <c r="ZI781" s="41"/>
      <c r="ZO781" s="28"/>
      <c r="ZR781" s="28"/>
      <c r="ZS781" s="30"/>
      <c r="ZT781" s="30"/>
      <c r="ZU781" s="31"/>
      <c r="ZV781" s="30"/>
      <c r="ZW781" s="30"/>
      <c r="ZX781" s="28"/>
      <c r="AAA781" s="28"/>
      <c r="AAD781" s="36"/>
      <c r="AAE781" s="28"/>
      <c r="AAH781" s="36"/>
      <c r="AAI781" s="28"/>
      <c r="AAL781" s="36"/>
      <c r="AAM781" s="28"/>
      <c r="AAP781" s="36"/>
      <c r="AHJ781" s="31"/>
      <c r="AHN781" s="32"/>
      <c r="AHR781" s="32"/>
      <c r="AHV781" s="32"/>
    </row>
    <row r="782" spans="3:906" s="27" customFormat="1" x14ac:dyDescent="0.25">
      <c r="C782" s="31"/>
      <c r="J782" s="29"/>
      <c r="K782" s="31"/>
      <c r="U782" s="29"/>
      <c r="V782" s="31"/>
      <c r="W782" s="30"/>
      <c r="X782" s="30"/>
      <c r="AF782" s="29"/>
      <c r="AG782" s="30"/>
      <c r="AM782" s="32"/>
      <c r="AN782" s="30"/>
      <c r="AO782" s="30"/>
      <c r="AP782" s="30"/>
      <c r="AQ782" s="29"/>
      <c r="AR782" s="30"/>
      <c r="AS782" s="30"/>
      <c r="AT782" s="30"/>
      <c r="AU782" s="30"/>
      <c r="AV782" s="30"/>
      <c r="AW782" s="31"/>
      <c r="AX782" s="30"/>
      <c r="AY782" s="30"/>
      <c r="AZ782" s="30"/>
      <c r="BA782" s="30"/>
      <c r="BB782" s="31"/>
      <c r="BG782" s="32"/>
      <c r="BH782" s="30"/>
      <c r="BI782" s="30"/>
      <c r="BJ782" s="30"/>
      <c r="BK782" s="30"/>
      <c r="BL782" s="31"/>
      <c r="BM782" s="30"/>
      <c r="BN782" s="30"/>
      <c r="BO782" s="30"/>
      <c r="BP782" s="30"/>
      <c r="BQ782" s="30"/>
      <c r="BR782" s="31"/>
      <c r="BS782" s="30"/>
      <c r="BT782" s="30"/>
      <c r="BU782" s="30"/>
      <c r="BV782" s="30"/>
      <c r="BW782" s="30"/>
      <c r="BX782" s="29"/>
      <c r="BY782" s="30"/>
      <c r="CD782" s="32"/>
      <c r="CE782" s="30"/>
      <c r="CF782" s="30"/>
      <c r="CG782" s="30"/>
      <c r="CH782" s="30"/>
      <c r="CI782" s="31"/>
      <c r="CJ782" s="30"/>
      <c r="CK782" s="30"/>
      <c r="CL782" s="30"/>
      <c r="CM782" s="30"/>
      <c r="CN782" s="30"/>
      <c r="CO782" s="31"/>
      <c r="CP782" s="30"/>
      <c r="CQ782" s="30"/>
      <c r="CR782" s="30"/>
      <c r="CS782" s="30"/>
      <c r="CT782" s="30"/>
      <c r="CU782" s="29"/>
      <c r="CV782" s="30"/>
      <c r="DA782" s="32"/>
      <c r="DB782" s="30"/>
      <c r="DC782" s="30"/>
      <c r="DD782" s="30"/>
      <c r="DE782" s="30"/>
      <c r="DF782" s="31"/>
      <c r="DG782" s="30"/>
      <c r="DH782" s="30"/>
      <c r="DI782" s="30"/>
      <c r="DJ782" s="30"/>
      <c r="DK782" s="30"/>
      <c r="DL782" s="31"/>
      <c r="DM782" s="30"/>
      <c r="DN782" s="30"/>
      <c r="DO782" s="30"/>
      <c r="DP782" s="30"/>
      <c r="DQ782" s="30"/>
      <c r="DR782" s="29"/>
      <c r="DS782" s="30"/>
      <c r="DX782" s="32"/>
      <c r="DY782" s="30"/>
      <c r="DZ782" s="30"/>
      <c r="EA782" s="30"/>
      <c r="EB782" s="30"/>
      <c r="EC782" s="31"/>
      <c r="ED782" s="30"/>
      <c r="EE782" s="30"/>
      <c r="EF782" s="30"/>
      <c r="EG782" s="30"/>
      <c r="EH782" s="30"/>
      <c r="EI782" s="31"/>
      <c r="EJ782" s="30"/>
      <c r="EK782" s="30"/>
      <c r="EL782" s="30"/>
      <c r="EM782" s="30"/>
      <c r="EN782" s="30"/>
      <c r="EO782" s="29"/>
      <c r="EP782" s="30"/>
      <c r="EQ782" s="33"/>
      <c r="ER782" s="30"/>
      <c r="ES782" s="29"/>
      <c r="ET782" s="34"/>
      <c r="EU782" s="29"/>
      <c r="EV782" s="28"/>
      <c r="EW782" s="30"/>
      <c r="EX782" s="30"/>
      <c r="EY782" s="30"/>
      <c r="EZ782" s="33"/>
      <c r="FA782" s="30"/>
      <c r="FB782" s="30"/>
      <c r="FF782" s="29"/>
      <c r="FG782" s="28"/>
      <c r="FH782" s="30"/>
      <c r="FL782" s="29"/>
      <c r="FM782" s="31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  <c r="GF782" s="30"/>
      <c r="GG782" s="30"/>
      <c r="GH782" s="30"/>
      <c r="GI782" s="30"/>
      <c r="GJ782" s="30"/>
      <c r="GK782" s="30"/>
      <c r="GL782" s="30"/>
      <c r="GM782" s="30"/>
      <c r="GN782" s="30"/>
      <c r="GO782" s="30"/>
      <c r="GP782" s="30"/>
      <c r="GQ782" s="30"/>
      <c r="GR782" s="30"/>
      <c r="GS782" s="30"/>
      <c r="GT782" s="30"/>
      <c r="GU782" s="30"/>
      <c r="GV782" s="30"/>
      <c r="GW782" s="30"/>
      <c r="GX782" s="30"/>
      <c r="GY782" s="30"/>
      <c r="GZ782" s="30"/>
      <c r="HA782" s="30"/>
      <c r="HB782" s="31"/>
      <c r="HC782" s="30"/>
      <c r="HD782" s="30"/>
      <c r="HL782" s="31"/>
      <c r="HM782" s="30"/>
      <c r="HN782" s="30"/>
      <c r="HO782" s="30"/>
      <c r="HP782" s="30"/>
      <c r="HQ782" s="30"/>
      <c r="HR782" s="30"/>
      <c r="HS782" s="30"/>
      <c r="HT782" s="30"/>
      <c r="IR782" s="30"/>
      <c r="IS782" s="30"/>
      <c r="IT782" s="30"/>
      <c r="IU782" s="30"/>
      <c r="IV782" s="30"/>
      <c r="IW782" s="30"/>
      <c r="IX782" s="30"/>
      <c r="IY782" s="30"/>
      <c r="IZ782" s="30"/>
      <c r="JA782" s="31"/>
      <c r="JB782" s="30"/>
      <c r="JC782" s="30"/>
      <c r="JL782" s="28"/>
      <c r="JN782" s="30"/>
      <c r="JO782" s="30"/>
      <c r="JP782" s="30"/>
      <c r="JQ782" s="28"/>
      <c r="JV782" s="33"/>
      <c r="JW782" s="28"/>
      <c r="KB782" s="33"/>
      <c r="KC782" s="30"/>
      <c r="KD782" s="30"/>
      <c r="KE782" s="30"/>
      <c r="KF782" s="30"/>
      <c r="KO782" s="44"/>
      <c r="LH782" s="49"/>
      <c r="LI782" s="30"/>
      <c r="LJ782" s="30"/>
      <c r="LK782" s="30"/>
      <c r="LO782" s="44"/>
      <c r="LR782" s="49"/>
      <c r="LS782" s="30"/>
      <c r="LT782" s="30"/>
      <c r="LU782" s="30"/>
      <c r="LY782" s="44"/>
      <c r="MB782" s="28"/>
      <c r="MD782" s="28"/>
      <c r="MF782" s="28"/>
      <c r="MH782" s="35"/>
      <c r="MI782" s="28"/>
      <c r="ML782" s="35"/>
      <c r="MM782" s="28"/>
      <c r="MP782" s="35"/>
      <c r="MQ782" s="28"/>
      <c r="MT782" s="36"/>
      <c r="MU782" s="28"/>
      <c r="MX782" s="35"/>
      <c r="MY782" s="28"/>
      <c r="MZ782" s="30"/>
      <c r="NB782" s="41"/>
      <c r="NO782" s="41"/>
      <c r="NT782" s="41"/>
      <c r="NY782" s="41"/>
      <c r="OD782" s="41"/>
      <c r="OI782" s="28"/>
      <c r="OJ782" s="30"/>
      <c r="OK782" s="30"/>
      <c r="OL782" s="41"/>
      <c r="ON782"/>
      <c r="OO782"/>
      <c r="OP782"/>
      <c r="OY782" s="41"/>
      <c r="PD782" s="41"/>
      <c r="PI782" s="41"/>
      <c r="PN782" s="41"/>
      <c r="PT782" s="28"/>
      <c r="PU782" s="30"/>
      <c r="PV782" s="30"/>
      <c r="PW782" s="41"/>
      <c r="QJ782" s="41"/>
      <c r="QO782" s="41"/>
      <c r="QT782" s="41"/>
      <c r="QY782" s="41"/>
      <c r="RE782" s="28"/>
      <c r="RF782" s="30"/>
      <c r="RG782" s="30"/>
      <c r="RH782" s="41"/>
      <c r="RU782" s="41"/>
      <c r="RZ782" s="41"/>
      <c r="SE782" s="41"/>
      <c r="SJ782" s="41"/>
      <c r="SP782" s="28"/>
      <c r="SQ782" s="30"/>
      <c r="SR782" s="30"/>
      <c r="SS782" s="41"/>
      <c r="TF782" s="41"/>
      <c r="TK782" s="41"/>
      <c r="TP782" s="41"/>
      <c r="TU782" s="41"/>
      <c r="UA782" s="28"/>
      <c r="UB782" s="30"/>
      <c r="UC782" s="30"/>
      <c r="UD782" s="41"/>
      <c r="UI782" s="41"/>
      <c r="UN782" s="41"/>
      <c r="US782" s="41"/>
      <c r="UX782" s="41"/>
      <c r="VC782" s="28"/>
      <c r="VD782" s="30"/>
      <c r="VE782" s="30"/>
      <c r="VF782" s="41"/>
      <c r="VK782" s="41"/>
      <c r="VP782" s="41"/>
      <c r="VU782" s="41"/>
      <c r="VZ782" s="41"/>
      <c r="WF782" s="28"/>
      <c r="WG782" s="30"/>
      <c r="WH782" s="30"/>
      <c r="WI782" s="41"/>
      <c r="WN782" s="41"/>
      <c r="WS782" s="41"/>
      <c r="WX782" s="41"/>
      <c r="XC782" s="41"/>
      <c r="XI782" s="28"/>
      <c r="XJ782" s="30"/>
      <c r="XK782" s="30"/>
      <c r="XL782" s="41"/>
      <c r="XQ782" s="41"/>
      <c r="XV782" s="41"/>
      <c r="YA782" s="41"/>
      <c r="YF782" s="41"/>
      <c r="YL782" s="28"/>
      <c r="YM782" s="30"/>
      <c r="YN782" s="30"/>
      <c r="YO782" s="41"/>
      <c r="YT782" s="41"/>
      <c r="YY782" s="41"/>
      <c r="ZD782" s="41"/>
      <c r="ZI782" s="41"/>
      <c r="ZO782" s="28"/>
      <c r="ZR782" s="28"/>
      <c r="ZS782" s="30"/>
      <c r="ZT782" s="30"/>
      <c r="ZU782" s="31"/>
      <c r="ZV782" s="30"/>
      <c r="ZW782" s="30"/>
      <c r="ZX782" s="28"/>
      <c r="AAA782" s="28"/>
      <c r="AAD782" s="36"/>
      <c r="AAE782" s="28"/>
      <c r="AAH782" s="36"/>
      <c r="AAI782" s="28"/>
      <c r="AAL782" s="36"/>
      <c r="AAM782" s="28"/>
      <c r="AAP782" s="36"/>
      <c r="AHJ782" s="31"/>
      <c r="AHN782" s="32"/>
      <c r="AHR782" s="32"/>
      <c r="AHV782" s="32"/>
    </row>
    <row r="783" spans="3:906" s="27" customFormat="1" x14ac:dyDescent="0.25">
      <c r="C783" s="31"/>
      <c r="J783" s="29"/>
      <c r="K783" s="31"/>
      <c r="U783" s="29"/>
      <c r="V783" s="31"/>
      <c r="W783" s="30"/>
      <c r="X783" s="30"/>
      <c r="AF783" s="29"/>
      <c r="AG783" s="30"/>
      <c r="AM783" s="32"/>
      <c r="AN783" s="30"/>
      <c r="AO783" s="30"/>
      <c r="AP783" s="30"/>
      <c r="AQ783" s="29"/>
      <c r="AR783" s="30"/>
      <c r="AS783" s="30"/>
      <c r="AT783" s="30"/>
      <c r="AU783" s="30"/>
      <c r="AV783" s="30"/>
      <c r="AW783" s="31"/>
      <c r="AX783" s="30"/>
      <c r="AY783" s="30"/>
      <c r="AZ783" s="30"/>
      <c r="BA783" s="30"/>
      <c r="BB783" s="31"/>
      <c r="BG783" s="32"/>
      <c r="BH783" s="30"/>
      <c r="BI783" s="30"/>
      <c r="BJ783" s="30"/>
      <c r="BK783" s="30"/>
      <c r="BL783" s="31"/>
      <c r="BM783" s="30"/>
      <c r="BN783" s="30"/>
      <c r="BO783" s="30"/>
      <c r="BP783" s="30"/>
      <c r="BQ783" s="30"/>
      <c r="BR783" s="31"/>
      <c r="BS783" s="30"/>
      <c r="BT783" s="30"/>
      <c r="BU783" s="30"/>
      <c r="BV783" s="30"/>
      <c r="BW783" s="30"/>
      <c r="BX783" s="29"/>
      <c r="BY783" s="30"/>
      <c r="CD783" s="32"/>
      <c r="CE783" s="30"/>
      <c r="CF783" s="30"/>
      <c r="CG783" s="30"/>
      <c r="CH783" s="30"/>
      <c r="CI783" s="31"/>
      <c r="CJ783" s="30"/>
      <c r="CK783" s="30"/>
      <c r="CL783" s="30"/>
      <c r="CM783" s="30"/>
      <c r="CN783" s="30"/>
      <c r="CO783" s="31"/>
      <c r="CP783" s="30"/>
      <c r="CQ783" s="30"/>
      <c r="CR783" s="30"/>
      <c r="CS783" s="30"/>
      <c r="CT783" s="30"/>
      <c r="CU783" s="29"/>
      <c r="CV783" s="30"/>
      <c r="DA783" s="32"/>
      <c r="DB783" s="30"/>
      <c r="DC783" s="30"/>
      <c r="DD783" s="30"/>
      <c r="DE783" s="30"/>
      <c r="DF783" s="31"/>
      <c r="DG783" s="30"/>
      <c r="DH783" s="30"/>
      <c r="DI783" s="30"/>
      <c r="DJ783" s="30"/>
      <c r="DK783" s="30"/>
      <c r="DL783" s="31"/>
      <c r="DM783" s="30"/>
      <c r="DN783" s="30"/>
      <c r="DO783" s="30"/>
      <c r="DP783" s="30"/>
      <c r="DQ783" s="30"/>
      <c r="DR783" s="29"/>
      <c r="DS783" s="30"/>
      <c r="DX783" s="32"/>
      <c r="DY783" s="30"/>
      <c r="DZ783" s="30"/>
      <c r="EA783" s="30"/>
      <c r="EB783" s="30"/>
      <c r="EC783" s="31"/>
      <c r="ED783" s="30"/>
      <c r="EE783" s="30"/>
      <c r="EF783" s="30"/>
      <c r="EG783" s="30"/>
      <c r="EH783" s="30"/>
      <c r="EI783" s="31"/>
      <c r="EJ783" s="30"/>
      <c r="EK783" s="30"/>
      <c r="EL783" s="30"/>
      <c r="EM783" s="30"/>
      <c r="EN783" s="30"/>
      <c r="EO783" s="29"/>
      <c r="EP783" s="30"/>
      <c r="EQ783" s="33"/>
      <c r="ER783" s="30"/>
      <c r="ES783" s="29"/>
      <c r="ET783" s="34"/>
      <c r="EU783" s="29"/>
      <c r="EV783" s="28"/>
      <c r="EW783" s="30"/>
      <c r="EX783" s="30"/>
      <c r="EY783" s="30"/>
      <c r="EZ783" s="33"/>
      <c r="FA783" s="30"/>
      <c r="FB783" s="30"/>
      <c r="FF783" s="29"/>
      <c r="FG783" s="28"/>
      <c r="FH783" s="30"/>
      <c r="FL783" s="29"/>
      <c r="FM783" s="31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  <c r="GF783" s="30"/>
      <c r="GG783" s="30"/>
      <c r="GH783" s="30"/>
      <c r="GI783" s="30"/>
      <c r="GJ783" s="30"/>
      <c r="GK783" s="30"/>
      <c r="GL783" s="30"/>
      <c r="GM783" s="30"/>
      <c r="GN783" s="30"/>
      <c r="GO783" s="30"/>
      <c r="GP783" s="30"/>
      <c r="GQ783" s="30"/>
      <c r="GR783" s="30"/>
      <c r="GS783" s="30"/>
      <c r="GT783" s="30"/>
      <c r="GU783" s="30"/>
      <c r="GV783" s="30"/>
      <c r="GW783" s="30"/>
      <c r="GX783" s="30"/>
      <c r="GY783" s="30"/>
      <c r="GZ783" s="30"/>
      <c r="HA783" s="30"/>
      <c r="HB783" s="31"/>
      <c r="HC783" s="30"/>
      <c r="HD783" s="30"/>
      <c r="HL783" s="31"/>
      <c r="HM783" s="30"/>
      <c r="HN783" s="30"/>
      <c r="HO783" s="30"/>
      <c r="HP783" s="30"/>
      <c r="HQ783" s="30"/>
      <c r="HR783" s="30"/>
      <c r="HS783" s="30"/>
      <c r="HT783" s="30"/>
      <c r="IR783" s="30"/>
      <c r="IS783" s="30"/>
      <c r="IT783" s="30"/>
      <c r="IU783" s="30"/>
      <c r="IV783" s="30"/>
      <c r="IW783" s="30"/>
      <c r="IX783" s="30"/>
      <c r="IY783" s="30"/>
      <c r="IZ783" s="30"/>
      <c r="JA783" s="31"/>
      <c r="JB783" s="30"/>
      <c r="JC783" s="30"/>
      <c r="JL783" s="28"/>
      <c r="JN783" s="30"/>
      <c r="JO783" s="30"/>
      <c r="JP783" s="30"/>
      <c r="JQ783" s="28"/>
      <c r="JV783" s="33"/>
      <c r="JW783" s="28"/>
      <c r="KB783" s="33"/>
      <c r="KC783" s="30"/>
      <c r="KD783" s="30"/>
      <c r="KE783" s="30"/>
      <c r="KF783" s="30"/>
      <c r="KO783" s="44"/>
      <c r="LH783" s="49"/>
      <c r="LI783" s="30"/>
      <c r="LJ783" s="30"/>
      <c r="LK783" s="30"/>
      <c r="LO783" s="44"/>
      <c r="LR783" s="49"/>
      <c r="LS783" s="30"/>
      <c r="LT783" s="30"/>
      <c r="LU783" s="30"/>
      <c r="LY783" s="44"/>
      <c r="MB783" s="28"/>
      <c r="MD783" s="28"/>
      <c r="MF783" s="28"/>
      <c r="MH783" s="35"/>
      <c r="MI783" s="28"/>
      <c r="ML783" s="35"/>
      <c r="MM783" s="28"/>
      <c r="MP783" s="35"/>
      <c r="MQ783" s="28"/>
      <c r="MT783" s="36"/>
      <c r="MU783" s="28"/>
      <c r="MX783" s="35"/>
      <c r="MY783" s="28"/>
      <c r="MZ783" s="30"/>
      <c r="NB783" s="41"/>
      <c r="NO783" s="41"/>
      <c r="NT783" s="41"/>
      <c r="NY783" s="41"/>
      <c r="OD783" s="41"/>
      <c r="OI783" s="28"/>
      <c r="OJ783" s="30"/>
      <c r="OK783" s="30"/>
      <c r="OL783" s="41"/>
      <c r="ON783"/>
      <c r="OO783"/>
      <c r="OP783"/>
      <c r="OY783" s="41"/>
      <c r="PD783" s="41"/>
      <c r="PI783" s="41"/>
      <c r="PN783" s="41"/>
      <c r="PT783" s="28"/>
      <c r="PU783" s="30"/>
      <c r="PV783" s="30"/>
      <c r="PW783" s="41"/>
      <c r="QJ783" s="41"/>
      <c r="QO783" s="41"/>
      <c r="QT783" s="41"/>
      <c r="QY783" s="41"/>
      <c r="RE783" s="28"/>
      <c r="RF783" s="30"/>
      <c r="RG783" s="30"/>
      <c r="RH783" s="41"/>
      <c r="RU783" s="41"/>
      <c r="RZ783" s="41"/>
      <c r="SE783" s="41"/>
      <c r="SJ783" s="41"/>
      <c r="SP783" s="28"/>
      <c r="SQ783" s="30"/>
      <c r="SR783" s="30"/>
      <c r="SS783" s="41"/>
      <c r="TF783" s="41"/>
      <c r="TK783" s="41"/>
      <c r="TP783" s="41"/>
      <c r="TU783" s="41"/>
      <c r="UA783" s="28"/>
      <c r="UB783" s="30"/>
      <c r="UC783" s="30"/>
      <c r="UD783" s="41"/>
      <c r="UI783" s="41"/>
      <c r="UN783" s="41"/>
      <c r="US783" s="41"/>
      <c r="UX783" s="41"/>
      <c r="VC783" s="28"/>
      <c r="VD783" s="30"/>
      <c r="VE783" s="30"/>
      <c r="VF783" s="41"/>
      <c r="VK783" s="41"/>
      <c r="VP783" s="41"/>
      <c r="VU783" s="41"/>
      <c r="VZ783" s="41"/>
      <c r="WF783" s="28"/>
      <c r="WG783" s="30"/>
      <c r="WH783" s="30"/>
      <c r="WI783" s="41"/>
      <c r="WN783" s="41"/>
      <c r="WS783" s="41"/>
      <c r="WX783" s="41"/>
      <c r="XC783" s="41"/>
      <c r="XI783" s="28"/>
      <c r="XJ783" s="30"/>
      <c r="XK783" s="30"/>
      <c r="XL783" s="41"/>
      <c r="XQ783" s="41"/>
      <c r="XV783" s="41"/>
      <c r="YA783" s="41"/>
      <c r="YF783" s="41"/>
      <c r="YL783" s="28"/>
      <c r="YM783" s="30"/>
      <c r="YN783" s="30"/>
      <c r="YO783" s="41"/>
      <c r="YT783" s="41"/>
      <c r="YY783" s="41"/>
      <c r="ZD783" s="41"/>
      <c r="ZI783" s="41"/>
      <c r="ZO783" s="28"/>
      <c r="ZR783" s="28"/>
      <c r="ZS783" s="30"/>
      <c r="ZT783" s="30"/>
      <c r="ZU783" s="31"/>
      <c r="ZV783" s="30"/>
      <c r="ZW783" s="30"/>
      <c r="ZX783" s="28"/>
      <c r="AAA783" s="28"/>
      <c r="AAD783" s="36"/>
      <c r="AAE783" s="28"/>
      <c r="AAH783" s="36"/>
      <c r="AAI783" s="28"/>
      <c r="AAL783" s="36"/>
      <c r="AAM783" s="28"/>
      <c r="AAP783" s="36"/>
      <c r="AHJ783" s="31"/>
      <c r="AHN783" s="32"/>
      <c r="AHR783" s="32"/>
      <c r="AHV783" s="32"/>
    </row>
    <row r="784" spans="3:906" s="27" customFormat="1" x14ac:dyDescent="0.25">
      <c r="C784" s="31"/>
      <c r="J784" s="29"/>
      <c r="K784" s="31"/>
      <c r="U784" s="29"/>
      <c r="V784" s="31"/>
      <c r="W784" s="30"/>
      <c r="X784" s="30"/>
      <c r="AF784" s="29"/>
      <c r="AG784" s="30"/>
      <c r="AM784" s="32"/>
      <c r="AN784" s="30"/>
      <c r="AO784" s="30"/>
      <c r="AP784" s="30"/>
      <c r="AQ784" s="29"/>
      <c r="AR784" s="30"/>
      <c r="AS784" s="30"/>
      <c r="AT784" s="30"/>
      <c r="AU784" s="30"/>
      <c r="AV784" s="30"/>
      <c r="AW784" s="31"/>
      <c r="AX784" s="30"/>
      <c r="AY784" s="30"/>
      <c r="AZ784" s="30"/>
      <c r="BA784" s="30"/>
      <c r="BB784" s="31"/>
      <c r="BG784" s="32"/>
      <c r="BH784" s="30"/>
      <c r="BI784" s="30"/>
      <c r="BJ784" s="30"/>
      <c r="BK784" s="30"/>
      <c r="BL784" s="31"/>
      <c r="BM784" s="30"/>
      <c r="BN784" s="30"/>
      <c r="BO784" s="30"/>
      <c r="BP784" s="30"/>
      <c r="BQ784" s="30"/>
      <c r="BR784" s="31"/>
      <c r="BS784" s="30"/>
      <c r="BT784" s="30"/>
      <c r="BU784" s="30"/>
      <c r="BV784" s="30"/>
      <c r="BW784" s="30"/>
      <c r="BX784" s="29"/>
      <c r="BY784" s="30"/>
      <c r="CD784" s="32"/>
      <c r="CE784" s="30"/>
      <c r="CF784" s="30"/>
      <c r="CG784" s="30"/>
      <c r="CH784" s="30"/>
      <c r="CI784" s="31"/>
      <c r="CJ784" s="30"/>
      <c r="CK784" s="30"/>
      <c r="CL784" s="30"/>
      <c r="CM784" s="30"/>
      <c r="CN784" s="30"/>
      <c r="CO784" s="31"/>
      <c r="CP784" s="30"/>
      <c r="CQ784" s="30"/>
      <c r="CR784" s="30"/>
      <c r="CS784" s="30"/>
      <c r="CT784" s="30"/>
      <c r="CU784" s="29"/>
      <c r="CV784" s="30"/>
      <c r="DA784" s="32"/>
      <c r="DB784" s="30"/>
      <c r="DC784" s="30"/>
      <c r="DD784" s="30"/>
      <c r="DE784" s="30"/>
      <c r="DF784" s="31"/>
      <c r="DG784" s="30"/>
      <c r="DH784" s="30"/>
      <c r="DI784" s="30"/>
      <c r="DJ784" s="30"/>
      <c r="DK784" s="30"/>
      <c r="DL784" s="31"/>
      <c r="DM784" s="30"/>
      <c r="DN784" s="30"/>
      <c r="DO784" s="30"/>
      <c r="DP784" s="30"/>
      <c r="DQ784" s="30"/>
      <c r="DR784" s="29"/>
      <c r="DS784" s="30"/>
      <c r="DX784" s="32"/>
      <c r="DY784" s="30"/>
      <c r="DZ784" s="30"/>
      <c r="EA784" s="30"/>
      <c r="EB784" s="30"/>
      <c r="EC784" s="31"/>
      <c r="ED784" s="30"/>
      <c r="EE784" s="30"/>
      <c r="EF784" s="30"/>
      <c r="EG784" s="30"/>
      <c r="EH784" s="30"/>
      <c r="EI784" s="31"/>
      <c r="EJ784" s="30"/>
      <c r="EK784" s="30"/>
      <c r="EL784" s="30"/>
      <c r="EM784" s="30"/>
      <c r="EN784" s="30"/>
      <c r="EO784" s="29"/>
      <c r="EP784" s="30"/>
      <c r="EQ784" s="33"/>
      <c r="ER784" s="30"/>
      <c r="ES784" s="29"/>
      <c r="ET784" s="34"/>
      <c r="EU784" s="29"/>
      <c r="EV784" s="28"/>
      <c r="EW784" s="30"/>
      <c r="EX784" s="30"/>
      <c r="EY784" s="30"/>
      <c r="EZ784" s="33"/>
      <c r="FA784" s="30"/>
      <c r="FB784" s="30"/>
      <c r="FF784" s="29"/>
      <c r="FG784" s="28"/>
      <c r="FH784" s="30"/>
      <c r="FL784" s="29"/>
      <c r="FM784" s="31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  <c r="GF784" s="30"/>
      <c r="GG784" s="30"/>
      <c r="GH784" s="30"/>
      <c r="GI784" s="30"/>
      <c r="GJ784" s="30"/>
      <c r="GK784" s="30"/>
      <c r="GL784" s="30"/>
      <c r="GM784" s="30"/>
      <c r="GN784" s="30"/>
      <c r="GO784" s="30"/>
      <c r="GP784" s="30"/>
      <c r="GQ784" s="30"/>
      <c r="GR784" s="30"/>
      <c r="GS784" s="30"/>
      <c r="GT784" s="30"/>
      <c r="GU784" s="30"/>
      <c r="GV784" s="30"/>
      <c r="GW784" s="30"/>
      <c r="GX784" s="30"/>
      <c r="GY784" s="30"/>
      <c r="GZ784" s="30"/>
      <c r="HA784" s="30"/>
      <c r="HB784" s="31"/>
      <c r="HC784" s="30"/>
      <c r="HD784" s="30"/>
      <c r="HL784" s="31"/>
      <c r="HM784" s="30"/>
      <c r="HN784" s="30"/>
      <c r="HO784" s="30"/>
      <c r="HP784" s="30"/>
      <c r="HQ784" s="30"/>
      <c r="HR784" s="30"/>
      <c r="HS784" s="30"/>
      <c r="HT784" s="30"/>
      <c r="IR784" s="30"/>
      <c r="IS784" s="30"/>
      <c r="IT784" s="30"/>
      <c r="IU784" s="30"/>
      <c r="IV784" s="30"/>
      <c r="IW784" s="30"/>
      <c r="IX784" s="30"/>
      <c r="IY784" s="30"/>
      <c r="IZ784" s="30"/>
      <c r="JA784" s="31"/>
      <c r="JB784" s="30"/>
      <c r="JC784" s="30"/>
      <c r="JL784" s="28"/>
      <c r="JN784" s="30"/>
      <c r="JO784" s="30"/>
      <c r="JP784" s="30"/>
      <c r="JQ784" s="28"/>
      <c r="JV784" s="33"/>
      <c r="JW784" s="28"/>
      <c r="KB784" s="33"/>
      <c r="KC784" s="30"/>
      <c r="KD784" s="30"/>
      <c r="KE784" s="30"/>
      <c r="KF784" s="30"/>
      <c r="KO784" s="44"/>
      <c r="LH784" s="49"/>
      <c r="LI784" s="30"/>
      <c r="LJ784" s="30"/>
      <c r="LK784" s="30"/>
      <c r="LO784" s="44"/>
      <c r="LR784" s="49"/>
      <c r="LS784" s="30"/>
      <c r="LT784" s="30"/>
      <c r="LU784" s="30"/>
      <c r="LY784" s="44"/>
      <c r="MB784" s="28"/>
      <c r="MD784" s="28"/>
      <c r="MF784" s="28"/>
      <c r="MH784" s="35"/>
      <c r="MI784" s="28"/>
      <c r="ML784" s="35"/>
      <c r="MM784" s="28"/>
      <c r="MP784" s="35"/>
      <c r="MQ784" s="28"/>
      <c r="MT784" s="36"/>
      <c r="MU784" s="28"/>
      <c r="MX784" s="35"/>
      <c r="MY784" s="28"/>
      <c r="MZ784" s="30"/>
      <c r="NB784" s="41"/>
      <c r="NO784" s="41"/>
      <c r="NT784" s="41"/>
      <c r="NY784" s="41"/>
      <c r="OD784" s="41"/>
      <c r="OI784" s="28"/>
      <c r="OJ784" s="30"/>
      <c r="OK784" s="30"/>
      <c r="OL784" s="41"/>
      <c r="ON784"/>
      <c r="OO784"/>
      <c r="OP784"/>
      <c r="OY784" s="41"/>
      <c r="PD784" s="41"/>
      <c r="PI784" s="41"/>
      <c r="PN784" s="41"/>
      <c r="PT784" s="28"/>
      <c r="PU784" s="30"/>
      <c r="PV784" s="30"/>
      <c r="PW784" s="41"/>
      <c r="QJ784" s="41"/>
      <c r="QO784" s="41"/>
      <c r="QT784" s="41"/>
      <c r="QY784" s="41"/>
      <c r="RE784" s="28"/>
      <c r="RF784" s="30"/>
      <c r="RG784" s="30"/>
      <c r="RH784" s="41"/>
      <c r="RU784" s="41"/>
      <c r="RZ784" s="41"/>
      <c r="SE784" s="41"/>
      <c r="SJ784" s="41"/>
      <c r="SP784" s="28"/>
      <c r="SQ784" s="30"/>
      <c r="SR784" s="30"/>
      <c r="SS784" s="41"/>
      <c r="TF784" s="41"/>
      <c r="TK784" s="41"/>
      <c r="TP784" s="41"/>
      <c r="TU784" s="41"/>
      <c r="UA784" s="28"/>
      <c r="UB784" s="30"/>
      <c r="UC784" s="30"/>
      <c r="UD784" s="41"/>
      <c r="UI784" s="41"/>
      <c r="UN784" s="41"/>
      <c r="US784" s="41"/>
      <c r="UX784" s="41"/>
      <c r="VC784" s="28"/>
      <c r="VD784" s="30"/>
      <c r="VE784" s="30"/>
      <c r="VF784" s="41"/>
      <c r="VK784" s="41"/>
      <c r="VP784" s="41"/>
      <c r="VU784" s="41"/>
      <c r="VZ784" s="41"/>
      <c r="WF784" s="28"/>
      <c r="WG784" s="30"/>
      <c r="WH784" s="30"/>
      <c r="WI784" s="41"/>
      <c r="WN784" s="41"/>
      <c r="WS784" s="41"/>
      <c r="WX784" s="41"/>
      <c r="XC784" s="41"/>
      <c r="XI784" s="28"/>
      <c r="XJ784" s="30"/>
      <c r="XK784" s="30"/>
      <c r="XL784" s="41"/>
      <c r="XQ784" s="41"/>
      <c r="XV784" s="41"/>
      <c r="YA784" s="41"/>
      <c r="YF784" s="41"/>
      <c r="YL784" s="28"/>
      <c r="YM784" s="30"/>
      <c r="YN784" s="30"/>
      <c r="YO784" s="41"/>
      <c r="YT784" s="41"/>
      <c r="YY784" s="41"/>
      <c r="ZD784" s="41"/>
      <c r="ZI784" s="41"/>
      <c r="ZO784" s="28"/>
      <c r="ZR784" s="28"/>
      <c r="ZS784" s="30"/>
      <c r="ZT784" s="30"/>
      <c r="ZU784" s="31"/>
      <c r="ZV784" s="30"/>
      <c r="ZW784" s="30"/>
      <c r="ZX784" s="28"/>
      <c r="AAA784" s="28"/>
      <c r="AAD784" s="36"/>
      <c r="AAE784" s="28"/>
      <c r="AAH784" s="36"/>
      <c r="AAI784" s="28"/>
      <c r="AAL784" s="36"/>
      <c r="AAM784" s="28"/>
      <c r="AAP784" s="36"/>
      <c r="AHJ784" s="31"/>
      <c r="AHN784" s="32"/>
      <c r="AHR784" s="32"/>
      <c r="AHV784" s="32"/>
    </row>
    <row r="785" spans="3:906" s="27" customFormat="1" x14ac:dyDescent="0.25">
      <c r="C785" s="31"/>
      <c r="J785" s="29"/>
      <c r="K785" s="31"/>
      <c r="U785" s="29"/>
      <c r="V785" s="31"/>
      <c r="W785" s="30"/>
      <c r="X785" s="30"/>
      <c r="AF785" s="29"/>
      <c r="AG785" s="30"/>
      <c r="AM785" s="32"/>
      <c r="AN785" s="30"/>
      <c r="AO785" s="30"/>
      <c r="AP785" s="30"/>
      <c r="AQ785" s="29"/>
      <c r="AR785" s="30"/>
      <c r="AS785" s="30"/>
      <c r="AT785" s="30"/>
      <c r="AU785" s="30"/>
      <c r="AV785" s="30"/>
      <c r="AW785" s="31"/>
      <c r="AX785" s="30"/>
      <c r="AY785" s="30"/>
      <c r="AZ785" s="30"/>
      <c r="BA785" s="30"/>
      <c r="BB785" s="31"/>
      <c r="BG785" s="32"/>
      <c r="BH785" s="30"/>
      <c r="BI785" s="30"/>
      <c r="BJ785" s="30"/>
      <c r="BK785" s="30"/>
      <c r="BL785" s="31"/>
      <c r="BM785" s="30"/>
      <c r="BN785" s="30"/>
      <c r="BO785" s="30"/>
      <c r="BP785" s="30"/>
      <c r="BQ785" s="30"/>
      <c r="BR785" s="31"/>
      <c r="BS785" s="30"/>
      <c r="BT785" s="30"/>
      <c r="BU785" s="30"/>
      <c r="BV785" s="30"/>
      <c r="BW785" s="30"/>
      <c r="BX785" s="29"/>
      <c r="BY785" s="30"/>
      <c r="CD785" s="32"/>
      <c r="CE785" s="30"/>
      <c r="CF785" s="30"/>
      <c r="CG785" s="30"/>
      <c r="CH785" s="30"/>
      <c r="CI785" s="31"/>
      <c r="CJ785" s="30"/>
      <c r="CK785" s="30"/>
      <c r="CL785" s="30"/>
      <c r="CM785" s="30"/>
      <c r="CN785" s="30"/>
      <c r="CO785" s="31"/>
      <c r="CP785" s="30"/>
      <c r="CQ785" s="30"/>
      <c r="CR785" s="30"/>
      <c r="CS785" s="30"/>
      <c r="CT785" s="30"/>
      <c r="CU785" s="29"/>
      <c r="CV785" s="30"/>
      <c r="DA785" s="32"/>
      <c r="DB785" s="30"/>
      <c r="DC785" s="30"/>
      <c r="DD785" s="30"/>
      <c r="DE785" s="30"/>
      <c r="DF785" s="31"/>
      <c r="DG785" s="30"/>
      <c r="DH785" s="30"/>
      <c r="DI785" s="30"/>
      <c r="DJ785" s="30"/>
      <c r="DK785" s="30"/>
      <c r="DL785" s="31"/>
      <c r="DM785" s="30"/>
      <c r="DN785" s="30"/>
      <c r="DO785" s="30"/>
      <c r="DP785" s="30"/>
      <c r="DQ785" s="30"/>
      <c r="DR785" s="29"/>
      <c r="DS785" s="30"/>
      <c r="DX785" s="32"/>
      <c r="DY785" s="30"/>
      <c r="DZ785" s="30"/>
      <c r="EA785" s="30"/>
      <c r="EB785" s="30"/>
      <c r="EC785" s="31"/>
      <c r="ED785" s="30"/>
      <c r="EE785" s="30"/>
      <c r="EF785" s="30"/>
      <c r="EG785" s="30"/>
      <c r="EH785" s="30"/>
      <c r="EI785" s="31"/>
      <c r="EJ785" s="30"/>
      <c r="EK785" s="30"/>
      <c r="EL785" s="30"/>
      <c r="EM785" s="30"/>
      <c r="EN785" s="30"/>
      <c r="EO785" s="29"/>
      <c r="EP785" s="30"/>
      <c r="EQ785" s="33"/>
      <c r="ER785" s="30"/>
      <c r="ES785" s="29"/>
      <c r="ET785" s="34"/>
      <c r="EU785" s="29"/>
      <c r="EV785" s="28"/>
      <c r="EW785" s="30"/>
      <c r="EX785" s="30"/>
      <c r="EY785" s="30"/>
      <c r="EZ785" s="33"/>
      <c r="FA785" s="30"/>
      <c r="FB785" s="30"/>
      <c r="FF785" s="29"/>
      <c r="FG785" s="28"/>
      <c r="FH785" s="30"/>
      <c r="FL785" s="29"/>
      <c r="FM785" s="31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  <c r="GF785" s="30"/>
      <c r="GG785" s="30"/>
      <c r="GH785" s="30"/>
      <c r="GI785" s="30"/>
      <c r="GJ785" s="30"/>
      <c r="GK785" s="30"/>
      <c r="GL785" s="30"/>
      <c r="GM785" s="30"/>
      <c r="GN785" s="30"/>
      <c r="GO785" s="30"/>
      <c r="GP785" s="30"/>
      <c r="GQ785" s="30"/>
      <c r="GR785" s="30"/>
      <c r="GS785" s="30"/>
      <c r="GT785" s="30"/>
      <c r="GU785" s="30"/>
      <c r="GV785" s="30"/>
      <c r="GW785" s="30"/>
      <c r="GX785" s="30"/>
      <c r="GY785" s="30"/>
      <c r="GZ785" s="30"/>
      <c r="HA785" s="30"/>
      <c r="HB785" s="31"/>
      <c r="HC785" s="30"/>
      <c r="HD785" s="30"/>
      <c r="HL785" s="31"/>
      <c r="HM785" s="30"/>
      <c r="HN785" s="30"/>
      <c r="HO785" s="30"/>
      <c r="HP785" s="30"/>
      <c r="HQ785" s="30"/>
      <c r="HR785" s="30"/>
      <c r="HS785" s="30"/>
      <c r="HT785" s="30"/>
      <c r="IR785" s="30"/>
      <c r="IS785" s="30"/>
      <c r="IT785" s="30"/>
      <c r="IU785" s="30"/>
      <c r="IV785" s="30"/>
      <c r="IW785" s="30"/>
      <c r="IX785" s="30"/>
      <c r="IY785" s="30"/>
      <c r="IZ785" s="30"/>
      <c r="JA785" s="31"/>
      <c r="JB785" s="30"/>
      <c r="JC785" s="30"/>
      <c r="JL785" s="28"/>
      <c r="JN785" s="30"/>
      <c r="JO785" s="30"/>
      <c r="JP785" s="30"/>
      <c r="JQ785" s="28"/>
      <c r="JV785" s="33"/>
      <c r="JW785" s="28"/>
      <c r="KB785" s="33"/>
      <c r="KC785" s="30"/>
      <c r="KD785" s="30"/>
      <c r="KE785" s="30"/>
      <c r="KF785" s="30"/>
      <c r="KO785" s="44"/>
      <c r="LH785" s="49"/>
      <c r="LI785" s="30"/>
      <c r="LJ785" s="30"/>
      <c r="LK785" s="30"/>
      <c r="LO785" s="44"/>
      <c r="LR785" s="49"/>
      <c r="LS785" s="30"/>
      <c r="LT785" s="30"/>
      <c r="LU785" s="30"/>
      <c r="LY785" s="44"/>
      <c r="MB785" s="28"/>
      <c r="MD785" s="28"/>
      <c r="MF785" s="28"/>
      <c r="MH785" s="35"/>
      <c r="MI785" s="28"/>
      <c r="ML785" s="35"/>
      <c r="MM785" s="28"/>
      <c r="MP785" s="35"/>
      <c r="MQ785" s="28"/>
      <c r="MT785" s="36"/>
      <c r="MU785" s="28"/>
      <c r="MX785" s="35"/>
      <c r="MY785" s="28"/>
      <c r="MZ785" s="30"/>
      <c r="NB785" s="41"/>
      <c r="NO785" s="41"/>
      <c r="NT785" s="41"/>
      <c r="NY785" s="41"/>
      <c r="OD785" s="41"/>
      <c r="OI785" s="28"/>
      <c r="OJ785" s="30"/>
      <c r="OK785" s="30"/>
      <c r="OL785" s="41"/>
      <c r="ON785"/>
      <c r="OO785"/>
      <c r="OP785"/>
      <c r="OY785" s="41"/>
      <c r="PD785" s="41"/>
      <c r="PI785" s="41"/>
      <c r="PN785" s="41"/>
      <c r="PT785" s="28"/>
      <c r="PU785" s="30"/>
      <c r="PV785" s="30"/>
      <c r="PW785" s="41"/>
      <c r="QJ785" s="41"/>
      <c r="QO785" s="41"/>
      <c r="QT785" s="41"/>
      <c r="QY785" s="41"/>
      <c r="RE785" s="28"/>
      <c r="RF785" s="30"/>
      <c r="RG785" s="30"/>
      <c r="RH785" s="41"/>
      <c r="RU785" s="41"/>
      <c r="RZ785" s="41"/>
      <c r="SE785" s="41"/>
      <c r="SJ785" s="41"/>
      <c r="SP785" s="28"/>
      <c r="SQ785" s="30"/>
      <c r="SR785" s="30"/>
      <c r="SS785" s="41"/>
      <c r="TF785" s="41"/>
      <c r="TK785" s="41"/>
      <c r="TP785" s="41"/>
      <c r="TU785" s="41"/>
      <c r="UA785" s="28"/>
      <c r="UB785" s="30"/>
      <c r="UC785" s="30"/>
      <c r="UD785" s="41"/>
      <c r="UI785" s="41"/>
      <c r="UN785" s="41"/>
      <c r="US785" s="41"/>
      <c r="UX785" s="41"/>
      <c r="VC785" s="28"/>
      <c r="VD785" s="30"/>
      <c r="VE785" s="30"/>
      <c r="VF785" s="41"/>
      <c r="VK785" s="41"/>
      <c r="VP785" s="41"/>
      <c r="VU785" s="41"/>
      <c r="VZ785" s="41"/>
      <c r="WF785" s="28"/>
      <c r="WG785" s="30"/>
      <c r="WH785" s="30"/>
      <c r="WI785" s="41"/>
      <c r="WN785" s="41"/>
      <c r="WS785" s="41"/>
      <c r="WX785" s="41"/>
      <c r="XC785" s="41"/>
      <c r="XI785" s="28"/>
      <c r="XJ785" s="30"/>
      <c r="XK785" s="30"/>
      <c r="XL785" s="41"/>
      <c r="XQ785" s="41"/>
      <c r="XV785" s="41"/>
      <c r="YA785" s="41"/>
      <c r="YF785" s="41"/>
      <c r="YL785" s="28"/>
      <c r="YM785" s="30"/>
      <c r="YN785" s="30"/>
      <c r="YO785" s="41"/>
      <c r="YT785" s="41"/>
      <c r="YY785" s="41"/>
      <c r="ZD785" s="41"/>
      <c r="ZI785" s="41"/>
      <c r="ZO785" s="28"/>
      <c r="ZR785" s="28"/>
      <c r="ZS785" s="30"/>
      <c r="ZT785" s="30"/>
      <c r="ZU785" s="31"/>
      <c r="ZV785" s="30"/>
      <c r="ZW785" s="30"/>
      <c r="ZX785" s="28"/>
      <c r="AAA785" s="28"/>
      <c r="AAD785" s="36"/>
      <c r="AAE785" s="28"/>
      <c r="AAH785" s="36"/>
      <c r="AAI785" s="28"/>
      <c r="AAL785" s="36"/>
      <c r="AAM785" s="28"/>
      <c r="AAP785" s="36"/>
      <c r="AHJ785" s="31"/>
      <c r="AHN785" s="32"/>
      <c r="AHR785" s="32"/>
      <c r="AHV785" s="32"/>
    </row>
    <row r="786" spans="3:906" s="27" customFormat="1" x14ac:dyDescent="0.25">
      <c r="C786" s="31"/>
      <c r="J786" s="29"/>
      <c r="K786" s="31"/>
      <c r="U786" s="29"/>
      <c r="V786" s="31"/>
      <c r="W786" s="30"/>
      <c r="X786" s="30"/>
      <c r="AF786" s="29"/>
      <c r="AG786" s="30"/>
      <c r="AM786" s="32"/>
      <c r="AN786" s="30"/>
      <c r="AO786" s="30"/>
      <c r="AP786" s="30"/>
      <c r="AQ786" s="29"/>
      <c r="AR786" s="30"/>
      <c r="AS786" s="30"/>
      <c r="AT786" s="30"/>
      <c r="AU786" s="30"/>
      <c r="AV786" s="30"/>
      <c r="AW786" s="31"/>
      <c r="AX786" s="30"/>
      <c r="AY786" s="30"/>
      <c r="AZ786" s="30"/>
      <c r="BA786" s="30"/>
      <c r="BB786" s="31"/>
      <c r="BG786" s="32"/>
      <c r="BH786" s="30"/>
      <c r="BI786" s="30"/>
      <c r="BJ786" s="30"/>
      <c r="BK786" s="30"/>
      <c r="BL786" s="31"/>
      <c r="BM786" s="30"/>
      <c r="BN786" s="30"/>
      <c r="BO786" s="30"/>
      <c r="BP786" s="30"/>
      <c r="BQ786" s="30"/>
      <c r="BR786" s="31"/>
      <c r="BS786" s="30"/>
      <c r="BT786" s="30"/>
      <c r="BU786" s="30"/>
      <c r="BV786" s="30"/>
      <c r="BW786" s="30"/>
      <c r="BX786" s="29"/>
      <c r="BY786" s="30"/>
      <c r="CD786" s="32"/>
      <c r="CE786" s="30"/>
      <c r="CF786" s="30"/>
      <c r="CG786" s="30"/>
      <c r="CH786" s="30"/>
      <c r="CI786" s="31"/>
      <c r="CJ786" s="30"/>
      <c r="CK786" s="30"/>
      <c r="CL786" s="30"/>
      <c r="CM786" s="30"/>
      <c r="CN786" s="30"/>
      <c r="CO786" s="31"/>
      <c r="CP786" s="30"/>
      <c r="CQ786" s="30"/>
      <c r="CR786" s="30"/>
      <c r="CS786" s="30"/>
      <c r="CT786" s="30"/>
      <c r="CU786" s="29"/>
      <c r="CV786" s="30"/>
      <c r="DA786" s="32"/>
      <c r="DB786" s="30"/>
      <c r="DC786" s="30"/>
      <c r="DD786" s="30"/>
      <c r="DE786" s="30"/>
      <c r="DF786" s="31"/>
      <c r="DG786" s="30"/>
      <c r="DH786" s="30"/>
      <c r="DI786" s="30"/>
      <c r="DJ786" s="30"/>
      <c r="DK786" s="30"/>
      <c r="DL786" s="31"/>
      <c r="DM786" s="30"/>
      <c r="DN786" s="30"/>
      <c r="DO786" s="30"/>
      <c r="DP786" s="30"/>
      <c r="DQ786" s="30"/>
      <c r="DR786" s="29"/>
      <c r="DS786" s="30"/>
      <c r="DX786" s="32"/>
      <c r="DY786" s="30"/>
      <c r="DZ786" s="30"/>
      <c r="EA786" s="30"/>
      <c r="EB786" s="30"/>
      <c r="EC786" s="31"/>
      <c r="ED786" s="30"/>
      <c r="EE786" s="30"/>
      <c r="EF786" s="30"/>
      <c r="EG786" s="30"/>
      <c r="EH786" s="30"/>
      <c r="EI786" s="31"/>
      <c r="EJ786" s="30"/>
      <c r="EK786" s="30"/>
      <c r="EL786" s="30"/>
      <c r="EM786" s="30"/>
      <c r="EN786" s="30"/>
      <c r="EO786" s="29"/>
      <c r="EP786" s="30"/>
      <c r="EQ786" s="33"/>
      <c r="ER786" s="30"/>
      <c r="ES786" s="29"/>
      <c r="ET786" s="34"/>
      <c r="EU786" s="29"/>
      <c r="EV786" s="28"/>
      <c r="EW786" s="30"/>
      <c r="EX786" s="30"/>
      <c r="EY786" s="30"/>
      <c r="EZ786" s="33"/>
      <c r="FA786" s="30"/>
      <c r="FB786" s="30"/>
      <c r="FF786" s="29"/>
      <c r="FG786" s="28"/>
      <c r="FH786" s="30"/>
      <c r="FL786" s="29"/>
      <c r="FM786" s="31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  <c r="GF786" s="30"/>
      <c r="GG786" s="30"/>
      <c r="GH786" s="30"/>
      <c r="GI786" s="30"/>
      <c r="GJ786" s="30"/>
      <c r="GK786" s="30"/>
      <c r="GL786" s="30"/>
      <c r="GM786" s="30"/>
      <c r="GN786" s="30"/>
      <c r="GO786" s="30"/>
      <c r="GP786" s="30"/>
      <c r="GQ786" s="30"/>
      <c r="GR786" s="30"/>
      <c r="GS786" s="30"/>
      <c r="GT786" s="30"/>
      <c r="GU786" s="30"/>
      <c r="GV786" s="30"/>
      <c r="GW786" s="30"/>
      <c r="GX786" s="30"/>
      <c r="GY786" s="30"/>
      <c r="GZ786" s="30"/>
      <c r="HA786" s="30"/>
      <c r="HB786" s="31"/>
      <c r="HC786" s="30"/>
      <c r="HD786" s="30"/>
      <c r="HL786" s="31"/>
      <c r="HM786" s="30"/>
      <c r="HN786" s="30"/>
      <c r="HO786" s="30"/>
      <c r="HP786" s="30"/>
      <c r="HQ786" s="30"/>
      <c r="HR786" s="30"/>
      <c r="HS786" s="30"/>
      <c r="HT786" s="30"/>
      <c r="IR786" s="30"/>
      <c r="IS786" s="30"/>
      <c r="IT786" s="30"/>
      <c r="IU786" s="30"/>
      <c r="IV786" s="30"/>
      <c r="IW786" s="30"/>
      <c r="IX786" s="30"/>
      <c r="IY786" s="30"/>
      <c r="IZ786" s="30"/>
      <c r="JA786" s="31"/>
      <c r="JB786" s="30"/>
      <c r="JC786" s="30"/>
      <c r="JL786" s="28"/>
      <c r="JN786" s="30"/>
      <c r="JO786" s="30"/>
      <c r="JP786" s="30"/>
      <c r="JQ786" s="28"/>
      <c r="JV786" s="33"/>
      <c r="JW786" s="28"/>
      <c r="KB786" s="33"/>
      <c r="KC786" s="30"/>
      <c r="KD786" s="30"/>
      <c r="KE786" s="30"/>
      <c r="KF786" s="30"/>
      <c r="KO786" s="44"/>
      <c r="LH786" s="49"/>
      <c r="LI786" s="30"/>
      <c r="LJ786" s="30"/>
      <c r="LK786" s="30"/>
      <c r="LO786" s="44"/>
      <c r="LR786" s="49"/>
      <c r="LS786" s="30"/>
      <c r="LT786" s="30"/>
      <c r="LU786" s="30"/>
      <c r="LY786" s="44"/>
      <c r="MB786" s="28"/>
      <c r="MD786" s="28"/>
      <c r="MF786" s="28"/>
      <c r="MH786" s="35"/>
      <c r="MI786" s="28"/>
      <c r="ML786" s="35"/>
      <c r="MM786" s="28"/>
      <c r="MP786" s="35"/>
      <c r="MQ786" s="28"/>
      <c r="MT786" s="36"/>
      <c r="MU786" s="28"/>
      <c r="MX786" s="35"/>
      <c r="MY786" s="28"/>
      <c r="MZ786" s="30"/>
      <c r="NB786" s="41"/>
      <c r="NO786" s="41"/>
      <c r="NT786" s="41"/>
      <c r="NY786" s="41"/>
      <c r="OD786" s="41"/>
      <c r="OI786" s="28"/>
      <c r="OJ786" s="30"/>
      <c r="OK786" s="30"/>
      <c r="OL786" s="41"/>
      <c r="ON786"/>
      <c r="OO786"/>
      <c r="OP786"/>
      <c r="OY786" s="41"/>
      <c r="PD786" s="41"/>
      <c r="PI786" s="41"/>
      <c r="PN786" s="41"/>
      <c r="PT786" s="28"/>
      <c r="PU786" s="30"/>
      <c r="PV786" s="30"/>
      <c r="PW786" s="41"/>
      <c r="QJ786" s="41"/>
      <c r="QO786" s="41"/>
      <c r="QT786" s="41"/>
      <c r="QY786" s="41"/>
      <c r="RE786" s="28"/>
      <c r="RF786" s="30"/>
      <c r="RG786" s="30"/>
      <c r="RH786" s="41"/>
      <c r="RU786" s="41"/>
      <c r="RZ786" s="41"/>
      <c r="SE786" s="41"/>
      <c r="SJ786" s="41"/>
      <c r="SP786" s="28"/>
      <c r="SQ786" s="30"/>
      <c r="SR786" s="30"/>
      <c r="SS786" s="41"/>
      <c r="TF786" s="41"/>
      <c r="TK786" s="41"/>
      <c r="TP786" s="41"/>
      <c r="TU786" s="41"/>
      <c r="UA786" s="28"/>
      <c r="UB786" s="30"/>
      <c r="UC786" s="30"/>
      <c r="UD786" s="41"/>
      <c r="UI786" s="41"/>
      <c r="UN786" s="41"/>
      <c r="US786" s="41"/>
      <c r="UX786" s="41"/>
      <c r="VC786" s="28"/>
      <c r="VD786" s="30"/>
      <c r="VE786" s="30"/>
      <c r="VF786" s="41"/>
      <c r="VK786" s="41"/>
      <c r="VP786" s="41"/>
      <c r="VU786" s="41"/>
      <c r="VZ786" s="41"/>
      <c r="WF786" s="28"/>
      <c r="WG786" s="30"/>
      <c r="WH786" s="30"/>
      <c r="WI786" s="41"/>
      <c r="WN786" s="41"/>
      <c r="WS786" s="41"/>
      <c r="WX786" s="41"/>
      <c r="XC786" s="41"/>
      <c r="XI786" s="28"/>
      <c r="XJ786" s="30"/>
      <c r="XK786" s="30"/>
      <c r="XL786" s="41"/>
      <c r="XQ786" s="41"/>
      <c r="XV786" s="41"/>
      <c r="YA786" s="41"/>
      <c r="YF786" s="41"/>
      <c r="YL786" s="28"/>
      <c r="YM786" s="30"/>
      <c r="YN786" s="30"/>
      <c r="YO786" s="41"/>
      <c r="YT786" s="41"/>
      <c r="YY786" s="41"/>
      <c r="ZD786" s="41"/>
      <c r="ZI786" s="41"/>
      <c r="ZO786" s="28"/>
      <c r="ZR786" s="28"/>
      <c r="ZS786" s="30"/>
      <c r="ZT786" s="30"/>
      <c r="ZU786" s="31"/>
      <c r="ZV786" s="30"/>
      <c r="ZW786" s="30"/>
      <c r="ZX786" s="28"/>
      <c r="AAA786" s="28"/>
      <c r="AAD786" s="36"/>
      <c r="AAE786" s="28"/>
      <c r="AAH786" s="36"/>
      <c r="AAI786" s="28"/>
      <c r="AAL786" s="36"/>
      <c r="AAM786" s="28"/>
      <c r="AAP786" s="36"/>
      <c r="AHJ786" s="31"/>
      <c r="AHN786" s="32"/>
      <c r="AHR786" s="32"/>
      <c r="AHV786" s="32"/>
    </row>
    <row r="787" spans="3:906" s="27" customFormat="1" x14ac:dyDescent="0.25">
      <c r="C787" s="31"/>
      <c r="J787" s="29"/>
      <c r="K787" s="31"/>
      <c r="U787" s="29"/>
      <c r="V787" s="31"/>
      <c r="W787" s="30"/>
      <c r="X787" s="30"/>
      <c r="AF787" s="29"/>
      <c r="AG787" s="30"/>
      <c r="AM787" s="32"/>
      <c r="AN787" s="30"/>
      <c r="AO787" s="30"/>
      <c r="AP787" s="30"/>
      <c r="AQ787" s="29"/>
      <c r="AR787" s="30"/>
      <c r="AS787" s="30"/>
      <c r="AT787" s="30"/>
      <c r="AU787" s="30"/>
      <c r="AV787" s="30"/>
      <c r="AW787" s="31"/>
      <c r="AX787" s="30"/>
      <c r="AY787" s="30"/>
      <c r="AZ787" s="30"/>
      <c r="BA787" s="30"/>
      <c r="BB787" s="31"/>
      <c r="BG787" s="32"/>
      <c r="BH787" s="30"/>
      <c r="BI787" s="30"/>
      <c r="BJ787" s="30"/>
      <c r="BK787" s="30"/>
      <c r="BL787" s="31"/>
      <c r="BM787" s="30"/>
      <c r="BN787" s="30"/>
      <c r="BO787" s="30"/>
      <c r="BP787" s="30"/>
      <c r="BQ787" s="30"/>
      <c r="BR787" s="31"/>
      <c r="BS787" s="30"/>
      <c r="BT787" s="30"/>
      <c r="BU787" s="30"/>
      <c r="BV787" s="30"/>
      <c r="BW787" s="30"/>
      <c r="BX787" s="29"/>
      <c r="BY787" s="30"/>
      <c r="CD787" s="32"/>
      <c r="CE787" s="30"/>
      <c r="CF787" s="30"/>
      <c r="CG787" s="30"/>
      <c r="CH787" s="30"/>
      <c r="CI787" s="31"/>
      <c r="CJ787" s="30"/>
      <c r="CK787" s="30"/>
      <c r="CL787" s="30"/>
      <c r="CM787" s="30"/>
      <c r="CN787" s="30"/>
      <c r="CO787" s="31"/>
      <c r="CP787" s="30"/>
      <c r="CQ787" s="30"/>
      <c r="CR787" s="30"/>
      <c r="CS787" s="30"/>
      <c r="CT787" s="30"/>
      <c r="CU787" s="29"/>
      <c r="CV787" s="30"/>
      <c r="DA787" s="32"/>
      <c r="DB787" s="30"/>
      <c r="DC787" s="30"/>
      <c r="DD787" s="30"/>
      <c r="DE787" s="30"/>
      <c r="DF787" s="31"/>
      <c r="DG787" s="30"/>
      <c r="DH787" s="30"/>
      <c r="DI787" s="30"/>
      <c r="DJ787" s="30"/>
      <c r="DK787" s="30"/>
      <c r="DL787" s="31"/>
      <c r="DM787" s="30"/>
      <c r="DN787" s="30"/>
      <c r="DO787" s="30"/>
      <c r="DP787" s="30"/>
      <c r="DQ787" s="30"/>
      <c r="DR787" s="29"/>
      <c r="DS787" s="30"/>
      <c r="DX787" s="32"/>
      <c r="DY787" s="30"/>
      <c r="DZ787" s="30"/>
      <c r="EA787" s="30"/>
      <c r="EB787" s="30"/>
      <c r="EC787" s="31"/>
      <c r="ED787" s="30"/>
      <c r="EE787" s="30"/>
      <c r="EF787" s="30"/>
      <c r="EG787" s="30"/>
      <c r="EH787" s="30"/>
      <c r="EI787" s="31"/>
      <c r="EJ787" s="30"/>
      <c r="EK787" s="30"/>
      <c r="EL787" s="30"/>
      <c r="EM787" s="30"/>
      <c r="EN787" s="30"/>
      <c r="EO787" s="29"/>
      <c r="EP787" s="30"/>
      <c r="EQ787" s="33"/>
      <c r="ER787" s="30"/>
      <c r="ES787" s="29"/>
      <c r="ET787" s="34"/>
      <c r="EU787" s="29"/>
      <c r="EV787" s="28"/>
      <c r="EW787" s="30"/>
      <c r="EX787" s="30"/>
      <c r="EY787" s="30"/>
      <c r="EZ787" s="33"/>
      <c r="FA787" s="30"/>
      <c r="FB787" s="30"/>
      <c r="FF787" s="29"/>
      <c r="FG787" s="28"/>
      <c r="FH787" s="30"/>
      <c r="FL787" s="29"/>
      <c r="FM787" s="31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  <c r="GF787" s="30"/>
      <c r="GG787" s="30"/>
      <c r="GH787" s="30"/>
      <c r="GI787" s="30"/>
      <c r="GJ787" s="30"/>
      <c r="GK787" s="30"/>
      <c r="GL787" s="30"/>
      <c r="GM787" s="30"/>
      <c r="GN787" s="30"/>
      <c r="GO787" s="30"/>
      <c r="GP787" s="30"/>
      <c r="GQ787" s="30"/>
      <c r="GR787" s="30"/>
      <c r="GS787" s="30"/>
      <c r="GT787" s="30"/>
      <c r="GU787" s="30"/>
      <c r="GV787" s="30"/>
      <c r="GW787" s="30"/>
      <c r="GX787" s="30"/>
      <c r="GY787" s="30"/>
      <c r="GZ787" s="30"/>
      <c r="HA787" s="30"/>
      <c r="HB787" s="31"/>
      <c r="HC787" s="30"/>
      <c r="HD787" s="30"/>
      <c r="HL787" s="31"/>
      <c r="HM787" s="30"/>
      <c r="HN787" s="30"/>
      <c r="HO787" s="30"/>
      <c r="HP787" s="30"/>
      <c r="HQ787" s="30"/>
      <c r="HR787" s="30"/>
      <c r="HS787" s="30"/>
      <c r="HT787" s="30"/>
      <c r="IR787" s="30"/>
      <c r="IS787" s="30"/>
      <c r="IT787" s="30"/>
      <c r="IU787" s="30"/>
      <c r="IV787" s="30"/>
      <c r="IW787" s="30"/>
      <c r="IX787" s="30"/>
      <c r="IY787" s="30"/>
      <c r="IZ787" s="30"/>
      <c r="JA787" s="31"/>
      <c r="JB787" s="30"/>
      <c r="JC787" s="30"/>
      <c r="JL787" s="28"/>
      <c r="JN787" s="30"/>
      <c r="JO787" s="30"/>
      <c r="JP787" s="30"/>
      <c r="JQ787" s="28"/>
      <c r="JV787" s="33"/>
      <c r="JW787" s="28"/>
      <c r="KB787" s="33"/>
      <c r="KC787" s="30"/>
      <c r="KD787" s="30"/>
      <c r="KE787" s="30"/>
      <c r="KF787" s="30"/>
      <c r="KO787" s="44"/>
      <c r="LH787" s="49"/>
      <c r="LI787" s="30"/>
      <c r="LJ787" s="30"/>
      <c r="LK787" s="30"/>
      <c r="LO787" s="44"/>
      <c r="LR787" s="49"/>
      <c r="LS787" s="30"/>
      <c r="LT787" s="30"/>
      <c r="LU787" s="30"/>
      <c r="LY787" s="44"/>
      <c r="MB787" s="28"/>
      <c r="MD787" s="28"/>
      <c r="MF787" s="28"/>
      <c r="MH787" s="35"/>
      <c r="MI787" s="28"/>
      <c r="ML787" s="35"/>
      <c r="MM787" s="28"/>
      <c r="MP787" s="35"/>
      <c r="MQ787" s="28"/>
      <c r="MT787" s="36"/>
      <c r="MU787" s="28"/>
      <c r="MX787" s="35"/>
      <c r="MY787" s="28"/>
      <c r="MZ787" s="30"/>
      <c r="NB787" s="41"/>
      <c r="NO787" s="41"/>
      <c r="NT787" s="41"/>
      <c r="NY787" s="41"/>
      <c r="OD787" s="41"/>
      <c r="OI787" s="28"/>
      <c r="OJ787" s="30"/>
      <c r="OK787" s="30"/>
      <c r="OL787" s="41"/>
      <c r="ON787"/>
      <c r="OO787"/>
      <c r="OP787"/>
      <c r="OY787" s="41"/>
      <c r="PD787" s="41"/>
      <c r="PI787" s="41"/>
      <c r="PN787" s="41"/>
      <c r="PT787" s="28"/>
      <c r="PU787" s="30"/>
      <c r="PV787" s="30"/>
      <c r="PW787" s="41"/>
      <c r="QJ787" s="41"/>
      <c r="QO787" s="41"/>
      <c r="QT787" s="41"/>
      <c r="QY787" s="41"/>
      <c r="RE787" s="28"/>
      <c r="RF787" s="30"/>
      <c r="RG787" s="30"/>
      <c r="RH787" s="41"/>
      <c r="RU787" s="41"/>
      <c r="RZ787" s="41"/>
      <c r="SE787" s="41"/>
      <c r="SJ787" s="41"/>
      <c r="SP787" s="28"/>
      <c r="SQ787" s="30"/>
      <c r="SR787" s="30"/>
      <c r="SS787" s="41"/>
      <c r="TF787" s="41"/>
      <c r="TK787" s="41"/>
      <c r="TP787" s="41"/>
      <c r="TU787" s="41"/>
      <c r="UA787" s="28"/>
      <c r="UB787" s="30"/>
      <c r="UC787" s="30"/>
      <c r="UD787" s="41"/>
      <c r="UI787" s="41"/>
      <c r="UN787" s="41"/>
      <c r="US787" s="41"/>
      <c r="UX787" s="41"/>
      <c r="VC787" s="28"/>
      <c r="VD787" s="30"/>
      <c r="VE787" s="30"/>
      <c r="VF787" s="41"/>
      <c r="VK787" s="41"/>
      <c r="VP787" s="41"/>
      <c r="VU787" s="41"/>
      <c r="VZ787" s="41"/>
      <c r="WF787" s="28"/>
      <c r="WG787" s="30"/>
      <c r="WH787" s="30"/>
      <c r="WI787" s="41"/>
      <c r="WN787" s="41"/>
      <c r="WS787" s="41"/>
      <c r="WX787" s="41"/>
      <c r="XC787" s="41"/>
      <c r="XI787" s="28"/>
      <c r="XJ787" s="30"/>
      <c r="XK787" s="30"/>
      <c r="XL787" s="41"/>
      <c r="XQ787" s="41"/>
      <c r="XV787" s="41"/>
      <c r="YA787" s="41"/>
      <c r="YF787" s="41"/>
      <c r="YL787" s="28"/>
      <c r="YM787" s="30"/>
      <c r="YN787" s="30"/>
      <c r="YO787" s="41"/>
      <c r="YT787" s="41"/>
      <c r="YY787" s="41"/>
      <c r="ZD787" s="41"/>
      <c r="ZI787" s="41"/>
      <c r="ZO787" s="28"/>
      <c r="ZR787" s="28"/>
      <c r="ZS787" s="30"/>
      <c r="ZT787" s="30"/>
      <c r="ZU787" s="31"/>
      <c r="ZV787" s="30"/>
      <c r="ZW787" s="30"/>
      <c r="ZX787" s="28"/>
      <c r="AAA787" s="28"/>
      <c r="AAD787" s="36"/>
      <c r="AAE787" s="28"/>
      <c r="AAH787" s="36"/>
      <c r="AAI787" s="28"/>
      <c r="AAL787" s="36"/>
      <c r="AAM787" s="28"/>
      <c r="AAP787" s="36"/>
      <c r="AHJ787" s="31"/>
      <c r="AHN787" s="32"/>
      <c r="AHR787" s="32"/>
      <c r="AHV787" s="32"/>
    </row>
    <row r="788" spans="3:906" s="27" customFormat="1" x14ac:dyDescent="0.25">
      <c r="C788" s="31"/>
      <c r="J788" s="29"/>
      <c r="K788" s="31"/>
      <c r="U788" s="29"/>
      <c r="V788" s="31"/>
      <c r="W788" s="30"/>
      <c r="X788" s="30"/>
      <c r="AF788" s="29"/>
      <c r="AG788" s="30"/>
      <c r="AM788" s="32"/>
      <c r="AN788" s="30"/>
      <c r="AO788" s="30"/>
      <c r="AP788" s="30"/>
      <c r="AQ788" s="29"/>
      <c r="AR788" s="30"/>
      <c r="AS788" s="30"/>
      <c r="AT788" s="30"/>
      <c r="AU788" s="30"/>
      <c r="AV788" s="30"/>
      <c r="AW788" s="31"/>
      <c r="AX788" s="30"/>
      <c r="AY788" s="30"/>
      <c r="AZ788" s="30"/>
      <c r="BA788" s="30"/>
      <c r="BB788" s="31"/>
      <c r="BG788" s="32"/>
      <c r="BH788" s="30"/>
      <c r="BI788" s="30"/>
      <c r="BJ788" s="30"/>
      <c r="BK788" s="30"/>
      <c r="BL788" s="31"/>
      <c r="BM788" s="30"/>
      <c r="BN788" s="30"/>
      <c r="BO788" s="30"/>
      <c r="BP788" s="30"/>
      <c r="BQ788" s="30"/>
      <c r="BR788" s="31"/>
      <c r="BS788" s="30"/>
      <c r="BT788" s="30"/>
      <c r="BU788" s="30"/>
      <c r="BV788" s="30"/>
      <c r="BW788" s="30"/>
      <c r="BX788" s="29"/>
      <c r="BY788" s="30"/>
      <c r="CD788" s="32"/>
      <c r="CE788" s="30"/>
      <c r="CF788" s="30"/>
      <c r="CG788" s="30"/>
      <c r="CH788" s="30"/>
      <c r="CI788" s="31"/>
      <c r="CJ788" s="30"/>
      <c r="CK788" s="30"/>
      <c r="CL788" s="30"/>
      <c r="CM788" s="30"/>
      <c r="CN788" s="30"/>
      <c r="CO788" s="31"/>
      <c r="CP788" s="30"/>
      <c r="CQ788" s="30"/>
      <c r="CR788" s="30"/>
      <c r="CS788" s="30"/>
      <c r="CT788" s="30"/>
      <c r="CU788" s="29"/>
      <c r="CV788" s="30"/>
      <c r="DA788" s="32"/>
      <c r="DB788" s="30"/>
      <c r="DC788" s="30"/>
      <c r="DD788" s="30"/>
      <c r="DE788" s="30"/>
      <c r="DF788" s="31"/>
      <c r="DG788" s="30"/>
      <c r="DH788" s="30"/>
      <c r="DI788" s="30"/>
      <c r="DJ788" s="30"/>
      <c r="DK788" s="30"/>
      <c r="DL788" s="31"/>
      <c r="DM788" s="30"/>
      <c r="DN788" s="30"/>
      <c r="DO788" s="30"/>
      <c r="DP788" s="30"/>
      <c r="DQ788" s="30"/>
      <c r="DR788" s="29"/>
      <c r="DS788" s="30"/>
      <c r="DX788" s="32"/>
      <c r="DY788" s="30"/>
      <c r="DZ788" s="30"/>
      <c r="EA788" s="30"/>
      <c r="EB788" s="30"/>
      <c r="EC788" s="31"/>
      <c r="ED788" s="30"/>
      <c r="EE788" s="30"/>
      <c r="EF788" s="30"/>
      <c r="EG788" s="30"/>
      <c r="EH788" s="30"/>
      <c r="EI788" s="31"/>
      <c r="EJ788" s="30"/>
      <c r="EK788" s="30"/>
      <c r="EL788" s="30"/>
      <c r="EM788" s="30"/>
      <c r="EN788" s="30"/>
      <c r="EO788" s="29"/>
      <c r="EP788" s="30"/>
      <c r="EQ788" s="33"/>
      <c r="ER788" s="30"/>
      <c r="ES788" s="29"/>
      <c r="ET788" s="34"/>
      <c r="EU788" s="29"/>
      <c r="EV788" s="28"/>
      <c r="EW788" s="30"/>
      <c r="EX788" s="30"/>
      <c r="EY788" s="30"/>
      <c r="EZ788" s="33"/>
      <c r="FA788" s="30"/>
      <c r="FB788" s="30"/>
      <c r="FF788" s="29"/>
      <c r="FG788" s="28"/>
      <c r="FH788" s="30"/>
      <c r="FL788" s="29"/>
      <c r="FM788" s="31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  <c r="GF788" s="30"/>
      <c r="GG788" s="30"/>
      <c r="GH788" s="30"/>
      <c r="GI788" s="30"/>
      <c r="GJ788" s="30"/>
      <c r="GK788" s="30"/>
      <c r="GL788" s="30"/>
      <c r="GM788" s="30"/>
      <c r="GN788" s="30"/>
      <c r="GO788" s="30"/>
      <c r="GP788" s="30"/>
      <c r="GQ788" s="30"/>
      <c r="GR788" s="30"/>
      <c r="GS788" s="30"/>
      <c r="GT788" s="30"/>
      <c r="GU788" s="30"/>
      <c r="GV788" s="30"/>
      <c r="GW788" s="30"/>
      <c r="GX788" s="30"/>
      <c r="GY788" s="30"/>
      <c r="GZ788" s="30"/>
      <c r="HA788" s="30"/>
      <c r="HB788" s="31"/>
      <c r="HC788" s="30"/>
      <c r="HD788" s="30"/>
      <c r="HL788" s="31"/>
      <c r="HM788" s="30"/>
      <c r="HN788" s="30"/>
      <c r="HO788" s="30"/>
      <c r="HP788" s="30"/>
      <c r="HQ788" s="30"/>
      <c r="HR788" s="30"/>
      <c r="HS788" s="30"/>
      <c r="HT788" s="30"/>
      <c r="IR788" s="30"/>
      <c r="IS788" s="30"/>
      <c r="IT788" s="30"/>
      <c r="IU788" s="30"/>
      <c r="IV788" s="30"/>
      <c r="IW788" s="30"/>
      <c r="IX788" s="30"/>
      <c r="IY788" s="30"/>
      <c r="IZ788" s="30"/>
      <c r="JA788" s="31"/>
      <c r="JB788" s="30"/>
      <c r="JC788" s="30"/>
      <c r="JL788" s="28"/>
      <c r="JN788" s="30"/>
      <c r="JO788" s="30"/>
      <c r="JP788" s="30"/>
      <c r="JQ788" s="28"/>
      <c r="JV788" s="33"/>
      <c r="JW788" s="28"/>
      <c r="KB788" s="33"/>
      <c r="KC788" s="30"/>
      <c r="KD788" s="30"/>
      <c r="KE788" s="30"/>
      <c r="KF788" s="30"/>
      <c r="KO788" s="44"/>
      <c r="LH788" s="49"/>
      <c r="LI788" s="30"/>
      <c r="LJ788" s="30"/>
      <c r="LK788" s="30"/>
      <c r="LO788" s="44"/>
      <c r="LR788" s="49"/>
      <c r="LS788" s="30"/>
      <c r="LT788" s="30"/>
      <c r="LU788" s="30"/>
      <c r="LY788" s="44"/>
      <c r="MB788" s="28"/>
      <c r="MD788" s="28"/>
      <c r="MF788" s="28"/>
      <c r="MH788" s="35"/>
      <c r="MI788" s="28"/>
      <c r="ML788" s="35"/>
      <c r="MM788" s="28"/>
      <c r="MP788" s="35"/>
      <c r="MQ788" s="28"/>
      <c r="MT788" s="36"/>
      <c r="MU788" s="28"/>
      <c r="MX788" s="35"/>
      <c r="MY788" s="28"/>
      <c r="MZ788" s="30"/>
      <c r="NB788" s="41"/>
      <c r="NO788" s="41"/>
      <c r="NT788" s="41"/>
      <c r="NY788" s="41"/>
      <c r="OD788" s="41"/>
      <c r="OI788" s="28"/>
      <c r="OJ788" s="30"/>
      <c r="OK788" s="30"/>
      <c r="OL788" s="41"/>
      <c r="ON788"/>
      <c r="OO788"/>
      <c r="OP788"/>
      <c r="OY788" s="41"/>
      <c r="PD788" s="41"/>
      <c r="PI788" s="41"/>
      <c r="PN788" s="41"/>
      <c r="PT788" s="28"/>
      <c r="PU788" s="30"/>
      <c r="PV788" s="30"/>
      <c r="PW788" s="41"/>
      <c r="QJ788" s="41"/>
      <c r="QO788" s="41"/>
      <c r="QT788" s="41"/>
      <c r="QY788" s="41"/>
      <c r="RE788" s="28"/>
      <c r="RF788" s="30"/>
      <c r="RG788" s="30"/>
      <c r="RH788" s="41"/>
      <c r="RU788" s="41"/>
      <c r="RZ788" s="41"/>
      <c r="SE788" s="41"/>
      <c r="SJ788" s="41"/>
      <c r="SP788" s="28"/>
      <c r="SQ788" s="30"/>
      <c r="SR788" s="30"/>
      <c r="SS788" s="41"/>
      <c r="TF788" s="41"/>
      <c r="TK788" s="41"/>
      <c r="TP788" s="41"/>
      <c r="TU788" s="41"/>
      <c r="UA788" s="28"/>
      <c r="UB788" s="30"/>
      <c r="UC788" s="30"/>
      <c r="UD788" s="41"/>
      <c r="UI788" s="41"/>
      <c r="UN788" s="41"/>
      <c r="US788" s="41"/>
      <c r="UX788" s="41"/>
      <c r="VC788" s="28"/>
      <c r="VD788" s="30"/>
      <c r="VE788" s="30"/>
      <c r="VF788" s="41"/>
      <c r="VK788" s="41"/>
      <c r="VP788" s="41"/>
      <c r="VU788" s="41"/>
      <c r="VZ788" s="41"/>
      <c r="WF788" s="28"/>
      <c r="WG788" s="30"/>
      <c r="WH788" s="30"/>
      <c r="WI788" s="41"/>
      <c r="WN788" s="41"/>
      <c r="WS788" s="41"/>
      <c r="WX788" s="41"/>
      <c r="XC788" s="41"/>
      <c r="XI788" s="28"/>
      <c r="XJ788" s="30"/>
      <c r="XK788" s="30"/>
      <c r="XL788" s="41"/>
      <c r="XQ788" s="41"/>
      <c r="XV788" s="41"/>
      <c r="YA788" s="41"/>
      <c r="YF788" s="41"/>
      <c r="YL788" s="28"/>
      <c r="YM788" s="30"/>
      <c r="YN788" s="30"/>
      <c r="YO788" s="41"/>
      <c r="YT788" s="41"/>
      <c r="YY788" s="41"/>
      <c r="ZD788" s="41"/>
      <c r="ZI788" s="41"/>
      <c r="ZO788" s="28"/>
      <c r="ZR788" s="28"/>
      <c r="ZS788" s="30"/>
      <c r="ZT788" s="30"/>
      <c r="ZU788" s="31"/>
      <c r="ZV788" s="30"/>
      <c r="ZW788" s="30"/>
      <c r="ZX788" s="28"/>
      <c r="AAA788" s="28"/>
      <c r="AAD788" s="36"/>
      <c r="AAE788" s="28"/>
      <c r="AAH788" s="36"/>
      <c r="AAI788" s="28"/>
      <c r="AAL788" s="36"/>
      <c r="AAM788" s="28"/>
      <c r="AAP788" s="36"/>
      <c r="AHJ788" s="31"/>
      <c r="AHN788" s="32"/>
      <c r="AHR788" s="32"/>
      <c r="AHV788" s="32"/>
    </row>
    <row r="789" spans="3:906" s="27" customFormat="1" x14ac:dyDescent="0.25">
      <c r="C789" s="31"/>
      <c r="J789" s="29"/>
      <c r="K789" s="31"/>
      <c r="U789" s="29"/>
      <c r="V789" s="31"/>
      <c r="W789" s="30"/>
      <c r="X789" s="30"/>
      <c r="AF789" s="29"/>
      <c r="AG789" s="30"/>
      <c r="AM789" s="32"/>
      <c r="AN789" s="30"/>
      <c r="AO789" s="30"/>
      <c r="AP789" s="30"/>
      <c r="AQ789" s="29"/>
      <c r="AR789" s="30"/>
      <c r="AS789" s="30"/>
      <c r="AT789" s="30"/>
      <c r="AU789" s="30"/>
      <c r="AV789" s="30"/>
      <c r="AW789" s="31"/>
      <c r="AX789" s="30"/>
      <c r="AY789" s="30"/>
      <c r="AZ789" s="30"/>
      <c r="BA789" s="30"/>
      <c r="BB789" s="31"/>
      <c r="BG789" s="32"/>
      <c r="BH789" s="30"/>
      <c r="BI789" s="30"/>
      <c r="BJ789" s="30"/>
      <c r="BK789" s="30"/>
      <c r="BL789" s="31"/>
      <c r="BM789" s="30"/>
      <c r="BN789" s="30"/>
      <c r="BO789" s="30"/>
      <c r="BP789" s="30"/>
      <c r="BQ789" s="30"/>
      <c r="BR789" s="31"/>
      <c r="BS789" s="30"/>
      <c r="BT789" s="30"/>
      <c r="BU789" s="30"/>
      <c r="BV789" s="30"/>
      <c r="BW789" s="30"/>
      <c r="BX789" s="29"/>
      <c r="BY789" s="30"/>
      <c r="CD789" s="32"/>
      <c r="CE789" s="30"/>
      <c r="CF789" s="30"/>
      <c r="CG789" s="30"/>
      <c r="CH789" s="30"/>
      <c r="CI789" s="31"/>
      <c r="CJ789" s="30"/>
      <c r="CK789" s="30"/>
      <c r="CL789" s="30"/>
      <c r="CM789" s="30"/>
      <c r="CN789" s="30"/>
      <c r="CO789" s="31"/>
      <c r="CP789" s="30"/>
      <c r="CQ789" s="30"/>
      <c r="CR789" s="30"/>
      <c r="CS789" s="30"/>
      <c r="CT789" s="30"/>
      <c r="CU789" s="29"/>
      <c r="CV789" s="30"/>
      <c r="DA789" s="32"/>
      <c r="DB789" s="30"/>
      <c r="DC789" s="30"/>
      <c r="DD789" s="30"/>
      <c r="DE789" s="30"/>
      <c r="DF789" s="31"/>
      <c r="DG789" s="30"/>
      <c r="DH789" s="30"/>
      <c r="DI789" s="30"/>
      <c r="DJ789" s="30"/>
      <c r="DK789" s="30"/>
      <c r="DL789" s="31"/>
      <c r="DM789" s="30"/>
      <c r="DN789" s="30"/>
      <c r="DO789" s="30"/>
      <c r="DP789" s="30"/>
      <c r="DQ789" s="30"/>
      <c r="DR789" s="29"/>
      <c r="DS789" s="30"/>
      <c r="DX789" s="32"/>
      <c r="DY789" s="30"/>
      <c r="DZ789" s="30"/>
      <c r="EA789" s="30"/>
      <c r="EB789" s="30"/>
      <c r="EC789" s="31"/>
      <c r="ED789" s="30"/>
      <c r="EE789" s="30"/>
      <c r="EF789" s="30"/>
      <c r="EG789" s="30"/>
      <c r="EH789" s="30"/>
      <c r="EI789" s="31"/>
      <c r="EJ789" s="30"/>
      <c r="EK789" s="30"/>
      <c r="EL789" s="30"/>
      <c r="EM789" s="30"/>
      <c r="EN789" s="30"/>
      <c r="EO789" s="29"/>
      <c r="EP789" s="30"/>
      <c r="EQ789" s="33"/>
      <c r="ER789" s="30"/>
      <c r="ES789" s="29"/>
      <c r="ET789" s="34"/>
      <c r="EU789" s="29"/>
      <c r="EV789" s="28"/>
      <c r="EW789" s="30"/>
      <c r="EX789" s="30"/>
      <c r="EY789" s="30"/>
      <c r="EZ789" s="33"/>
      <c r="FA789" s="30"/>
      <c r="FB789" s="30"/>
      <c r="FF789" s="29"/>
      <c r="FG789" s="28"/>
      <c r="FH789" s="30"/>
      <c r="FL789" s="29"/>
      <c r="FM789" s="31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  <c r="GF789" s="30"/>
      <c r="GG789" s="30"/>
      <c r="GH789" s="30"/>
      <c r="GI789" s="30"/>
      <c r="GJ789" s="30"/>
      <c r="GK789" s="30"/>
      <c r="GL789" s="30"/>
      <c r="GM789" s="30"/>
      <c r="GN789" s="30"/>
      <c r="GO789" s="30"/>
      <c r="GP789" s="30"/>
      <c r="GQ789" s="30"/>
      <c r="GR789" s="30"/>
      <c r="GS789" s="30"/>
      <c r="GT789" s="30"/>
      <c r="GU789" s="30"/>
      <c r="GV789" s="30"/>
      <c r="GW789" s="30"/>
      <c r="GX789" s="30"/>
      <c r="GY789" s="30"/>
      <c r="GZ789" s="30"/>
      <c r="HA789" s="30"/>
      <c r="HB789" s="31"/>
      <c r="HC789" s="30"/>
      <c r="HD789" s="30"/>
      <c r="HL789" s="31"/>
      <c r="HM789" s="30"/>
      <c r="HN789" s="30"/>
      <c r="HO789" s="30"/>
      <c r="HP789" s="30"/>
      <c r="HQ789" s="30"/>
      <c r="HR789" s="30"/>
      <c r="HS789" s="30"/>
      <c r="HT789" s="30"/>
      <c r="IR789" s="30"/>
      <c r="IS789" s="30"/>
      <c r="IT789" s="30"/>
      <c r="IU789" s="30"/>
      <c r="IV789" s="30"/>
      <c r="IW789" s="30"/>
      <c r="IX789" s="30"/>
      <c r="IY789" s="30"/>
      <c r="IZ789" s="30"/>
      <c r="JA789" s="31"/>
      <c r="JB789" s="30"/>
      <c r="JC789" s="30"/>
      <c r="JL789" s="28"/>
      <c r="JN789" s="30"/>
      <c r="JO789" s="30"/>
      <c r="JP789" s="30"/>
      <c r="JQ789" s="28"/>
      <c r="JV789" s="33"/>
      <c r="JW789" s="28"/>
      <c r="KB789" s="33"/>
      <c r="KC789" s="30"/>
      <c r="KD789" s="30"/>
      <c r="KE789" s="30"/>
      <c r="KF789" s="30"/>
      <c r="KO789" s="44"/>
      <c r="LH789" s="49"/>
      <c r="LI789" s="30"/>
      <c r="LJ789" s="30"/>
      <c r="LK789" s="30"/>
      <c r="LO789" s="44"/>
      <c r="LR789" s="49"/>
      <c r="LS789" s="30"/>
      <c r="LT789" s="30"/>
      <c r="LU789" s="30"/>
      <c r="LY789" s="44"/>
      <c r="MB789" s="28"/>
      <c r="MD789" s="28"/>
      <c r="MF789" s="28"/>
      <c r="MH789" s="35"/>
      <c r="MI789" s="28"/>
      <c r="ML789" s="35"/>
      <c r="MM789" s="28"/>
      <c r="MP789" s="35"/>
      <c r="MQ789" s="28"/>
      <c r="MT789" s="36"/>
      <c r="MU789" s="28"/>
      <c r="MX789" s="35"/>
      <c r="MY789" s="28"/>
      <c r="MZ789" s="30"/>
      <c r="NB789" s="41"/>
      <c r="NO789" s="41"/>
      <c r="NT789" s="41"/>
      <c r="NY789" s="41"/>
      <c r="OD789" s="41"/>
      <c r="OI789" s="28"/>
      <c r="OJ789" s="30"/>
      <c r="OK789" s="30"/>
      <c r="OL789" s="41"/>
      <c r="ON789"/>
      <c r="OO789"/>
      <c r="OP789"/>
      <c r="OY789" s="41"/>
      <c r="PD789" s="41"/>
      <c r="PI789" s="41"/>
      <c r="PN789" s="41"/>
      <c r="PT789" s="28"/>
      <c r="PU789" s="30"/>
      <c r="PV789" s="30"/>
      <c r="PW789" s="41"/>
      <c r="QJ789" s="41"/>
      <c r="QO789" s="41"/>
      <c r="QT789" s="41"/>
      <c r="QY789" s="41"/>
      <c r="RE789" s="28"/>
      <c r="RF789" s="30"/>
      <c r="RG789" s="30"/>
      <c r="RH789" s="41"/>
      <c r="RU789" s="41"/>
      <c r="RZ789" s="41"/>
      <c r="SE789" s="41"/>
      <c r="SJ789" s="41"/>
      <c r="SP789" s="28"/>
      <c r="SQ789" s="30"/>
      <c r="SR789" s="30"/>
      <c r="SS789" s="41"/>
      <c r="TF789" s="41"/>
      <c r="TK789" s="41"/>
      <c r="TP789" s="41"/>
      <c r="TU789" s="41"/>
      <c r="UA789" s="28"/>
      <c r="UB789" s="30"/>
      <c r="UC789" s="30"/>
      <c r="UD789" s="41"/>
      <c r="UI789" s="41"/>
      <c r="UN789" s="41"/>
      <c r="US789" s="41"/>
      <c r="UX789" s="41"/>
      <c r="VC789" s="28"/>
      <c r="VD789" s="30"/>
      <c r="VE789" s="30"/>
      <c r="VF789" s="41"/>
      <c r="VK789" s="41"/>
      <c r="VP789" s="41"/>
      <c r="VU789" s="41"/>
      <c r="VZ789" s="41"/>
      <c r="WF789" s="28"/>
      <c r="WG789" s="30"/>
      <c r="WH789" s="30"/>
      <c r="WI789" s="41"/>
      <c r="WN789" s="41"/>
      <c r="WS789" s="41"/>
      <c r="WX789" s="41"/>
      <c r="XC789" s="41"/>
      <c r="XI789" s="28"/>
      <c r="XJ789" s="30"/>
      <c r="XK789" s="30"/>
      <c r="XL789" s="41"/>
      <c r="XQ789" s="41"/>
      <c r="XV789" s="41"/>
      <c r="YA789" s="41"/>
      <c r="YF789" s="41"/>
      <c r="YL789" s="28"/>
      <c r="YM789" s="30"/>
      <c r="YN789" s="30"/>
      <c r="YO789" s="41"/>
      <c r="YT789" s="41"/>
      <c r="YY789" s="41"/>
      <c r="ZD789" s="41"/>
      <c r="ZI789" s="41"/>
      <c r="ZO789" s="28"/>
      <c r="ZR789" s="28"/>
      <c r="ZS789" s="30"/>
      <c r="ZT789" s="30"/>
      <c r="ZU789" s="31"/>
      <c r="ZV789" s="30"/>
      <c r="ZW789" s="30"/>
      <c r="ZX789" s="28"/>
      <c r="AAA789" s="28"/>
      <c r="AAD789" s="36"/>
      <c r="AAE789" s="28"/>
      <c r="AAH789" s="36"/>
      <c r="AAI789" s="28"/>
      <c r="AAL789" s="36"/>
      <c r="AAM789" s="28"/>
      <c r="AAP789" s="36"/>
      <c r="AHJ789" s="31"/>
      <c r="AHN789" s="32"/>
      <c r="AHR789" s="32"/>
      <c r="AHV789" s="32"/>
    </row>
    <row r="790" spans="3:906" s="27" customFormat="1" x14ac:dyDescent="0.25">
      <c r="C790" s="31"/>
      <c r="J790" s="29"/>
      <c r="K790" s="31"/>
      <c r="U790" s="29"/>
      <c r="V790" s="31"/>
      <c r="W790" s="30"/>
      <c r="X790" s="30"/>
      <c r="AF790" s="29"/>
      <c r="AG790" s="30"/>
      <c r="AM790" s="32"/>
      <c r="AN790" s="30"/>
      <c r="AO790" s="30"/>
      <c r="AP790" s="30"/>
      <c r="AQ790" s="29"/>
      <c r="AR790" s="30"/>
      <c r="AS790" s="30"/>
      <c r="AT790" s="30"/>
      <c r="AU790" s="30"/>
      <c r="AV790" s="30"/>
      <c r="AW790" s="31"/>
      <c r="AX790" s="30"/>
      <c r="AY790" s="30"/>
      <c r="AZ790" s="30"/>
      <c r="BA790" s="30"/>
      <c r="BB790" s="31"/>
      <c r="BG790" s="32"/>
      <c r="BH790" s="30"/>
      <c r="BI790" s="30"/>
      <c r="BJ790" s="30"/>
      <c r="BK790" s="30"/>
      <c r="BL790" s="31"/>
      <c r="BM790" s="30"/>
      <c r="BN790" s="30"/>
      <c r="BO790" s="30"/>
      <c r="BP790" s="30"/>
      <c r="BQ790" s="30"/>
      <c r="BR790" s="31"/>
      <c r="BS790" s="30"/>
      <c r="BT790" s="30"/>
      <c r="BU790" s="30"/>
      <c r="BV790" s="30"/>
      <c r="BW790" s="30"/>
      <c r="BX790" s="29"/>
      <c r="BY790" s="30"/>
      <c r="CD790" s="32"/>
      <c r="CE790" s="30"/>
      <c r="CF790" s="30"/>
      <c r="CG790" s="30"/>
      <c r="CH790" s="30"/>
      <c r="CI790" s="31"/>
      <c r="CJ790" s="30"/>
      <c r="CK790" s="30"/>
      <c r="CL790" s="30"/>
      <c r="CM790" s="30"/>
      <c r="CN790" s="30"/>
      <c r="CO790" s="31"/>
      <c r="CP790" s="30"/>
      <c r="CQ790" s="30"/>
      <c r="CR790" s="30"/>
      <c r="CS790" s="30"/>
      <c r="CT790" s="30"/>
      <c r="CU790" s="29"/>
      <c r="CV790" s="30"/>
      <c r="DA790" s="32"/>
      <c r="DB790" s="30"/>
      <c r="DC790" s="30"/>
      <c r="DD790" s="30"/>
      <c r="DE790" s="30"/>
      <c r="DF790" s="31"/>
      <c r="DG790" s="30"/>
      <c r="DH790" s="30"/>
      <c r="DI790" s="30"/>
      <c r="DJ790" s="30"/>
      <c r="DK790" s="30"/>
      <c r="DL790" s="31"/>
      <c r="DM790" s="30"/>
      <c r="DN790" s="30"/>
      <c r="DO790" s="30"/>
      <c r="DP790" s="30"/>
      <c r="DQ790" s="30"/>
      <c r="DR790" s="29"/>
      <c r="DS790" s="30"/>
      <c r="DX790" s="32"/>
      <c r="DY790" s="30"/>
      <c r="DZ790" s="30"/>
      <c r="EA790" s="30"/>
      <c r="EB790" s="30"/>
      <c r="EC790" s="31"/>
      <c r="ED790" s="30"/>
      <c r="EE790" s="30"/>
      <c r="EF790" s="30"/>
      <c r="EG790" s="30"/>
      <c r="EH790" s="30"/>
      <c r="EI790" s="31"/>
      <c r="EJ790" s="30"/>
      <c r="EK790" s="30"/>
      <c r="EL790" s="30"/>
      <c r="EM790" s="30"/>
      <c r="EN790" s="30"/>
      <c r="EO790" s="29"/>
      <c r="EP790" s="30"/>
      <c r="EQ790" s="33"/>
      <c r="ER790" s="30"/>
      <c r="ES790" s="29"/>
      <c r="ET790" s="34"/>
      <c r="EU790" s="29"/>
      <c r="EV790" s="28"/>
      <c r="EW790" s="30"/>
      <c r="EX790" s="30"/>
      <c r="EY790" s="30"/>
      <c r="EZ790" s="33"/>
      <c r="FA790" s="30"/>
      <c r="FB790" s="30"/>
      <c r="FF790" s="29"/>
      <c r="FG790" s="28"/>
      <c r="FH790" s="30"/>
      <c r="FL790" s="29"/>
      <c r="FM790" s="31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  <c r="GF790" s="30"/>
      <c r="GG790" s="30"/>
      <c r="GH790" s="30"/>
      <c r="GI790" s="30"/>
      <c r="GJ790" s="30"/>
      <c r="GK790" s="30"/>
      <c r="GL790" s="30"/>
      <c r="GM790" s="30"/>
      <c r="GN790" s="30"/>
      <c r="GO790" s="30"/>
      <c r="GP790" s="30"/>
      <c r="GQ790" s="30"/>
      <c r="GR790" s="30"/>
      <c r="GS790" s="30"/>
      <c r="GT790" s="30"/>
      <c r="GU790" s="30"/>
      <c r="GV790" s="30"/>
      <c r="GW790" s="30"/>
      <c r="GX790" s="30"/>
      <c r="GY790" s="30"/>
      <c r="GZ790" s="30"/>
      <c r="HA790" s="30"/>
      <c r="HB790" s="31"/>
      <c r="HC790" s="30"/>
      <c r="HD790" s="30"/>
      <c r="HL790" s="31"/>
      <c r="HM790" s="30"/>
      <c r="HN790" s="30"/>
      <c r="HO790" s="30"/>
      <c r="HP790" s="30"/>
      <c r="HQ790" s="30"/>
      <c r="HR790" s="30"/>
      <c r="HS790" s="30"/>
      <c r="HT790" s="30"/>
      <c r="IR790" s="30"/>
      <c r="IS790" s="30"/>
      <c r="IT790" s="30"/>
      <c r="IU790" s="30"/>
      <c r="IV790" s="30"/>
      <c r="IW790" s="30"/>
      <c r="IX790" s="30"/>
      <c r="IY790" s="30"/>
      <c r="IZ790" s="30"/>
      <c r="JA790" s="31"/>
      <c r="JB790" s="30"/>
      <c r="JC790" s="30"/>
      <c r="JL790" s="28"/>
      <c r="JN790" s="30"/>
      <c r="JO790" s="30"/>
      <c r="JP790" s="30"/>
      <c r="JQ790" s="28"/>
      <c r="JV790" s="33"/>
      <c r="JW790" s="28"/>
      <c r="KB790" s="33"/>
      <c r="KC790" s="30"/>
      <c r="KD790" s="30"/>
      <c r="KE790" s="30"/>
      <c r="KF790" s="30"/>
      <c r="KO790" s="44"/>
      <c r="LH790" s="49"/>
      <c r="LI790" s="30"/>
      <c r="LJ790" s="30"/>
      <c r="LK790" s="30"/>
      <c r="LO790" s="44"/>
      <c r="LR790" s="49"/>
      <c r="LS790" s="30"/>
      <c r="LT790" s="30"/>
      <c r="LU790" s="30"/>
      <c r="LY790" s="44"/>
      <c r="MB790" s="28"/>
      <c r="MD790" s="28"/>
      <c r="MF790" s="28"/>
      <c r="MH790" s="35"/>
      <c r="MI790" s="28"/>
      <c r="ML790" s="35"/>
      <c r="MM790" s="28"/>
      <c r="MP790" s="35"/>
      <c r="MQ790" s="28"/>
      <c r="MT790" s="36"/>
      <c r="MU790" s="28"/>
      <c r="MX790" s="35"/>
      <c r="MY790" s="28"/>
      <c r="MZ790" s="30"/>
      <c r="NB790" s="41"/>
      <c r="NO790" s="41"/>
      <c r="NT790" s="41"/>
      <c r="NY790" s="41"/>
      <c r="OD790" s="41"/>
      <c r="OI790" s="28"/>
      <c r="OJ790" s="30"/>
      <c r="OK790" s="30"/>
      <c r="OL790" s="41"/>
      <c r="ON790"/>
      <c r="OO790"/>
      <c r="OP790"/>
      <c r="OY790" s="41"/>
      <c r="PD790" s="41"/>
      <c r="PI790" s="41"/>
      <c r="PN790" s="41"/>
      <c r="PT790" s="28"/>
      <c r="PU790" s="30"/>
      <c r="PV790" s="30"/>
      <c r="PW790" s="41"/>
      <c r="QJ790" s="41"/>
      <c r="QO790" s="41"/>
      <c r="QT790" s="41"/>
      <c r="QY790" s="41"/>
      <c r="RE790" s="28"/>
      <c r="RF790" s="30"/>
      <c r="RG790" s="30"/>
      <c r="RH790" s="41"/>
      <c r="RU790" s="41"/>
      <c r="RZ790" s="41"/>
      <c r="SE790" s="41"/>
      <c r="SJ790" s="41"/>
      <c r="SP790" s="28"/>
      <c r="SQ790" s="30"/>
      <c r="SR790" s="30"/>
      <c r="SS790" s="41"/>
      <c r="TF790" s="41"/>
      <c r="TK790" s="41"/>
      <c r="TP790" s="41"/>
      <c r="TU790" s="41"/>
      <c r="UA790" s="28"/>
      <c r="UB790" s="30"/>
      <c r="UC790" s="30"/>
      <c r="UD790" s="41"/>
      <c r="UI790" s="41"/>
      <c r="UN790" s="41"/>
      <c r="US790" s="41"/>
      <c r="UX790" s="41"/>
      <c r="VC790" s="28"/>
      <c r="VD790" s="30"/>
      <c r="VE790" s="30"/>
      <c r="VF790" s="41"/>
      <c r="VK790" s="41"/>
      <c r="VP790" s="41"/>
      <c r="VU790" s="41"/>
      <c r="VZ790" s="41"/>
      <c r="WF790" s="28"/>
      <c r="WG790" s="30"/>
      <c r="WH790" s="30"/>
      <c r="WI790" s="41"/>
      <c r="WN790" s="41"/>
      <c r="WS790" s="41"/>
      <c r="WX790" s="41"/>
      <c r="XC790" s="41"/>
      <c r="XI790" s="28"/>
      <c r="XJ790" s="30"/>
      <c r="XK790" s="30"/>
      <c r="XL790" s="41"/>
      <c r="XQ790" s="41"/>
      <c r="XV790" s="41"/>
      <c r="YA790" s="41"/>
      <c r="YF790" s="41"/>
      <c r="YL790" s="28"/>
      <c r="YM790" s="30"/>
      <c r="YN790" s="30"/>
      <c r="YO790" s="41"/>
      <c r="YT790" s="41"/>
      <c r="YY790" s="41"/>
      <c r="ZD790" s="41"/>
      <c r="ZI790" s="41"/>
      <c r="ZO790" s="28"/>
      <c r="ZR790" s="28"/>
      <c r="ZS790" s="30"/>
      <c r="ZT790" s="30"/>
      <c r="ZU790" s="31"/>
      <c r="ZV790" s="30"/>
      <c r="ZW790" s="30"/>
      <c r="ZX790" s="28"/>
      <c r="AAA790" s="28"/>
      <c r="AAD790" s="36"/>
      <c r="AAE790" s="28"/>
      <c r="AAH790" s="36"/>
      <c r="AAI790" s="28"/>
      <c r="AAL790" s="36"/>
      <c r="AAM790" s="28"/>
      <c r="AAP790" s="36"/>
      <c r="AHJ790" s="31"/>
      <c r="AHN790" s="32"/>
      <c r="AHR790" s="32"/>
      <c r="AHV790" s="32"/>
    </row>
    <row r="791" spans="3:906" s="27" customFormat="1" x14ac:dyDescent="0.25">
      <c r="C791" s="31"/>
      <c r="J791" s="29"/>
      <c r="K791" s="31"/>
      <c r="U791" s="29"/>
      <c r="V791" s="31"/>
      <c r="W791" s="30"/>
      <c r="X791" s="30"/>
      <c r="AF791" s="29"/>
      <c r="AG791" s="30"/>
      <c r="AM791" s="32"/>
      <c r="AN791" s="30"/>
      <c r="AO791" s="30"/>
      <c r="AP791" s="30"/>
      <c r="AQ791" s="29"/>
      <c r="AR791" s="30"/>
      <c r="AS791" s="30"/>
      <c r="AT791" s="30"/>
      <c r="AU791" s="30"/>
      <c r="AV791" s="30"/>
      <c r="AW791" s="31"/>
      <c r="AX791" s="30"/>
      <c r="AY791" s="30"/>
      <c r="AZ791" s="30"/>
      <c r="BA791" s="30"/>
      <c r="BB791" s="31"/>
      <c r="BG791" s="32"/>
      <c r="BH791" s="30"/>
      <c r="BI791" s="30"/>
      <c r="BJ791" s="30"/>
      <c r="BK791" s="30"/>
      <c r="BL791" s="31"/>
      <c r="BM791" s="30"/>
      <c r="BN791" s="30"/>
      <c r="BO791" s="30"/>
      <c r="BP791" s="30"/>
      <c r="BQ791" s="30"/>
      <c r="BR791" s="31"/>
      <c r="BS791" s="30"/>
      <c r="BT791" s="30"/>
      <c r="BU791" s="30"/>
      <c r="BV791" s="30"/>
      <c r="BW791" s="30"/>
      <c r="BX791" s="29"/>
      <c r="BY791" s="30"/>
      <c r="CD791" s="32"/>
      <c r="CE791" s="30"/>
      <c r="CF791" s="30"/>
      <c r="CG791" s="30"/>
      <c r="CH791" s="30"/>
      <c r="CI791" s="31"/>
      <c r="CJ791" s="30"/>
      <c r="CK791" s="30"/>
      <c r="CL791" s="30"/>
      <c r="CM791" s="30"/>
      <c r="CN791" s="30"/>
      <c r="CO791" s="31"/>
      <c r="CP791" s="30"/>
      <c r="CQ791" s="30"/>
      <c r="CR791" s="30"/>
      <c r="CS791" s="30"/>
      <c r="CT791" s="30"/>
      <c r="CU791" s="29"/>
      <c r="CV791" s="30"/>
      <c r="DA791" s="32"/>
      <c r="DB791" s="30"/>
      <c r="DC791" s="30"/>
      <c r="DD791" s="30"/>
      <c r="DE791" s="30"/>
      <c r="DF791" s="31"/>
      <c r="DG791" s="30"/>
      <c r="DH791" s="30"/>
      <c r="DI791" s="30"/>
      <c r="DJ791" s="30"/>
      <c r="DK791" s="30"/>
      <c r="DL791" s="31"/>
      <c r="DM791" s="30"/>
      <c r="DN791" s="30"/>
      <c r="DO791" s="30"/>
      <c r="DP791" s="30"/>
      <c r="DQ791" s="30"/>
      <c r="DR791" s="29"/>
      <c r="DS791" s="30"/>
      <c r="DX791" s="32"/>
      <c r="DY791" s="30"/>
      <c r="DZ791" s="30"/>
      <c r="EA791" s="30"/>
      <c r="EB791" s="30"/>
      <c r="EC791" s="31"/>
      <c r="ED791" s="30"/>
      <c r="EE791" s="30"/>
      <c r="EF791" s="30"/>
      <c r="EG791" s="30"/>
      <c r="EH791" s="30"/>
      <c r="EI791" s="31"/>
      <c r="EJ791" s="30"/>
      <c r="EK791" s="30"/>
      <c r="EL791" s="30"/>
      <c r="EM791" s="30"/>
      <c r="EN791" s="30"/>
      <c r="EO791" s="29"/>
      <c r="EP791" s="30"/>
      <c r="EQ791" s="33"/>
      <c r="ER791" s="30"/>
      <c r="ES791" s="29"/>
      <c r="ET791" s="34"/>
      <c r="EU791" s="29"/>
      <c r="EV791" s="28"/>
      <c r="EW791" s="30"/>
      <c r="EX791" s="30"/>
      <c r="EY791" s="30"/>
      <c r="EZ791" s="33"/>
      <c r="FA791" s="30"/>
      <c r="FB791" s="30"/>
      <c r="FF791" s="29"/>
      <c r="FG791" s="28"/>
      <c r="FH791" s="30"/>
      <c r="FL791" s="29"/>
      <c r="FM791" s="31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  <c r="GF791" s="30"/>
      <c r="GG791" s="30"/>
      <c r="GH791" s="30"/>
      <c r="GI791" s="30"/>
      <c r="GJ791" s="30"/>
      <c r="GK791" s="30"/>
      <c r="GL791" s="30"/>
      <c r="GM791" s="30"/>
      <c r="GN791" s="30"/>
      <c r="GO791" s="30"/>
      <c r="GP791" s="30"/>
      <c r="GQ791" s="30"/>
      <c r="GR791" s="30"/>
      <c r="GS791" s="30"/>
      <c r="GT791" s="30"/>
      <c r="GU791" s="30"/>
      <c r="GV791" s="30"/>
      <c r="GW791" s="30"/>
      <c r="GX791" s="30"/>
      <c r="GY791" s="30"/>
      <c r="GZ791" s="30"/>
      <c r="HA791" s="30"/>
      <c r="HB791" s="31"/>
      <c r="HC791" s="30"/>
      <c r="HD791" s="30"/>
      <c r="HL791" s="31"/>
      <c r="HM791" s="30"/>
      <c r="HN791" s="30"/>
      <c r="HO791" s="30"/>
      <c r="HP791" s="30"/>
      <c r="HQ791" s="30"/>
      <c r="HR791" s="30"/>
      <c r="HS791" s="30"/>
      <c r="HT791" s="30"/>
      <c r="IR791" s="30"/>
      <c r="IS791" s="30"/>
      <c r="IT791" s="30"/>
      <c r="IU791" s="30"/>
      <c r="IV791" s="30"/>
      <c r="IW791" s="30"/>
      <c r="IX791" s="30"/>
      <c r="IY791" s="30"/>
      <c r="IZ791" s="30"/>
      <c r="JA791" s="31"/>
      <c r="JB791" s="30"/>
      <c r="JC791" s="30"/>
      <c r="JL791" s="28"/>
      <c r="JN791" s="30"/>
      <c r="JO791" s="30"/>
      <c r="JP791" s="30"/>
      <c r="JQ791" s="28"/>
      <c r="JV791" s="33"/>
      <c r="JW791" s="28"/>
      <c r="KB791" s="33"/>
      <c r="KC791" s="30"/>
      <c r="KD791" s="30"/>
      <c r="KE791" s="30"/>
      <c r="KF791" s="30"/>
      <c r="KO791" s="44"/>
      <c r="LH791" s="49"/>
      <c r="LI791" s="30"/>
      <c r="LJ791" s="30"/>
      <c r="LK791" s="30"/>
      <c r="LO791" s="44"/>
      <c r="LR791" s="49"/>
      <c r="LS791" s="30"/>
      <c r="LT791" s="30"/>
      <c r="LU791" s="30"/>
      <c r="LY791" s="44"/>
      <c r="MB791" s="28"/>
      <c r="MD791" s="28"/>
      <c r="MF791" s="28"/>
      <c r="MH791" s="35"/>
      <c r="MI791" s="28"/>
      <c r="ML791" s="35"/>
      <c r="MM791" s="28"/>
      <c r="MP791" s="35"/>
      <c r="MQ791" s="28"/>
      <c r="MT791" s="36"/>
      <c r="MU791" s="28"/>
      <c r="MX791" s="35"/>
      <c r="MY791" s="28"/>
      <c r="MZ791" s="30"/>
      <c r="NB791" s="41"/>
      <c r="NO791" s="41"/>
      <c r="NT791" s="41"/>
      <c r="NY791" s="41"/>
      <c r="OD791" s="41"/>
      <c r="OI791" s="28"/>
      <c r="OJ791" s="30"/>
      <c r="OK791" s="30"/>
      <c r="OL791" s="41"/>
      <c r="ON791"/>
      <c r="OO791"/>
      <c r="OP791"/>
      <c r="OY791" s="41"/>
      <c r="PD791" s="41"/>
      <c r="PI791" s="41"/>
      <c r="PN791" s="41"/>
      <c r="PT791" s="28"/>
      <c r="PU791" s="30"/>
      <c r="PV791" s="30"/>
      <c r="PW791" s="41"/>
      <c r="QJ791" s="41"/>
      <c r="QO791" s="41"/>
      <c r="QT791" s="41"/>
      <c r="QY791" s="41"/>
      <c r="RE791" s="28"/>
      <c r="RF791" s="30"/>
      <c r="RG791" s="30"/>
      <c r="RH791" s="41"/>
      <c r="RU791" s="41"/>
      <c r="RZ791" s="41"/>
      <c r="SE791" s="41"/>
      <c r="SJ791" s="41"/>
      <c r="SP791" s="28"/>
      <c r="SQ791" s="30"/>
      <c r="SR791" s="30"/>
      <c r="SS791" s="41"/>
      <c r="TF791" s="41"/>
      <c r="TK791" s="41"/>
      <c r="TP791" s="41"/>
      <c r="TU791" s="41"/>
      <c r="UA791" s="28"/>
      <c r="UB791" s="30"/>
      <c r="UC791" s="30"/>
      <c r="UD791" s="41"/>
      <c r="UI791" s="41"/>
      <c r="UN791" s="41"/>
      <c r="US791" s="41"/>
      <c r="UX791" s="41"/>
      <c r="VC791" s="28"/>
      <c r="VD791" s="30"/>
      <c r="VE791" s="30"/>
      <c r="VF791" s="41"/>
      <c r="VK791" s="41"/>
      <c r="VP791" s="41"/>
      <c r="VU791" s="41"/>
      <c r="VZ791" s="41"/>
      <c r="WF791" s="28"/>
      <c r="WG791" s="30"/>
      <c r="WH791" s="30"/>
      <c r="WI791" s="41"/>
      <c r="WN791" s="41"/>
      <c r="WS791" s="41"/>
      <c r="WX791" s="41"/>
      <c r="XC791" s="41"/>
      <c r="XI791" s="28"/>
      <c r="XJ791" s="30"/>
      <c r="XK791" s="30"/>
      <c r="XL791" s="41"/>
      <c r="XQ791" s="41"/>
      <c r="XV791" s="41"/>
      <c r="YA791" s="41"/>
      <c r="YF791" s="41"/>
      <c r="YL791" s="28"/>
      <c r="YM791" s="30"/>
      <c r="YN791" s="30"/>
      <c r="YO791" s="41"/>
      <c r="YT791" s="41"/>
      <c r="YY791" s="41"/>
      <c r="ZD791" s="41"/>
      <c r="ZI791" s="41"/>
      <c r="ZO791" s="28"/>
      <c r="ZR791" s="28"/>
      <c r="ZS791" s="30"/>
      <c r="ZT791" s="30"/>
      <c r="ZU791" s="31"/>
      <c r="ZV791" s="30"/>
      <c r="ZW791" s="30"/>
      <c r="ZX791" s="28"/>
      <c r="AAA791" s="28"/>
      <c r="AAD791" s="36"/>
      <c r="AAE791" s="28"/>
      <c r="AAH791" s="36"/>
      <c r="AAI791" s="28"/>
      <c r="AAL791" s="36"/>
      <c r="AAM791" s="28"/>
      <c r="AAP791" s="36"/>
      <c r="AHJ791" s="31"/>
      <c r="AHN791" s="32"/>
      <c r="AHR791" s="32"/>
      <c r="AHV791" s="32"/>
    </row>
    <row r="792" spans="3:906" s="27" customFormat="1" x14ac:dyDescent="0.25">
      <c r="C792" s="31"/>
      <c r="J792" s="29"/>
      <c r="K792" s="31"/>
      <c r="U792" s="29"/>
      <c r="V792" s="31"/>
      <c r="W792" s="30"/>
      <c r="X792" s="30"/>
      <c r="AF792" s="29"/>
      <c r="AG792" s="30"/>
      <c r="AM792" s="32"/>
      <c r="AN792" s="30"/>
      <c r="AO792" s="30"/>
      <c r="AP792" s="30"/>
      <c r="AQ792" s="29"/>
      <c r="AR792" s="30"/>
      <c r="AS792" s="30"/>
      <c r="AT792" s="30"/>
      <c r="AU792" s="30"/>
      <c r="AV792" s="30"/>
      <c r="AW792" s="31"/>
      <c r="AX792" s="30"/>
      <c r="AY792" s="30"/>
      <c r="AZ792" s="30"/>
      <c r="BA792" s="30"/>
      <c r="BB792" s="31"/>
      <c r="BG792" s="32"/>
      <c r="BH792" s="30"/>
      <c r="BI792" s="30"/>
      <c r="BJ792" s="30"/>
      <c r="BK792" s="30"/>
      <c r="BL792" s="31"/>
      <c r="BM792" s="30"/>
      <c r="BN792" s="30"/>
      <c r="BO792" s="30"/>
      <c r="BP792" s="30"/>
      <c r="BQ792" s="30"/>
      <c r="BR792" s="31"/>
      <c r="BS792" s="30"/>
      <c r="BT792" s="30"/>
      <c r="BU792" s="30"/>
      <c r="BV792" s="30"/>
      <c r="BW792" s="30"/>
      <c r="BX792" s="29"/>
      <c r="BY792" s="30"/>
      <c r="CD792" s="32"/>
      <c r="CE792" s="30"/>
      <c r="CF792" s="30"/>
      <c r="CG792" s="30"/>
      <c r="CH792" s="30"/>
      <c r="CI792" s="31"/>
      <c r="CJ792" s="30"/>
      <c r="CK792" s="30"/>
      <c r="CL792" s="30"/>
      <c r="CM792" s="30"/>
      <c r="CN792" s="30"/>
      <c r="CO792" s="31"/>
      <c r="CP792" s="30"/>
      <c r="CQ792" s="30"/>
      <c r="CR792" s="30"/>
      <c r="CS792" s="30"/>
      <c r="CT792" s="30"/>
      <c r="CU792" s="29"/>
      <c r="CV792" s="30"/>
      <c r="DA792" s="32"/>
      <c r="DB792" s="30"/>
      <c r="DC792" s="30"/>
      <c r="DD792" s="30"/>
      <c r="DE792" s="30"/>
      <c r="DF792" s="31"/>
      <c r="DG792" s="30"/>
      <c r="DH792" s="30"/>
      <c r="DI792" s="30"/>
      <c r="DJ792" s="30"/>
      <c r="DK792" s="30"/>
      <c r="DL792" s="31"/>
      <c r="DM792" s="30"/>
      <c r="DN792" s="30"/>
      <c r="DO792" s="30"/>
      <c r="DP792" s="30"/>
      <c r="DQ792" s="30"/>
      <c r="DR792" s="29"/>
      <c r="DS792" s="30"/>
      <c r="DX792" s="32"/>
      <c r="DY792" s="30"/>
      <c r="DZ792" s="30"/>
      <c r="EA792" s="30"/>
      <c r="EB792" s="30"/>
      <c r="EC792" s="31"/>
      <c r="ED792" s="30"/>
      <c r="EE792" s="30"/>
      <c r="EF792" s="30"/>
      <c r="EG792" s="30"/>
      <c r="EH792" s="30"/>
      <c r="EI792" s="31"/>
      <c r="EJ792" s="30"/>
      <c r="EK792" s="30"/>
      <c r="EL792" s="30"/>
      <c r="EM792" s="30"/>
      <c r="EN792" s="30"/>
      <c r="EO792" s="29"/>
      <c r="EP792" s="30"/>
      <c r="EQ792" s="33"/>
      <c r="ER792" s="30"/>
      <c r="ES792" s="29"/>
      <c r="ET792" s="34"/>
      <c r="EU792" s="29"/>
      <c r="EV792" s="28"/>
      <c r="EW792" s="30"/>
      <c r="EX792" s="30"/>
      <c r="EY792" s="30"/>
      <c r="EZ792" s="33"/>
      <c r="FA792" s="30"/>
      <c r="FB792" s="30"/>
      <c r="FF792" s="29"/>
      <c r="FG792" s="28"/>
      <c r="FH792" s="30"/>
      <c r="FL792" s="29"/>
      <c r="FM792" s="31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  <c r="GF792" s="30"/>
      <c r="GG792" s="30"/>
      <c r="GH792" s="30"/>
      <c r="GI792" s="30"/>
      <c r="GJ792" s="30"/>
      <c r="GK792" s="30"/>
      <c r="GL792" s="30"/>
      <c r="GM792" s="30"/>
      <c r="GN792" s="30"/>
      <c r="GO792" s="30"/>
      <c r="GP792" s="30"/>
      <c r="GQ792" s="30"/>
      <c r="GR792" s="30"/>
      <c r="GS792" s="30"/>
      <c r="GT792" s="30"/>
      <c r="GU792" s="30"/>
      <c r="GV792" s="30"/>
      <c r="GW792" s="30"/>
      <c r="GX792" s="30"/>
      <c r="GY792" s="30"/>
      <c r="GZ792" s="30"/>
      <c r="HA792" s="30"/>
      <c r="HB792" s="31"/>
      <c r="HC792" s="30"/>
      <c r="HD792" s="30"/>
      <c r="HL792" s="31"/>
      <c r="HM792" s="30"/>
      <c r="HN792" s="30"/>
      <c r="HO792" s="30"/>
      <c r="HP792" s="30"/>
      <c r="HQ792" s="30"/>
      <c r="HR792" s="30"/>
      <c r="HS792" s="30"/>
      <c r="HT792" s="30"/>
      <c r="IR792" s="30"/>
      <c r="IS792" s="30"/>
      <c r="IT792" s="30"/>
      <c r="IU792" s="30"/>
      <c r="IV792" s="30"/>
      <c r="IW792" s="30"/>
      <c r="IX792" s="30"/>
      <c r="IY792" s="30"/>
      <c r="IZ792" s="30"/>
      <c r="JA792" s="31"/>
      <c r="JB792" s="30"/>
      <c r="JC792" s="30"/>
      <c r="JL792" s="28"/>
      <c r="JN792" s="30"/>
      <c r="JO792" s="30"/>
      <c r="JP792" s="30"/>
      <c r="JQ792" s="28"/>
      <c r="JV792" s="33"/>
      <c r="JW792" s="28"/>
      <c r="KB792" s="33"/>
      <c r="KC792" s="30"/>
      <c r="KD792" s="30"/>
      <c r="KE792" s="30"/>
      <c r="KF792" s="30"/>
      <c r="KO792" s="44"/>
      <c r="LH792" s="49"/>
      <c r="LI792" s="30"/>
      <c r="LJ792" s="30"/>
      <c r="LK792" s="30"/>
      <c r="LO792" s="44"/>
      <c r="LR792" s="49"/>
      <c r="LS792" s="30"/>
      <c r="LT792" s="30"/>
      <c r="LU792" s="30"/>
      <c r="LY792" s="44"/>
      <c r="MB792" s="28"/>
      <c r="MD792" s="28"/>
      <c r="MF792" s="28"/>
      <c r="MH792" s="35"/>
      <c r="MI792" s="28"/>
      <c r="ML792" s="35"/>
      <c r="MM792" s="28"/>
      <c r="MP792" s="35"/>
      <c r="MQ792" s="28"/>
      <c r="MT792" s="36"/>
      <c r="MU792" s="28"/>
      <c r="MX792" s="35"/>
      <c r="MY792" s="28"/>
      <c r="MZ792" s="30"/>
      <c r="NB792" s="41"/>
      <c r="NO792" s="41"/>
      <c r="NT792" s="41"/>
      <c r="NY792" s="41"/>
      <c r="OD792" s="41"/>
      <c r="OI792" s="28"/>
      <c r="OJ792" s="30"/>
      <c r="OK792" s="30"/>
      <c r="OL792" s="41"/>
      <c r="ON792"/>
      <c r="OO792"/>
      <c r="OP792"/>
      <c r="OY792" s="41"/>
      <c r="PD792" s="41"/>
      <c r="PI792" s="41"/>
      <c r="PN792" s="41"/>
      <c r="PT792" s="28"/>
      <c r="PU792" s="30"/>
      <c r="PV792" s="30"/>
      <c r="PW792" s="41"/>
      <c r="QJ792" s="41"/>
      <c r="QO792" s="41"/>
      <c r="QT792" s="41"/>
      <c r="QY792" s="41"/>
      <c r="RE792" s="28"/>
      <c r="RF792" s="30"/>
      <c r="RG792" s="30"/>
      <c r="RH792" s="41"/>
      <c r="RU792" s="41"/>
      <c r="RZ792" s="41"/>
      <c r="SE792" s="41"/>
      <c r="SJ792" s="41"/>
      <c r="SP792" s="28"/>
      <c r="SQ792" s="30"/>
      <c r="SR792" s="30"/>
      <c r="SS792" s="41"/>
      <c r="TF792" s="41"/>
      <c r="TK792" s="41"/>
      <c r="TP792" s="41"/>
      <c r="TU792" s="41"/>
      <c r="UA792" s="28"/>
      <c r="UB792" s="30"/>
      <c r="UC792" s="30"/>
      <c r="UD792" s="41"/>
      <c r="UI792" s="41"/>
      <c r="UN792" s="41"/>
      <c r="US792" s="41"/>
      <c r="UX792" s="41"/>
      <c r="VC792" s="28"/>
      <c r="VD792" s="30"/>
      <c r="VE792" s="30"/>
      <c r="VF792" s="41"/>
      <c r="VK792" s="41"/>
      <c r="VP792" s="41"/>
      <c r="VU792" s="41"/>
      <c r="VZ792" s="41"/>
      <c r="WF792" s="28"/>
      <c r="WG792" s="30"/>
      <c r="WH792" s="30"/>
      <c r="WI792" s="41"/>
      <c r="WN792" s="41"/>
      <c r="WS792" s="41"/>
      <c r="WX792" s="41"/>
      <c r="XC792" s="41"/>
      <c r="XI792" s="28"/>
      <c r="XJ792" s="30"/>
      <c r="XK792" s="30"/>
      <c r="XL792" s="41"/>
      <c r="XQ792" s="41"/>
      <c r="XV792" s="41"/>
      <c r="YA792" s="41"/>
      <c r="YF792" s="41"/>
      <c r="YL792" s="28"/>
      <c r="YM792" s="30"/>
      <c r="YN792" s="30"/>
      <c r="YO792" s="41"/>
      <c r="YT792" s="41"/>
      <c r="YY792" s="41"/>
      <c r="ZD792" s="41"/>
      <c r="ZI792" s="41"/>
      <c r="ZO792" s="28"/>
      <c r="ZR792" s="28"/>
      <c r="ZS792" s="30"/>
      <c r="ZT792" s="30"/>
      <c r="ZU792" s="31"/>
      <c r="ZV792" s="30"/>
      <c r="ZW792" s="30"/>
      <c r="ZX792" s="28"/>
      <c r="AAA792" s="28"/>
      <c r="AAD792" s="36"/>
      <c r="AAE792" s="28"/>
      <c r="AAH792" s="36"/>
      <c r="AAI792" s="28"/>
      <c r="AAL792" s="36"/>
      <c r="AAM792" s="28"/>
      <c r="AAP792" s="36"/>
      <c r="AHJ792" s="31"/>
      <c r="AHN792" s="32"/>
      <c r="AHR792" s="32"/>
      <c r="AHV792" s="32"/>
    </row>
    <row r="793" spans="3:906" s="27" customFormat="1" x14ac:dyDescent="0.25">
      <c r="C793" s="31"/>
      <c r="J793" s="29"/>
      <c r="K793" s="31"/>
      <c r="U793" s="29"/>
      <c r="V793" s="31"/>
      <c r="W793" s="30"/>
      <c r="X793" s="30"/>
      <c r="AF793" s="29"/>
      <c r="AG793" s="30"/>
      <c r="AM793" s="32"/>
      <c r="AN793" s="30"/>
      <c r="AO793" s="30"/>
      <c r="AP793" s="30"/>
      <c r="AQ793" s="29"/>
      <c r="AR793" s="30"/>
      <c r="AS793" s="30"/>
      <c r="AT793" s="30"/>
      <c r="AU793" s="30"/>
      <c r="AV793" s="30"/>
      <c r="AW793" s="31"/>
      <c r="AX793" s="30"/>
      <c r="AY793" s="30"/>
      <c r="AZ793" s="30"/>
      <c r="BA793" s="30"/>
      <c r="BB793" s="31"/>
      <c r="BG793" s="32"/>
      <c r="BH793" s="30"/>
      <c r="BI793" s="30"/>
      <c r="BJ793" s="30"/>
      <c r="BK793" s="30"/>
      <c r="BL793" s="31"/>
      <c r="BM793" s="30"/>
      <c r="BN793" s="30"/>
      <c r="BO793" s="30"/>
      <c r="BP793" s="30"/>
      <c r="BQ793" s="30"/>
      <c r="BR793" s="31"/>
      <c r="BS793" s="30"/>
      <c r="BT793" s="30"/>
      <c r="BU793" s="30"/>
      <c r="BV793" s="30"/>
      <c r="BW793" s="30"/>
      <c r="BX793" s="29"/>
      <c r="BY793" s="30"/>
      <c r="CD793" s="32"/>
      <c r="CE793" s="30"/>
      <c r="CF793" s="30"/>
      <c r="CG793" s="30"/>
      <c r="CH793" s="30"/>
      <c r="CI793" s="31"/>
      <c r="CJ793" s="30"/>
      <c r="CK793" s="30"/>
      <c r="CL793" s="30"/>
      <c r="CM793" s="30"/>
      <c r="CN793" s="30"/>
      <c r="CO793" s="31"/>
      <c r="CP793" s="30"/>
      <c r="CQ793" s="30"/>
      <c r="CR793" s="30"/>
      <c r="CS793" s="30"/>
      <c r="CT793" s="30"/>
      <c r="CU793" s="29"/>
      <c r="CV793" s="30"/>
      <c r="DA793" s="32"/>
      <c r="DB793" s="30"/>
      <c r="DC793" s="30"/>
      <c r="DD793" s="30"/>
      <c r="DE793" s="30"/>
      <c r="DF793" s="31"/>
      <c r="DG793" s="30"/>
      <c r="DH793" s="30"/>
      <c r="DI793" s="30"/>
      <c r="DJ793" s="30"/>
      <c r="DK793" s="30"/>
      <c r="DL793" s="31"/>
      <c r="DM793" s="30"/>
      <c r="DN793" s="30"/>
      <c r="DO793" s="30"/>
      <c r="DP793" s="30"/>
      <c r="DQ793" s="30"/>
      <c r="DR793" s="29"/>
      <c r="DS793" s="30"/>
      <c r="DX793" s="32"/>
      <c r="DY793" s="30"/>
      <c r="DZ793" s="30"/>
      <c r="EA793" s="30"/>
      <c r="EB793" s="30"/>
      <c r="EC793" s="31"/>
      <c r="ED793" s="30"/>
      <c r="EE793" s="30"/>
      <c r="EF793" s="30"/>
      <c r="EG793" s="30"/>
      <c r="EH793" s="30"/>
      <c r="EI793" s="31"/>
      <c r="EJ793" s="30"/>
      <c r="EK793" s="30"/>
      <c r="EL793" s="30"/>
      <c r="EM793" s="30"/>
      <c r="EN793" s="30"/>
      <c r="EO793" s="29"/>
      <c r="EP793" s="30"/>
      <c r="EQ793" s="33"/>
      <c r="ER793" s="30"/>
      <c r="ES793" s="29"/>
      <c r="ET793" s="34"/>
      <c r="EU793" s="29"/>
      <c r="EV793" s="28"/>
      <c r="EW793" s="30"/>
      <c r="EX793" s="30"/>
      <c r="EY793" s="30"/>
      <c r="EZ793" s="33"/>
      <c r="FA793" s="30"/>
      <c r="FB793" s="30"/>
      <c r="FF793" s="29"/>
      <c r="FG793" s="28"/>
      <c r="FH793" s="30"/>
      <c r="FL793" s="29"/>
      <c r="FM793" s="31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  <c r="GF793" s="30"/>
      <c r="GG793" s="30"/>
      <c r="GH793" s="30"/>
      <c r="GI793" s="30"/>
      <c r="GJ793" s="30"/>
      <c r="GK793" s="30"/>
      <c r="GL793" s="30"/>
      <c r="GM793" s="30"/>
      <c r="GN793" s="30"/>
      <c r="GO793" s="30"/>
      <c r="GP793" s="30"/>
      <c r="GQ793" s="30"/>
      <c r="GR793" s="30"/>
      <c r="GS793" s="30"/>
      <c r="GT793" s="30"/>
      <c r="GU793" s="30"/>
      <c r="GV793" s="30"/>
      <c r="GW793" s="30"/>
      <c r="GX793" s="30"/>
      <c r="GY793" s="30"/>
      <c r="GZ793" s="30"/>
      <c r="HA793" s="30"/>
      <c r="HB793" s="31"/>
      <c r="HC793" s="30"/>
      <c r="HD793" s="30"/>
      <c r="HL793" s="31"/>
      <c r="HM793" s="30"/>
      <c r="HN793" s="30"/>
      <c r="HO793" s="30"/>
      <c r="HP793" s="30"/>
      <c r="HQ793" s="30"/>
      <c r="HR793" s="30"/>
      <c r="HS793" s="30"/>
      <c r="HT793" s="30"/>
      <c r="IR793" s="30"/>
      <c r="IS793" s="30"/>
      <c r="IT793" s="30"/>
      <c r="IU793" s="30"/>
      <c r="IV793" s="30"/>
      <c r="IW793" s="30"/>
      <c r="IX793" s="30"/>
      <c r="IY793" s="30"/>
      <c r="IZ793" s="30"/>
      <c r="JA793" s="31"/>
      <c r="JB793" s="30"/>
      <c r="JC793" s="30"/>
      <c r="JL793" s="28"/>
      <c r="JN793" s="30"/>
      <c r="JO793" s="30"/>
      <c r="JP793" s="30"/>
      <c r="JQ793" s="28"/>
      <c r="JV793" s="33"/>
      <c r="JW793" s="28"/>
      <c r="KB793" s="33"/>
      <c r="KC793" s="30"/>
      <c r="KD793" s="30"/>
      <c r="KE793" s="30"/>
      <c r="KF793" s="30"/>
      <c r="KO793" s="44"/>
      <c r="LH793" s="49"/>
      <c r="LI793" s="30"/>
      <c r="LJ793" s="30"/>
      <c r="LK793" s="30"/>
      <c r="LO793" s="44"/>
      <c r="LR793" s="49"/>
      <c r="LS793" s="30"/>
      <c r="LT793" s="30"/>
      <c r="LU793" s="30"/>
      <c r="LY793" s="44"/>
      <c r="MB793" s="28"/>
      <c r="MD793" s="28"/>
      <c r="MF793" s="28"/>
      <c r="MH793" s="35"/>
      <c r="MI793" s="28"/>
      <c r="ML793" s="35"/>
      <c r="MM793" s="28"/>
      <c r="MP793" s="35"/>
      <c r="MQ793" s="28"/>
      <c r="MT793" s="36"/>
      <c r="MU793" s="28"/>
      <c r="MX793" s="35"/>
      <c r="MY793" s="28"/>
      <c r="MZ793" s="30"/>
      <c r="NB793" s="41"/>
      <c r="NO793" s="41"/>
      <c r="NT793" s="41"/>
      <c r="NY793" s="41"/>
      <c r="OD793" s="41"/>
      <c r="OI793" s="28"/>
      <c r="OJ793" s="30"/>
      <c r="OK793" s="30"/>
      <c r="OL793" s="41"/>
      <c r="ON793"/>
      <c r="OO793"/>
      <c r="OP793"/>
      <c r="OY793" s="41"/>
      <c r="PD793" s="41"/>
      <c r="PI793" s="41"/>
      <c r="PN793" s="41"/>
      <c r="PT793" s="28"/>
      <c r="PU793" s="30"/>
      <c r="PV793" s="30"/>
      <c r="PW793" s="41"/>
      <c r="QJ793" s="41"/>
      <c r="QO793" s="41"/>
      <c r="QT793" s="41"/>
      <c r="QY793" s="41"/>
      <c r="RE793" s="28"/>
      <c r="RF793" s="30"/>
      <c r="RG793" s="30"/>
      <c r="RH793" s="41"/>
      <c r="RU793" s="41"/>
      <c r="RZ793" s="41"/>
      <c r="SE793" s="41"/>
      <c r="SJ793" s="41"/>
      <c r="SP793" s="28"/>
      <c r="SQ793" s="30"/>
      <c r="SR793" s="30"/>
      <c r="SS793" s="41"/>
      <c r="TF793" s="41"/>
      <c r="TK793" s="41"/>
      <c r="TP793" s="41"/>
      <c r="TU793" s="41"/>
      <c r="UA793" s="28"/>
      <c r="UB793" s="30"/>
      <c r="UC793" s="30"/>
      <c r="UD793" s="41"/>
      <c r="UI793" s="41"/>
      <c r="UN793" s="41"/>
      <c r="US793" s="41"/>
      <c r="UX793" s="41"/>
      <c r="VC793" s="28"/>
      <c r="VD793" s="30"/>
      <c r="VE793" s="30"/>
      <c r="VF793" s="41"/>
      <c r="VK793" s="41"/>
      <c r="VP793" s="41"/>
      <c r="VU793" s="41"/>
      <c r="VZ793" s="41"/>
      <c r="WF793" s="28"/>
      <c r="WG793" s="30"/>
      <c r="WH793" s="30"/>
      <c r="WI793" s="41"/>
      <c r="WN793" s="41"/>
      <c r="WS793" s="41"/>
      <c r="WX793" s="41"/>
      <c r="XC793" s="41"/>
      <c r="XI793" s="28"/>
      <c r="XJ793" s="30"/>
      <c r="XK793" s="30"/>
      <c r="XL793" s="41"/>
      <c r="XQ793" s="41"/>
      <c r="XV793" s="41"/>
      <c r="YA793" s="41"/>
      <c r="YF793" s="41"/>
      <c r="YL793" s="28"/>
      <c r="YM793" s="30"/>
      <c r="YN793" s="30"/>
      <c r="YO793" s="41"/>
      <c r="YT793" s="41"/>
      <c r="YY793" s="41"/>
      <c r="ZD793" s="41"/>
      <c r="ZI793" s="41"/>
      <c r="ZO793" s="28"/>
      <c r="ZR793" s="28"/>
      <c r="ZS793" s="30"/>
      <c r="ZT793" s="30"/>
      <c r="ZU793" s="31"/>
      <c r="ZV793" s="30"/>
      <c r="ZW793" s="30"/>
      <c r="ZX793" s="28"/>
      <c r="AAA793" s="28"/>
      <c r="AAD793" s="36"/>
      <c r="AAE793" s="28"/>
      <c r="AAH793" s="36"/>
      <c r="AAI793" s="28"/>
      <c r="AAL793" s="36"/>
      <c r="AAM793" s="28"/>
      <c r="AAP793" s="36"/>
      <c r="AHJ793" s="31"/>
      <c r="AHN793" s="32"/>
      <c r="AHR793" s="32"/>
      <c r="AHV793" s="32"/>
    </row>
    <row r="794" spans="3:906" s="27" customFormat="1" x14ac:dyDescent="0.25">
      <c r="C794" s="31"/>
      <c r="J794" s="29"/>
      <c r="K794" s="31"/>
      <c r="U794" s="29"/>
      <c r="V794" s="31"/>
      <c r="W794" s="30"/>
      <c r="X794" s="30"/>
      <c r="AF794" s="29"/>
      <c r="AG794" s="30"/>
      <c r="AM794" s="32"/>
      <c r="AN794" s="30"/>
      <c r="AO794" s="30"/>
      <c r="AP794" s="30"/>
      <c r="AQ794" s="29"/>
      <c r="AR794" s="30"/>
      <c r="AS794" s="30"/>
      <c r="AT794" s="30"/>
      <c r="AU794" s="30"/>
      <c r="AV794" s="30"/>
      <c r="AW794" s="31"/>
      <c r="AX794" s="30"/>
      <c r="AY794" s="30"/>
      <c r="AZ794" s="30"/>
      <c r="BA794" s="30"/>
      <c r="BB794" s="31"/>
      <c r="BG794" s="32"/>
      <c r="BH794" s="30"/>
      <c r="BI794" s="30"/>
      <c r="BJ794" s="30"/>
      <c r="BK794" s="30"/>
      <c r="BL794" s="31"/>
      <c r="BM794" s="30"/>
      <c r="BN794" s="30"/>
      <c r="BO794" s="30"/>
      <c r="BP794" s="30"/>
      <c r="BQ794" s="30"/>
      <c r="BR794" s="31"/>
      <c r="BS794" s="30"/>
      <c r="BT794" s="30"/>
      <c r="BU794" s="30"/>
      <c r="BV794" s="30"/>
      <c r="BW794" s="30"/>
      <c r="BX794" s="29"/>
      <c r="BY794" s="30"/>
      <c r="CD794" s="32"/>
      <c r="CE794" s="30"/>
      <c r="CF794" s="30"/>
      <c r="CG794" s="30"/>
      <c r="CH794" s="30"/>
      <c r="CI794" s="31"/>
      <c r="CJ794" s="30"/>
      <c r="CK794" s="30"/>
      <c r="CL794" s="30"/>
      <c r="CM794" s="30"/>
      <c r="CN794" s="30"/>
      <c r="CO794" s="31"/>
      <c r="CP794" s="30"/>
      <c r="CQ794" s="30"/>
      <c r="CR794" s="30"/>
      <c r="CS794" s="30"/>
      <c r="CT794" s="30"/>
      <c r="CU794" s="29"/>
      <c r="CV794" s="30"/>
      <c r="DA794" s="32"/>
      <c r="DB794" s="30"/>
      <c r="DC794" s="30"/>
      <c r="DD794" s="30"/>
      <c r="DE794" s="30"/>
      <c r="DF794" s="31"/>
      <c r="DG794" s="30"/>
      <c r="DH794" s="30"/>
      <c r="DI794" s="30"/>
      <c r="DJ794" s="30"/>
      <c r="DK794" s="30"/>
      <c r="DL794" s="31"/>
      <c r="DM794" s="30"/>
      <c r="DN794" s="30"/>
      <c r="DO794" s="30"/>
      <c r="DP794" s="30"/>
      <c r="DQ794" s="30"/>
      <c r="DR794" s="29"/>
      <c r="DS794" s="30"/>
      <c r="DX794" s="32"/>
      <c r="DY794" s="30"/>
      <c r="DZ794" s="30"/>
      <c r="EA794" s="30"/>
      <c r="EB794" s="30"/>
      <c r="EC794" s="31"/>
      <c r="ED794" s="30"/>
      <c r="EE794" s="30"/>
      <c r="EF794" s="30"/>
      <c r="EG794" s="30"/>
      <c r="EH794" s="30"/>
      <c r="EI794" s="31"/>
      <c r="EJ794" s="30"/>
      <c r="EK794" s="30"/>
      <c r="EL794" s="30"/>
      <c r="EM794" s="30"/>
      <c r="EN794" s="30"/>
      <c r="EO794" s="29"/>
      <c r="EP794" s="30"/>
      <c r="EQ794" s="33"/>
      <c r="ER794" s="30"/>
      <c r="ES794" s="29"/>
      <c r="ET794" s="34"/>
      <c r="EU794" s="29"/>
      <c r="EV794" s="28"/>
      <c r="EW794" s="30"/>
      <c r="EX794" s="30"/>
      <c r="EY794" s="30"/>
      <c r="EZ794" s="33"/>
      <c r="FA794" s="30"/>
      <c r="FB794" s="30"/>
      <c r="FF794" s="29"/>
      <c r="FG794" s="28"/>
      <c r="FH794" s="30"/>
      <c r="FL794" s="29"/>
      <c r="FM794" s="31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  <c r="GF794" s="30"/>
      <c r="GG794" s="30"/>
      <c r="GH794" s="30"/>
      <c r="GI794" s="30"/>
      <c r="GJ794" s="30"/>
      <c r="GK794" s="30"/>
      <c r="GL794" s="30"/>
      <c r="GM794" s="30"/>
      <c r="GN794" s="30"/>
      <c r="GO794" s="30"/>
      <c r="GP794" s="30"/>
      <c r="GQ794" s="30"/>
      <c r="GR794" s="30"/>
      <c r="GS794" s="30"/>
      <c r="GT794" s="30"/>
      <c r="GU794" s="30"/>
      <c r="GV794" s="30"/>
      <c r="GW794" s="30"/>
      <c r="GX794" s="30"/>
      <c r="GY794" s="30"/>
      <c r="GZ794" s="30"/>
      <c r="HA794" s="30"/>
      <c r="HB794" s="31"/>
      <c r="HC794" s="30"/>
      <c r="HD794" s="30"/>
      <c r="HL794" s="31"/>
      <c r="HM794" s="30"/>
      <c r="HN794" s="30"/>
      <c r="HO794" s="30"/>
      <c r="HP794" s="30"/>
      <c r="HQ794" s="30"/>
      <c r="HR794" s="30"/>
      <c r="HS794" s="30"/>
      <c r="HT794" s="30"/>
      <c r="IR794" s="30"/>
      <c r="IS794" s="30"/>
      <c r="IT794" s="30"/>
      <c r="IU794" s="30"/>
      <c r="IV794" s="30"/>
      <c r="IW794" s="30"/>
      <c r="IX794" s="30"/>
      <c r="IY794" s="30"/>
      <c r="IZ794" s="30"/>
      <c r="JA794" s="31"/>
      <c r="JB794" s="30"/>
      <c r="JC794" s="30"/>
      <c r="JL794" s="28"/>
      <c r="JN794" s="30"/>
      <c r="JO794" s="30"/>
      <c r="JP794" s="30"/>
      <c r="JQ794" s="28"/>
      <c r="JV794" s="33"/>
      <c r="JW794" s="28"/>
      <c r="KB794" s="33"/>
      <c r="KC794" s="30"/>
      <c r="KD794" s="30"/>
      <c r="KE794" s="30"/>
      <c r="KF794" s="30"/>
      <c r="KO794" s="44"/>
      <c r="LH794" s="49"/>
      <c r="LI794" s="30"/>
      <c r="LJ794" s="30"/>
      <c r="LK794" s="30"/>
      <c r="LO794" s="44"/>
      <c r="LR794" s="49"/>
      <c r="LS794" s="30"/>
      <c r="LT794" s="30"/>
      <c r="LU794" s="30"/>
      <c r="LY794" s="44"/>
      <c r="MB794" s="28"/>
      <c r="MD794" s="28"/>
      <c r="MF794" s="28"/>
      <c r="MH794" s="35"/>
      <c r="MI794" s="28"/>
      <c r="ML794" s="35"/>
      <c r="MM794" s="28"/>
      <c r="MP794" s="35"/>
      <c r="MQ794" s="28"/>
      <c r="MT794" s="36"/>
      <c r="MU794" s="28"/>
      <c r="MX794" s="35"/>
      <c r="MY794" s="28"/>
      <c r="MZ794" s="30"/>
      <c r="NB794" s="41"/>
      <c r="NO794" s="41"/>
      <c r="NT794" s="41"/>
      <c r="NY794" s="41"/>
      <c r="OD794" s="41"/>
      <c r="OI794" s="28"/>
      <c r="OJ794" s="30"/>
      <c r="OK794" s="30"/>
      <c r="OL794" s="41"/>
      <c r="ON794"/>
      <c r="OO794"/>
      <c r="OP794"/>
      <c r="OY794" s="41"/>
      <c r="PD794" s="41"/>
      <c r="PI794" s="41"/>
      <c r="PN794" s="41"/>
      <c r="PT794" s="28"/>
      <c r="PU794" s="30"/>
      <c r="PV794" s="30"/>
      <c r="PW794" s="41"/>
      <c r="QJ794" s="41"/>
      <c r="QO794" s="41"/>
      <c r="QT794" s="41"/>
      <c r="QY794" s="41"/>
      <c r="RE794" s="28"/>
      <c r="RF794" s="30"/>
      <c r="RG794" s="30"/>
      <c r="RH794" s="41"/>
      <c r="RU794" s="41"/>
      <c r="RZ794" s="41"/>
      <c r="SE794" s="41"/>
      <c r="SJ794" s="41"/>
      <c r="SP794" s="28"/>
      <c r="SQ794" s="30"/>
      <c r="SR794" s="30"/>
      <c r="SS794" s="41"/>
      <c r="TF794" s="41"/>
      <c r="TK794" s="41"/>
      <c r="TP794" s="41"/>
      <c r="TU794" s="41"/>
      <c r="UA794" s="28"/>
      <c r="UB794" s="30"/>
      <c r="UC794" s="30"/>
      <c r="UD794" s="41"/>
      <c r="UI794" s="41"/>
      <c r="UN794" s="41"/>
      <c r="US794" s="41"/>
      <c r="UX794" s="41"/>
      <c r="VC794" s="28"/>
      <c r="VD794" s="30"/>
      <c r="VE794" s="30"/>
      <c r="VF794" s="41"/>
      <c r="VK794" s="41"/>
      <c r="VP794" s="41"/>
      <c r="VU794" s="41"/>
      <c r="VZ794" s="41"/>
      <c r="WF794" s="28"/>
      <c r="WG794" s="30"/>
      <c r="WH794" s="30"/>
      <c r="WI794" s="41"/>
      <c r="WN794" s="41"/>
      <c r="WS794" s="41"/>
      <c r="WX794" s="41"/>
      <c r="XC794" s="41"/>
      <c r="XI794" s="28"/>
      <c r="XJ794" s="30"/>
      <c r="XK794" s="30"/>
      <c r="XL794" s="41"/>
      <c r="XQ794" s="41"/>
      <c r="XV794" s="41"/>
      <c r="YA794" s="41"/>
      <c r="YF794" s="41"/>
      <c r="YL794" s="28"/>
      <c r="YM794" s="30"/>
      <c r="YN794" s="30"/>
      <c r="YO794" s="41"/>
      <c r="YT794" s="41"/>
      <c r="YY794" s="41"/>
      <c r="ZD794" s="41"/>
      <c r="ZI794" s="41"/>
      <c r="ZO794" s="28"/>
      <c r="ZR794" s="28"/>
      <c r="ZS794" s="30"/>
      <c r="ZT794" s="30"/>
      <c r="ZU794" s="31"/>
      <c r="ZV794" s="30"/>
      <c r="ZW794" s="30"/>
      <c r="ZX794" s="28"/>
      <c r="AAA794" s="28"/>
      <c r="AAD794" s="36"/>
      <c r="AAE794" s="28"/>
      <c r="AAH794" s="36"/>
      <c r="AAI794" s="28"/>
      <c r="AAL794" s="36"/>
      <c r="AAM794" s="28"/>
      <c r="AAP794" s="36"/>
      <c r="AHJ794" s="31"/>
      <c r="AHN794" s="32"/>
      <c r="AHR794" s="32"/>
      <c r="AHV794" s="32"/>
    </row>
    <row r="795" spans="3:906" s="27" customFormat="1" x14ac:dyDescent="0.25">
      <c r="C795" s="31"/>
      <c r="J795" s="29"/>
      <c r="K795" s="31"/>
      <c r="U795" s="29"/>
      <c r="V795" s="31"/>
      <c r="W795" s="30"/>
      <c r="X795" s="30"/>
      <c r="AF795" s="29"/>
      <c r="AG795" s="30"/>
      <c r="AM795" s="32"/>
      <c r="AN795" s="30"/>
      <c r="AO795" s="30"/>
      <c r="AP795" s="30"/>
      <c r="AQ795" s="29"/>
      <c r="AR795" s="30"/>
      <c r="AS795" s="30"/>
      <c r="AT795" s="30"/>
      <c r="AU795" s="30"/>
      <c r="AV795" s="30"/>
      <c r="AW795" s="31"/>
      <c r="AX795" s="30"/>
      <c r="AY795" s="30"/>
      <c r="AZ795" s="30"/>
      <c r="BA795" s="30"/>
      <c r="BB795" s="31"/>
      <c r="BG795" s="32"/>
      <c r="BH795" s="30"/>
      <c r="BI795" s="30"/>
      <c r="BJ795" s="30"/>
      <c r="BK795" s="30"/>
      <c r="BL795" s="31"/>
      <c r="BM795" s="30"/>
      <c r="BN795" s="30"/>
      <c r="BO795" s="30"/>
      <c r="BP795" s="30"/>
      <c r="BQ795" s="30"/>
      <c r="BR795" s="31"/>
      <c r="BS795" s="30"/>
      <c r="BT795" s="30"/>
      <c r="BU795" s="30"/>
      <c r="BV795" s="30"/>
      <c r="BW795" s="30"/>
      <c r="BX795" s="29"/>
      <c r="BY795" s="30"/>
      <c r="CD795" s="32"/>
      <c r="CE795" s="30"/>
      <c r="CF795" s="30"/>
      <c r="CG795" s="30"/>
      <c r="CH795" s="30"/>
      <c r="CI795" s="31"/>
      <c r="CJ795" s="30"/>
      <c r="CK795" s="30"/>
      <c r="CL795" s="30"/>
      <c r="CM795" s="30"/>
      <c r="CN795" s="30"/>
      <c r="CO795" s="31"/>
      <c r="CP795" s="30"/>
      <c r="CQ795" s="30"/>
      <c r="CR795" s="30"/>
      <c r="CS795" s="30"/>
      <c r="CT795" s="30"/>
      <c r="CU795" s="29"/>
      <c r="CV795" s="30"/>
      <c r="DA795" s="32"/>
      <c r="DB795" s="30"/>
      <c r="DC795" s="30"/>
      <c r="DD795" s="30"/>
      <c r="DE795" s="30"/>
      <c r="DF795" s="31"/>
      <c r="DG795" s="30"/>
      <c r="DH795" s="30"/>
      <c r="DI795" s="30"/>
      <c r="DJ795" s="30"/>
      <c r="DK795" s="30"/>
      <c r="DL795" s="31"/>
      <c r="DM795" s="30"/>
      <c r="DN795" s="30"/>
      <c r="DO795" s="30"/>
      <c r="DP795" s="30"/>
      <c r="DQ795" s="30"/>
      <c r="DR795" s="29"/>
      <c r="DS795" s="30"/>
      <c r="DX795" s="32"/>
      <c r="DY795" s="30"/>
      <c r="DZ795" s="30"/>
      <c r="EA795" s="30"/>
      <c r="EB795" s="30"/>
      <c r="EC795" s="31"/>
      <c r="ED795" s="30"/>
      <c r="EE795" s="30"/>
      <c r="EF795" s="30"/>
      <c r="EG795" s="30"/>
      <c r="EH795" s="30"/>
      <c r="EI795" s="31"/>
      <c r="EJ795" s="30"/>
      <c r="EK795" s="30"/>
      <c r="EL795" s="30"/>
      <c r="EM795" s="30"/>
      <c r="EN795" s="30"/>
      <c r="EO795" s="29"/>
      <c r="EP795" s="30"/>
      <c r="EQ795" s="33"/>
      <c r="ER795" s="30"/>
      <c r="ES795" s="29"/>
      <c r="ET795" s="34"/>
      <c r="EU795" s="29"/>
      <c r="EV795" s="28"/>
      <c r="EW795" s="30"/>
      <c r="EX795" s="30"/>
      <c r="EY795" s="30"/>
      <c r="EZ795" s="33"/>
      <c r="FA795" s="30"/>
      <c r="FB795" s="30"/>
      <c r="FF795" s="29"/>
      <c r="FG795" s="28"/>
      <c r="FH795" s="30"/>
      <c r="FL795" s="29"/>
      <c r="FM795" s="31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  <c r="GF795" s="30"/>
      <c r="GG795" s="30"/>
      <c r="GH795" s="30"/>
      <c r="GI795" s="30"/>
      <c r="GJ795" s="30"/>
      <c r="GK795" s="30"/>
      <c r="GL795" s="30"/>
      <c r="GM795" s="30"/>
      <c r="GN795" s="30"/>
      <c r="GO795" s="30"/>
      <c r="GP795" s="30"/>
      <c r="GQ795" s="30"/>
      <c r="GR795" s="30"/>
      <c r="GS795" s="30"/>
      <c r="GT795" s="30"/>
      <c r="GU795" s="30"/>
      <c r="GV795" s="30"/>
      <c r="GW795" s="30"/>
      <c r="GX795" s="30"/>
      <c r="GY795" s="30"/>
      <c r="GZ795" s="30"/>
      <c r="HA795" s="30"/>
      <c r="HB795" s="31"/>
      <c r="HC795" s="30"/>
      <c r="HD795" s="30"/>
      <c r="HL795" s="31"/>
      <c r="HM795" s="30"/>
      <c r="HN795" s="30"/>
      <c r="HO795" s="30"/>
      <c r="HP795" s="30"/>
      <c r="HQ795" s="30"/>
      <c r="HR795" s="30"/>
      <c r="HS795" s="30"/>
      <c r="HT795" s="30"/>
      <c r="IR795" s="30"/>
      <c r="IS795" s="30"/>
      <c r="IT795" s="30"/>
      <c r="IU795" s="30"/>
      <c r="IV795" s="30"/>
      <c r="IW795" s="30"/>
      <c r="IX795" s="30"/>
      <c r="IY795" s="30"/>
      <c r="IZ795" s="30"/>
      <c r="JA795" s="31"/>
      <c r="JB795" s="30"/>
      <c r="JC795" s="30"/>
      <c r="JL795" s="28"/>
      <c r="JN795" s="30"/>
      <c r="JO795" s="30"/>
      <c r="JP795" s="30"/>
      <c r="JQ795" s="28"/>
      <c r="JV795" s="33"/>
      <c r="JW795" s="28"/>
      <c r="KB795" s="33"/>
      <c r="KC795" s="30"/>
      <c r="KD795" s="30"/>
      <c r="KE795" s="30"/>
      <c r="KF795" s="30"/>
      <c r="KO795" s="44"/>
      <c r="LH795" s="49"/>
      <c r="LI795" s="30"/>
      <c r="LJ795" s="30"/>
      <c r="LK795" s="30"/>
      <c r="LO795" s="44"/>
      <c r="LR795" s="49"/>
      <c r="LS795" s="30"/>
      <c r="LT795" s="30"/>
      <c r="LU795" s="30"/>
      <c r="LY795" s="44"/>
      <c r="MB795" s="28"/>
      <c r="MD795" s="28"/>
      <c r="MF795" s="28"/>
      <c r="MH795" s="35"/>
      <c r="MI795" s="28"/>
      <c r="ML795" s="35"/>
      <c r="MM795" s="28"/>
      <c r="MP795" s="35"/>
      <c r="MQ795" s="28"/>
      <c r="MT795" s="36"/>
      <c r="MU795" s="28"/>
      <c r="MX795" s="35"/>
      <c r="MY795" s="28"/>
      <c r="MZ795" s="30"/>
      <c r="NB795" s="41"/>
      <c r="NO795" s="41"/>
      <c r="NT795" s="41"/>
      <c r="NY795" s="41"/>
      <c r="OD795" s="41"/>
      <c r="OI795" s="28"/>
      <c r="OJ795" s="30"/>
      <c r="OK795" s="30"/>
      <c r="OL795" s="41"/>
      <c r="ON795"/>
      <c r="OO795"/>
      <c r="OP795"/>
      <c r="OY795" s="41"/>
      <c r="PD795" s="41"/>
      <c r="PI795" s="41"/>
      <c r="PN795" s="41"/>
      <c r="PT795" s="28"/>
      <c r="PU795" s="30"/>
      <c r="PV795" s="30"/>
      <c r="PW795" s="41"/>
      <c r="QJ795" s="41"/>
      <c r="QO795" s="41"/>
      <c r="QT795" s="41"/>
      <c r="QY795" s="41"/>
      <c r="RE795" s="28"/>
      <c r="RF795" s="30"/>
      <c r="RG795" s="30"/>
      <c r="RH795" s="41"/>
      <c r="RU795" s="41"/>
      <c r="RZ795" s="41"/>
      <c r="SE795" s="41"/>
      <c r="SJ795" s="41"/>
      <c r="SP795" s="28"/>
      <c r="SQ795" s="30"/>
      <c r="SR795" s="30"/>
      <c r="SS795" s="41"/>
      <c r="TF795" s="41"/>
      <c r="TK795" s="41"/>
      <c r="TP795" s="41"/>
      <c r="TU795" s="41"/>
      <c r="UA795" s="28"/>
      <c r="UB795" s="30"/>
      <c r="UC795" s="30"/>
      <c r="UD795" s="41"/>
      <c r="UI795" s="41"/>
      <c r="UN795" s="41"/>
      <c r="US795" s="41"/>
      <c r="UX795" s="41"/>
      <c r="VC795" s="28"/>
      <c r="VD795" s="30"/>
      <c r="VE795" s="30"/>
      <c r="VF795" s="41"/>
      <c r="VK795" s="41"/>
      <c r="VP795" s="41"/>
      <c r="VU795" s="41"/>
      <c r="VZ795" s="41"/>
      <c r="WF795" s="28"/>
      <c r="WG795" s="30"/>
      <c r="WH795" s="30"/>
      <c r="WI795" s="41"/>
      <c r="WN795" s="41"/>
      <c r="WS795" s="41"/>
      <c r="WX795" s="41"/>
      <c r="XC795" s="41"/>
      <c r="XI795" s="28"/>
      <c r="XJ795" s="30"/>
      <c r="XK795" s="30"/>
      <c r="XL795" s="41"/>
      <c r="XQ795" s="41"/>
      <c r="XV795" s="41"/>
      <c r="YA795" s="41"/>
      <c r="YF795" s="41"/>
      <c r="YL795" s="28"/>
      <c r="YM795" s="30"/>
      <c r="YN795" s="30"/>
      <c r="YO795" s="41"/>
      <c r="YT795" s="41"/>
      <c r="YY795" s="41"/>
      <c r="ZD795" s="41"/>
      <c r="ZI795" s="41"/>
      <c r="ZO795" s="28"/>
      <c r="ZR795" s="28"/>
      <c r="ZS795" s="30"/>
      <c r="ZT795" s="30"/>
      <c r="ZU795" s="31"/>
      <c r="ZV795" s="30"/>
      <c r="ZW795" s="30"/>
      <c r="ZX795" s="28"/>
      <c r="AAA795" s="28"/>
      <c r="AAD795" s="36"/>
      <c r="AAE795" s="28"/>
      <c r="AAH795" s="36"/>
      <c r="AAI795" s="28"/>
      <c r="AAL795" s="36"/>
      <c r="AAM795" s="28"/>
      <c r="AAP795" s="36"/>
      <c r="AHJ795" s="31"/>
      <c r="AHN795" s="32"/>
      <c r="AHR795" s="32"/>
      <c r="AHV795" s="32"/>
    </row>
    <row r="796" spans="3:906" s="27" customFormat="1" x14ac:dyDescent="0.25">
      <c r="C796" s="31"/>
      <c r="J796" s="29"/>
      <c r="K796" s="31"/>
      <c r="U796" s="29"/>
      <c r="V796" s="31"/>
      <c r="W796" s="30"/>
      <c r="X796" s="30"/>
      <c r="AF796" s="29"/>
      <c r="AG796" s="30"/>
      <c r="AM796" s="32"/>
      <c r="AN796" s="30"/>
      <c r="AO796" s="30"/>
      <c r="AP796" s="30"/>
      <c r="AQ796" s="29"/>
      <c r="AR796" s="30"/>
      <c r="AS796" s="30"/>
      <c r="AT796" s="30"/>
      <c r="AU796" s="30"/>
      <c r="AV796" s="30"/>
      <c r="AW796" s="31"/>
      <c r="AX796" s="30"/>
      <c r="AY796" s="30"/>
      <c r="AZ796" s="30"/>
      <c r="BA796" s="30"/>
      <c r="BB796" s="31"/>
      <c r="BG796" s="32"/>
      <c r="BH796" s="30"/>
      <c r="BI796" s="30"/>
      <c r="BJ796" s="30"/>
      <c r="BK796" s="30"/>
      <c r="BL796" s="31"/>
      <c r="BM796" s="30"/>
      <c r="BN796" s="30"/>
      <c r="BO796" s="30"/>
      <c r="BP796" s="30"/>
      <c r="BQ796" s="30"/>
      <c r="BR796" s="31"/>
      <c r="BS796" s="30"/>
      <c r="BT796" s="30"/>
      <c r="BU796" s="30"/>
      <c r="BV796" s="30"/>
      <c r="BW796" s="30"/>
      <c r="BX796" s="29"/>
      <c r="BY796" s="30"/>
      <c r="CD796" s="32"/>
      <c r="CE796" s="30"/>
      <c r="CF796" s="30"/>
      <c r="CG796" s="30"/>
      <c r="CH796" s="30"/>
      <c r="CI796" s="31"/>
      <c r="CJ796" s="30"/>
      <c r="CK796" s="30"/>
      <c r="CL796" s="30"/>
      <c r="CM796" s="30"/>
      <c r="CN796" s="30"/>
      <c r="CO796" s="31"/>
      <c r="CP796" s="30"/>
      <c r="CQ796" s="30"/>
      <c r="CR796" s="30"/>
      <c r="CS796" s="30"/>
      <c r="CT796" s="30"/>
      <c r="CU796" s="29"/>
      <c r="CV796" s="30"/>
      <c r="DA796" s="32"/>
      <c r="DB796" s="30"/>
      <c r="DC796" s="30"/>
      <c r="DD796" s="30"/>
      <c r="DE796" s="30"/>
      <c r="DF796" s="31"/>
      <c r="DG796" s="30"/>
      <c r="DH796" s="30"/>
      <c r="DI796" s="30"/>
      <c r="DJ796" s="30"/>
      <c r="DK796" s="30"/>
      <c r="DL796" s="31"/>
      <c r="DM796" s="30"/>
      <c r="DN796" s="30"/>
      <c r="DO796" s="30"/>
      <c r="DP796" s="30"/>
      <c r="DQ796" s="30"/>
      <c r="DR796" s="29"/>
      <c r="DS796" s="30"/>
      <c r="DX796" s="32"/>
      <c r="DY796" s="30"/>
      <c r="DZ796" s="30"/>
      <c r="EA796" s="30"/>
      <c r="EB796" s="30"/>
      <c r="EC796" s="31"/>
      <c r="ED796" s="30"/>
      <c r="EE796" s="30"/>
      <c r="EF796" s="30"/>
      <c r="EG796" s="30"/>
      <c r="EH796" s="30"/>
      <c r="EI796" s="31"/>
      <c r="EJ796" s="30"/>
      <c r="EK796" s="30"/>
      <c r="EL796" s="30"/>
      <c r="EM796" s="30"/>
      <c r="EN796" s="30"/>
      <c r="EO796" s="29"/>
      <c r="EP796" s="30"/>
      <c r="EQ796" s="33"/>
      <c r="ER796" s="30"/>
      <c r="ES796" s="29"/>
      <c r="ET796" s="34"/>
      <c r="EU796" s="29"/>
      <c r="EV796" s="28"/>
      <c r="EW796" s="30"/>
      <c r="EX796" s="30"/>
      <c r="EY796" s="30"/>
      <c r="EZ796" s="33"/>
      <c r="FA796" s="30"/>
      <c r="FB796" s="30"/>
      <c r="FF796" s="29"/>
      <c r="FG796" s="28"/>
      <c r="FH796" s="30"/>
      <c r="FL796" s="29"/>
      <c r="FM796" s="31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  <c r="GF796" s="30"/>
      <c r="GG796" s="30"/>
      <c r="GH796" s="30"/>
      <c r="GI796" s="30"/>
      <c r="GJ796" s="30"/>
      <c r="GK796" s="30"/>
      <c r="GL796" s="30"/>
      <c r="GM796" s="30"/>
      <c r="GN796" s="30"/>
      <c r="GO796" s="30"/>
      <c r="GP796" s="30"/>
      <c r="GQ796" s="30"/>
      <c r="GR796" s="30"/>
      <c r="GS796" s="30"/>
      <c r="GT796" s="30"/>
      <c r="GU796" s="30"/>
      <c r="GV796" s="30"/>
      <c r="GW796" s="30"/>
      <c r="GX796" s="30"/>
      <c r="GY796" s="30"/>
      <c r="GZ796" s="30"/>
      <c r="HA796" s="30"/>
      <c r="HB796" s="31"/>
      <c r="HC796" s="30"/>
      <c r="HD796" s="30"/>
      <c r="HL796" s="31"/>
      <c r="HM796" s="30"/>
      <c r="HN796" s="30"/>
      <c r="HO796" s="30"/>
      <c r="HP796" s="30"/>
      <c r="HQ796" s="30"/>
      <c r="HR796" s="30"/>
      <c r="HS796" s="30"/>
      <c r="HT796" s="30"/>
      <c r="IR796" s="30"/>
      <c r="IS796" s="30"/>
      <c r="IT796" s="30"/>
      <c r="IU796" s="30"/>
      <c r="IV796" s="30"/>
      <c r="IW796" s="30"/>
      <c r="IX796" s="30"/>
      <c r="IY796" s="30"/>
      <c r="IZ796" s="30"/>
      <c r="JA796" s="31"/>
      <c r="JB796" s="30"/>
      <c r="JC796" s="30"/>
      <c r="JL796" s="28"/>
      <c r="JN796" s="30"/>
      <c r="JO796" s="30"/>
      <c r="JP796" s="30"/>
      <c r="JQ796" s="28"/>
      <c r="JV796" s="33"/>
      <c r="JW796" s="28"/>
      <c r="KB796" s="33"/>
      <c r="KC796" s="30"/>
      <c r="KD796" s="30"/>
      <c r="KE796" s="30"/>
      <c r="KF796" s="30"/>
      <c r="KO796" s="44"/>
      <c r="LH796" s="49"/>
      <c r="LI796" s="30"/>
      <c r="LJ796" s="30"/>
      <c r="LK796" s="30"/>
      <c r="LO796" s="44"/>
      <c r="LR796" s="49"/>
      <c r="LS796" s="30"/>
      <c r="LT796" s="30"/>
      <c r="LU796" s="30"/>
      <c r="LY796" s="44"/>
      <c r="MB796" s="28"/>
      <c r="MD796" s="28"/>
      <c r="MF796" s="28"/>
      <c r="MH796" s="35"/>
      <c r="MI796" s="28"/>
      <c r="ML796" s="35"/>
      <c r="MM796" s="28"/>
      <c r="MP796" s="35"/>
      <c r="MQ796" s="28"/>
      <c r="MT796" s="36"/>
      <c r="MU796" s="28"/>
      <c r="MX796" s="35"/>
      <c r="MY796" s="28"/>
      <c r="MZ796" s="30"/>
      <c r="NB796" s="41"/>
      <c r="NO796" s="41"/>
      <c r="NT796" s="41"/>
      <c r="NY796" s="41"/>
      <c r="OD796" s="41"/>
      <c r="OI796" s="28"/>
      <c r="OJ796" s="30"/>
      <c r="OK796" s="30"/>
      <c r="OL796" s="41"/>
      <c r="ON796"/>
      <c r="OO796"/>
      <c r="OP796"/>
      <c r="OY796" s="41"/>
      <c r="PD796" s="41"/>
      <c r="PI796" s="41"/>
      <c r="PN796" s="41"/>
      <c r="PT796" s="28"/>
      <c r="PU796" s="30"/>
      <c r="PV796" s="30"/>
      <c r="PW796" s="41"/>
      <c r="QJ796" s="41"/>
      <c r="QO796" s="41"/>
      <c r="QT796" s="41"/>
      <c r="QY796" s="41"/>
      <c r="RE796" s="28"/>
      <c r="RF796" s="30"/>
      <c r="RG796" s="30"/>
      <c r="RH796" s="41"/>
      <c r="RU796" s="41"/>
      <c r="RZ796" s="41"/>
      <c r="SE796" s="41"/>
      <c r="SJ796" s="41"/>
      <c r="SP796" s="28"/>
      <c r="SQ796" s="30"/>
      <c r="SR796" s="30"/>
      <c r="SS796" s="41"/>
      <c r="TF796" s="41"/>
      <c r="TK796" s="41"/>
      <c r="TP796" s="41"/>
      <c r="TU796" s="41"/>
      <c r="UA796" s="28"/>
      <c r="UB796" s="30"/>
      <c r="UC796" s="30"/>
      <c r="UD796" s="41"/>
      <c r="UI796" s="41"/>
      <c r="UN796" s="41"/>
      <c r="US796" s="41"/>
      <c r="UX796" s="41"/>
      <c r="VC796" s="28"/>
      <c r="VD796" s="30"/>
      <c r="VE796" s="30"/>
      <c r="VF796" s="41"/>
      <c r="VK796" s="41"/>
      <c r="VP796" s="41"/>
      <c r="VU796" s="41"/>
      <c r="VZ796" s="41"/>
      <c r="WF796" s="28"/>
      <c r="WG796" s="30"/>
      <c r="WH796" s="30"/>
      <c r="WI796" s="41"/>
      <c r="WN796" s="41"/>
      <c r="WS796" s="41"/>
      <c r="WX796" s="41"/>
      <c r="XC796" s="41"/>
      <c r="XI796" s="28"/>
      <c r="XJ796" s="30"/>
      <c r="XK796" s="30"/>
      <c r="XL796" s="41"/>
      <c r="XQ796" s="41"/>
      <c r="XV796" s="41"/>
      <c r="YA796" s="41"/>
      <c r="YF796" s="41"/>
      <c r="YL796" s="28"/>
      <c r="YM796" s="30"/>
      <c r="YN796" s="30"/>
      <c r="YO796" s="41"/>
      <c r="YT796" s="41"/>
      <c r="YY796" s="41"/>
      <c r="ZD796" s="41"/>
      <c r="ZI796" s="41"/>
      <c r="ZO796" s="28"/>
      <c r="ZR796" s="28"/>
      <c r="ZS796" s="30"/>
      <c r="ZT796" s="30"/>
      <c r="ZU796" s="31"/>
      <c r="ZV796" s="30"/>
      <c r="ZW796" s="30"/>
      <c r="ZX796" s="28"/>
      <c r="AAA796" s="28"/>
      <c r="AAD796" s="36"/>
      <c r="AAE796" s="28"/>
      <c r="AAH796" s="36"/>
      <c r="AAI796" s="28"/>
      <c r="AAL796" s="36"/>
      <c r="AAM796" s="28"/>
      <c r="AAP796" s="36"/>
      <c r="AHJ796" s="31"/>
      <c r="AHN796" s="32"/>
      <c r="AHR796" s="32"/>
      <c r="AHV796" s="32"/>
    </row>
    <row r="797" spans="3:906" s="27" customFormat="1" x14ac:dyDescent="0.25">
      <c r="C797" s="31"/>
      <c r="J797" s="29"/>
      <c r="K797" s="31"/>
      <c r="U797" s="29"/>
      <c r="V797" s="31"/>
      <c r="W797" s="30"/>
      <c r="X797" s="30"/>
      <c r="AF797" s="29"/>
      <c r="AG797" s="30"/>
      <c r="AM797" s="32"/>
      <c r="AN797" s="30"/>
      <c r="AO797" s="30"/>
      <c r="AP797" s="30"/>
      <c r="AQ797" s="29"/>
      <c r="AR797" s="30"/>
      <c r="AS797" s="30"/>
      <c r="AT797" s="30"/>
      <c r="AU797" s="30"/>
      <c r="AV797" s="30"/>
      <c r="AW797" s="31"/>
      <c r="AX797" s="30"/>
      <c r="AY797" s="30"/>
      <c r="AZ797" s="30"/>
      <c r="BA797" s="30"/>
      <c r="BB797" s="31"/>
      <c r="BG797" s="32"/>
      <c r="BH797" s="30"/>
      <c r="BI797" s="30"/>
      <c r="BJ797" s="30"/>
      <c r="BK797" s="30"/>
      <c r="BL797" s="31"/>
      <c r="BM797" s="30"/>
      <c r="BN797" s="30"/>
      <c r="BO797" s="30"/>
      <c r="BP797" s="30"/>
      <c r="BQ797" s="30"/>
      <c r="BR797" s="31"/>
      <c r="BS797" s="30"/>
      <c r="BT797" s="30"/>
      <c r="BU797" s="30"/>
      <c r="BV797" s="30"/>
      <c r="BW797" s="30"/>
      <c r="BX797" s="29"/>
      <c r="BY797" s="30"/>
      <c r="CD797" s="32"/>
      <c r="CE797" s="30"/>
      <c r="CF797" s="30"/>
      <c r="CG797" s="30"/>
      <c r="CH797" s="30"/>
      <c r="CI797" s="31"/>
      <c r="CJ797" s="30"/>
      <c r="CK797" s="30"/>
      <c r="CL797" s="30"/>
      <c r="CM797" s="30"/>
      <c r="CN797" s="30"/>
      <c r="CO797" s="31"/>
      <c r="CP797" s="30"/>
      <c r="CQ797" s="30"/>
      <c r="CR797" s="30"/>
      <c r="CS797" s="30"/>
      <c r="CT797" s="30"/>
      <c r="CU797" s="29"/>
      <c r="CV797" s="30"/>
      <c r="DA797" s="32"/>
      <c r="DB797" s="30"/>
      <c r="DC797" s="30"/>
      <c r="DD797" s="30"/>
      <c r="DE797" s="30"/>
      <c r="DF797" s="31"/>
      <c r="DG797" s="30"/>
      <c r="DH797" s="30"/>
      <c r="DI797" s="30"/>
      <c r="DJ797" s="30"/>
      <c r="DK797" s="30"/>
      <c r="DL797" s="31"/>
      <c r="DM797" s="30"/>
      <c r="DN797" s="30"/>
      <c r="DO797" s="30"/>
      <c r="DP797" s="30"/>
      <c r="DQ797" s="30"/>
      <c r="DR797" s="29"/>
      <c r="DS797" s="30"/>
      <c r="DX797" s="32"/>
      <c r="DY797" s="30"/>
      <c r="DZ797" s="30"/>
      <c r="EA797" s="30"/>
      <c r="EB797" s="30"/>
      <c r="EC797" s="31"/>
      <c r="ED797" s="30"/>
      <c r="EE797" s="30"/>
      <c r="EF797" s="30"/>
      <c r="EG797" s="30"/>
      <c r="EH797" s="30"/>
      <c r="EI797" s="31"/>
      <c r="EJ797" s="30"/>
      <c r="EK797" s="30"/>
      <c r="EL797" s="30"/>
      <c r="EM797" s="30"/>
      <c r="EN797" s="30"/>
      <c r="EO797" s="29"/>
      <c r="EP797" s="30"/>
      <c r="EQ797" s="33"/>
      <c r="ER797" s="30"/>
      <c r="ES797" s="29"/>
      <c r="ET797" s="34"/>
      <c r="EU797" s="29"/>
      <c r="EV797" s="28"/>
      <c r="EW797" s="30"/>
      <c r="EX797" s="30"/>
      <c r="EY797" s="30"/>
      <c r="EZ797" s="33"/>
      <c r="FA797" s="30"/>
      <c r="FB797" s="30"/>
      <c r="FF797" s="29"/>
      <c r="FG797" s="28"/>
      <c r="FH797" s="30"/>
      <c r="FL797" s="29"/>
      <c r="FM797" s="31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  <c r="GF797" s="30"/>
      <c r="GG797" s="30"/>
      <c r="GH797" s="30"/>
      <c r="GI797" s="30"/>
      <c r="GJ797" s="30"/>
      <c r="GK797" s="30"/>
      <c r="GL797" s="30"/>
      <c r="GM797" s="30"/>
      <c r="GN797" s="30"/>
      <c r="GO797" s="30"/>
      <c r="GP797" s="30"/>
      <c r="GQ797" s="30"/>
      <c r="GR797" s="30"/>
      <c r="GS797" s="30"/>
      <c r="GT797" s="30"/>
      <c r="GU797" s="30"/>
      <c r="GV797" s="30"/>
      <c r="GW797" s="30"/>
      <c r="GX797" s="30"/>
      <c r="GY797" s="30"/>
      <c r="GZ797" s="30"/>
      <c r="HA797" s="30"/>
      <c r="HB797" s="31"/>
      <c r="HC797" s="30"/>
      <c r="HD797" s="30"/>
      <c r="HL797" s="31"/>
      <c r="HM797" s="30"/>
      <c r="HN797" s="30"/>
      <c r="HO797" s="30"/>
      <c r="HP797" s="30"/>
      <c r="HQ797" s="30"/>
      <c r="HR797" s="30"/>
      <c r="HS797" s="30"/>
      <c r="HT797" s="30"/>
      <c r="IR797" s="30"/>
      <c r="IS797" s="30"/>
      <c r="IT797" s="30"/>
      <c r="IU797" s="30"/>
      <c r="IV797" s="30"/>
      <c r="IW797" s="30"/>
      <c r="IX797" s="30"/>
      <c r="IY797" s="30"/>
      <c r="IZ797" s="30"/>
      <c r="JA797" s="31"/>
      <c r="JB797" s="30"/>
      <c r="JC797" s="30"/>
      <c r="JL797" s="28"/>
      <c r="JN797" s="30"/>
      <c r="JO797" s="30"/>
      <c r="JP797" s="30"/>
      <c r="JQ797" s="28"/>
      <c r="JV797" s="33"/>
      <c r="JW797" s="28"/>
      <c r="KB797" s="33"/>
      <c r="KC797" s="30"/>
      <c r="KD797" s="30"/>
      <c r="KE797" s="30"/>
      <c r="KF797" s="30"/>
      <c r="KO797" s="44"/>
      <c r="LH797" s="49"/>
      <c r="LI797" s="30"/>
      <c r="LJ797" s="30"/>
      <c r="LK797" s="30"/>
      <c r="LO797" s="44"/>
      <c r="LR797" s="49"/>
      <c r="LS797" s="30"/>
      <c r="LT797" s="30"/>
      <c r="LU797" s="30"/>
      <c r="LY797" s="44"/>
      <c r="MB797" s="28"/>
      <c r="MD797" s="28"/>
      <c r="MF797" s="28"/>
      <c r="MH797" s="35"/>
      <c r="MI797" s="28"/>
      <c r="ML797" s="35"/>
      <c r="MM797" s="28"/>
      <c r="MP797" s="35"/>
      <c r="MQ797" s="28"/>
      <c r="MT797" s="36"/>
      <c r="MU797" s="28"/>
      <c r="MX797" s="35"/>
      <c r="MY797" s="28"/>
      <c r="MZ797" s="30"/>
      <c r="NB797" s="41"/>
      <c r="NO797" s="41"/>
      <c r="NT797" s="41"/>
      <c r="NY797" s="41"/>
      <c r="OD797" s="41"/>
      <c r="OI797" s="28"/>
      <c r="OJ797" s="30"/>
      <c r="OK797" s="30"/>
      <c r="OL797" s="41"/>
      <c r="ON797"/>
      <c r="OO797"/>
      <c r="OP797"/>
      <c r="OY797" s="41"/>
      <c r="PD797" s="41"/>
      <c r="PI797" s="41"/>
      <c r="PN797" s="41"/>
      <c r="PT797" s="28"/>
      <c r="PU797" s="30"/>
      <c r="PV797" s="30"/>
      <c r="PW797" s="41"/>
      <c r="QJ797" s="41"/>
      <c r="QO797" s="41"/>
      <c r="QT797" s="41"/>
      <c r="QY797" s="41"/>
      <c r="RE797" s="28"/>
      <c r="RF797" s="30"/>
      <c r="RG797" s="30"/>
      <c r="RH797" s="41"/>
      <c r="RU797" s="41"/>
      <c r="RZ797" s="41"/>
      <c r="SE797" s="41"/>
      <c r="SJ797" s="41"/>
      <c r="SP797" s="28"/>
      <c r="SQ797" s="30"/>
      <c r="SR797" s="30"/>
      <c r="SS797" s="41"/>
      <c r="TF797" s="41"/>
      <c r="TK797" s="41"/>
      <c r="TP797" s="41"/>
      <c r="TU797" s="41"/>
      <c r="UA797" s="28"/>
      <c r="UB797" s="30"/>
      <c r="UC797" s="30"/>
      <c r="UD797" s="41"/>
      <c r="UI797" s="41"/>
      <c r="UN797" s="41"/>
      <c r="US797" s="41"/>
      <c r="UX797" s="41"/>
      <c r="VC797" s="28"/>
      <c r="VD797" s="30"/>
      <c r="VE797" s="30"/>
      <c r="VF797" s="41"/>
      <c r="VK797" s="41"/>
      <c r="VP797" s="41"/>
      <c r="VU797" s="41"/>
      <c r="VZ797" s="41"/>
      <c r="WF797" s="28"/>
      <c r="WG797" s="30"/>
      <c r="WH797" s="30"/>
      <c r="WI797" s="41"/>
      <c r="WN797" s="41"/>
      <c r="WS797" s="41"/>
      <c r="WX797" s="41"/>
      <c r="XC797" s="41"/>
      <c r="XI797" s="28"/>
      <c r="XJ797" s="30"/>
      <c r="XK797" s="30"/>
      <c r="XL797" s="41"/>
      <c r="XQ797" s="41"/>
      <c r="XV797" s="41"/>
      <c r="YA797" s="41"/>
      <c r="YF797" s="41"/>
      <c r="YL797" s="28"/>
      <c r="YM797" s="30"/>
      <c r="YN797" s="30"/>
      <c r="YO797" s="41"/>
      <c r="YT797" s="41"/>
      <c r="YY797" s="41"/>
      <c r="ZD797" s="41"/>
      <c r="ZI797" s="41"/>
      <c r="ZO797" s="28"/>
      <c r="ZR797" s="28"/>
      <c r="ZS797" s="30"/>
      <c r="ZT797" s="30"/>
      <c r="ZU797" s="31"/>
      <c r="ZV797" s="30"/>
      <c r="ZW797" s="30"/>
      <c r="ZX797" s="28"/>
      <c r="AAA797" s="28"/>
      <c r="AAD797" s="36"/>
      <c r="AAE797" s="28"/>
      <c r="AAH797" s="36"/>
      <c r="AAI797" s="28"/>
      <c r="AAL797" s="36"/>
      <c r="AAM797" s="28"/>
      <c r="AAP797" s="36"/>
      <c r="AHJ797" s="31"/>
      <c r="AHN797" s="32"/>
      <c r="AHR797" s="32"/>
      <c r="AHV797" s="32"/>
    </row>
    <row r="798" spans="3:906" s="27" customFormat="1" x14ac:dyDescent="0.25">
      <c r="C798" s="31"/>
      <c r="J798" s="29"/>
      <c r="K798" s="31"/>
      <c r="U798" s="29"/>
      <c r="V798" s="31"/>
      <c r="W798" s="30"/>
      <c r="X798" s="30"/>
      <c r="AF798" s="29"/>
      <c r="AG798" s="30"/>
      <c r="AM798" s="32"/>
      <c r="AN798" s="30"/>
      <c r="AO798" s="30"/>
      <c r="AP798" s="30"/>
      <c r="AQ798" s="29"/>
      <c r="AR798" s="30"/>
      <c r="AS798" s="30"/>
      <c r="AT798" s="30"/>
      <c r="AU798" s="30"/>
      <c r="AV798" s="30"/>
      <c r="AW798" s="31"/>
      <c r="AX798" s="30"/>
      <c r="AY798" s="30"/>
      <c r="AZ798" s="30"/>
      <c r="BA798" s="30"/>
      <c r="BB798" s="31"/>
      <c r="BG798" s="32"/>
      <c r="BH798" s="30"/>
      <c r="BI798" s="30"/>
      <c r="BJ798" s="30"/>
      <c r="BK798" s="30"/>
      <c r="BL798" s="31"/>
      <c r="BM798" s="30"/>
      <c r="BN798" s="30"/>
      <c r="BO798" s="30"/>
      <c r="BP798" s="30"/>
      <c r="BQ798" s="30"/>
      <c r="BR798" s="31"/>
      <c r="BS798" s="30"/>
      <c r="BT798" s="30"/>
      <c r="BU798" s="30"/>
      <c r="BV798" s="30"/>
      <c r="BW798" s="30"/>
      <c r="BX798" s="29"/>
      <c r="BY798" s="30"/>
      <c r="CD798" s="32"/>
      <c r="CE798" s="30"/>
      <c r="CF798" s="30"/>
      <c r="CG798" s="30"/>
      <c r="CH798" s="30"/>
      <c r="CI798" s="31"/>
      <c r="CJ798" s="30"/>
      <c r="CK798" s="30"/>
      <c r="CL798" s="30"/>
      <c r="CM798" s="30"/>
      <c r="CN798" s="30"/>
      <c r="CO798" s="31"/>
      <c r="CP798" s="30"/>
      <c r="CQ798" s="30"/>
      <c r="CR798" s="30"/>
      <c r="CS798" s="30"/>
      <c r="CT798" s="30"/>
      <c r="CU798" s="29"/>
      <c r="CV798" s="30"/>
      <c r="DA798" s="32"/>
      <c r="DB798" s="30"/>
      <c r="DC798" s="30"/>
      <c r="DD798" s="30"/>
      <c r="DE798" s="30"/>
      <c r="DF798" s="31"/>
      <c r="DG798" s="30"/>
      <c r="DH798" s="30"/>
      <c r="DI798" s="30"/>
      <c r="DJ798" s="30"/>
      <c r="DK798" s="30"/>
      <c r="DL798" s="31"/>
      <c r="DM798" s="30"/>
      <c r="DN798" s="30"/>
      <c r="DO798" s="30"/>
      <c r="DP798" s="30"/>
      <c r="DQ798" s="30"/>
      <c r="DR798" s="29"/>
      <c r="DS798" s="30"/>
      <c r="DX798" s="32"/>
      <c r="DY798" s="30"/>
      <c r="DZ798" s="30"/>
      <c r="EA798" s="30"/>
      <c r="EB798" s="30"/>
      <c r="EC798" s="31"/>
      <c r="ED798" s="30"/>
      <c r="EE798" s="30"/>
      <c r="EF798" s="30"/>
      <c r="EG798" s="30"/>
      <c r="EH798" s="30"/>
      <c r="EI798" s="31"/>
      <c r="EJ798" s="30"/>
      <c r="EK798" s="30"/>
      <c r="EL798" s="30"/>
      <c r="EM798" s="30"/>
      <c r="EN798" s="30"/>
      <c r="EO798" s="29"/>
      <c r="EP798" s="30"/>
      <c r="EQ798" s="33"/>
      <c r="ER798" s="30"/>
      <c r="ES798" s="29"/>
      <c r="ET798" s="34"/>
      <c r="EU798" s="29"/>
      <c r="EV798" s="28"/>
      <c r="EW798" s="30"/>
      <c r="EX798" s="30"/>
      <c r="EY798" s="30"/>
      <c r="EZ798" s="33"/>
      <c r="FA798" s="30"/>
      <c r="FB798" s="30"/>
      <c r="FF798" s="29"/>
      <c r="FG798" s="28"/>
      <c r="FH798" s="30"/>
      <c r="FL798" s="29"/>
      <c r="FM798" s="31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  <c r="GF798" s="30"/>
      <c r="GG798" s="30"/>
      <c r="GH798" s="30"/>
      <c r="GI798" s="30"/>
      <c r="GJ798" s="30"/>
      <c r="GK798" s="30"/>
      <c r="GL798" s="30"/>
      <c r="GM798" s="30"/>
      <c r="GN798" s="30"/>
      <c r="GO798" s="30"/>
      <c r="GP798" s="30"/>
      <c r="GQ798" s="30"/>
      <c r="GR798" s="30"/>
      <c r="GS798" s="30"/>
      <c r="GT798" s="30"/>
      <c r="GU798" s="30"/>
      <c r="GV798" s="30"/>
      <c r="GW798" s="30"/>
      <c r="GX798" s="30"/>
      <c r="GY798" s="30"/>
      <c r="GZ798" s="30"/>
      <c r="HA798" s="30"/>
      <c r="HB798" s="31"/>
      <c r="HC798" s="30"/>
      <c r="HD798" s="30"/>
      <c r="HL798" s="31"/>
      <c r="HM798" s="30"/>
      <c r="HN798" s="30"/>
      <c r="HO798" s="30"/>
      <c r="HP798" s="30"/>
      <c r="HQ798" s="30"/>
      <c r="HR798" s="30"/>
      <c r="HS798" s="30"/>
      <c r="HT798" s="30"/>
      <c r="IR798" s="30"/>
      <c r="IS798" s="30"/>
      <c r="IT798" s="30"/>
      <c r="IU798" s="30"/>
      <c r="IV798" s="30"/>
      <c r="IW798" s="30"/>
      <c r="IX798" s="30"/>
      <c r="IY798" s="30"/>
      <c r="IZ798" s="30"/>
      <c r="JA798" s="31"/>
      <c r="JB798" s="30"/>
      <c r="JC798" s="30"/>
      <c r="JL798" s="28"/>
      <c r="JN798" s="30"/>
      <c r="JO798" s="30"/>
      <c r="JP798" s="30"/>
      <c r="JQ798" s="28"/>
      <c r="JV798" s="33"/>
      <c r="JW798" s="28"/>
      <c r="KB798" s="33"/>
      <c r="KC798" s="30"/>
      <c r="KD798" s="30"/>
      <c r="KE798" s="30"/>
      <c r="KF798" s="30"/>
      <c r="KO798" s="44"/>
      <c r="LH798" s="49"/>
      <c r="LI798" s="30"/>
      <c r="LJ798" s="30"/>
      <c r="LK798" s="30"/>
      <c r="LO798" s="44"/>
      <c r="LR798" s="49"/>
      <c r="LS798" s="30"/>
      <c r="LT798" s="30"/>
      <c r="LU798" s="30"/>
      <c r="LY798" s="44"/>
      <c r="MB798" s="28"/>
      <c r="MD798" s="28"/>
      <c r="MF798" s="28"/>
      <c r="MH798" s="35"/>
      <c r="MI798" s="28"/>
      <c r="ML798" s="35"/>
      <c r="MM798" s="28"/>
      <c r="MP798" s="35"/>
      <c r="MQ798" s="28"/>
      <c r="MT798" s="36"/>
      <c r="MU798" s="28"/>
      <c r="MX798" s="35"/>
      <c r="MY798" s="28"/>
      <c r="MZ798" s="30"/>
      <c r="NB798" s="41"/>
      <c r="NO798" s="41"/>
      <c r="NT798" s="41"/>
      <c r="NY798" s="41"/>
      <c r="OD798" s="41"/>
      <c r="OI798" s="28"/>
      <c r="OJ798" s="30"/>
      <c r="OK798" s="30"/>
      <c r="OL798" s="41"/>
      <c r="ON798"/>
      <c r="OO798"/>
      <c r="OP798"/>
      <c r="OY798" s="41"/>
      <c r="PD798" s="41"/>
      <c r="PI798" s="41"/>
      <c r="PN798" s="41"/>
      <c r="PT798" s="28"/>
      <c r="PU798" s="30"/>
      <c r="PV798" s="30"/>
      <c r="PW798" s="41"/>
      <c r="QJ798" s="41"/>
      <c r="QO798" s="41"/>
      <c r="QT798" s="41"/>
      <c r="QY798" s="41"/>
      <c r="RE798" s="28"/>
      <c r="RF798" s="30"/>
      <c r="RG798" s="30"/>
      <c r="RH798" s="41"/>
      <c r="RU798" s="41"/>
      <c r="RZ798" s="41"/>
      <c r="SE798" s="41"/>
      <c r="SJ798" s="41"/>
      <c r="SP798" s="28"/>
      <c r="SQ798" s="30"/>
      <c r="SR798" s="30"/>
      <c r="SS798" s="41"/>
      <c r="TF798" s="41"/>
      <c r="TK798" s="41"/>
      <c r="TP798" s="41"/>
      <c r="TU798" s="41"/>
      <c r="UA798" s="28"/>
      <c r="UB798" s="30"/>
      <c r="UC798" s="30"/>
      <c r="UD798" s="41"/>
      <c r="UI798" s="41"/>
      <c r="UN798" s="41"/>
      <c r="US798" s="41"/>
      <c r="UX798" s="41"/>
      <c r="VC798" s="28"/>
      <c r="VD798" s="30"/>
      <c r="VE798" s="30"/>
      <c r="VF798" s="41"/>
      <c r="VK798" s="41"/>
      <c r="VP798" s="41"/>
      <c r="VU798" s="41"/>
      <c r="VZ798" s="41"/>
      <c r="WF798" s="28"/>
      <c r="WG798" s="30"/>
      <c r="WH798" s="30"/>
      <c r="WI798" s="41"/>
      <c r="WN798" s="41"/>
      <c r="WS798" s="41"/>
      <c r="WX798" s="41"/>
      <c r="XC798" s="41"/>
      <c r="XI798" s="28"/>
      <c r="XJ798" s="30"/>
      <c r="XK798" s="30"/>
      <c r="XL798" s="41"/>
      <c r="XQ798" s="41"/>
      <c r="XV798" s="41"/>
      <c r="YA798" s="41"/>
      <c r="YF798" s="41"/>
      <c r="YL798" s="28"/>
      <c r="YM798" s="30"/>
      <c r="YN798" s="30"/>
      <c r="YO798" s="41"/>
      <c r="YT798" s="41"/>
      <c r="YY798" s="41"/>
      <c r="ZD798" s="41"/>
      <c r="ZI798" s="41"/>
      <c r="ZO798" s="28"/>
      <c r="ZR798" s="28"/>
      <c r="ZS798" s="30"/>
      <c r="ZT798" s="30"/>
      <c r="ZU798" s="31"/>
      <c r="ZV798" s="30"/>
      <c r="ZW798" s="30"/>
      <c r="ZX798" s="28"/>
      <c r="AAA798" s="28"/>
      <c r="AAD798" s="36"/>
      <c r="AAE798" s="28"/>
      <c r="AAH798" s="36"/>
      <c r="AAI798" s="28"/>
      <c r="AAL798" s="36"/>
      <c r="AAM798" s="28"/>
      <c r="AAP798" s="36"/>
      <c r="AHJ798" s="31"/>
      <c r="AHN798" s="32"/>
      <c r="AHR798" s="32"/>
      <c r="AHV798" s="32"/>
    </row>
    <row r="799" spans="3:906" s="27" customFormat="1" x14ac:dyDescent="0.25">
      <c r="C799" s="31"/>
      <c r="J799" s="29"/>
      <c r="K799" s="31"/>
      <c r="U799" s="29"/>
      <c r="V799" s="31"/>
      <c r="W799" s="30"/>
      <c r="X799" s="30"/>
      <c r="AF799" s="29"/>
      <c r="AG799" s="30"/>
      <c r="AM799" s="32"/>
      <c r="AN799" s="30"/>
      <c r="AO799" s="30"/>
      <c r="AP799" s="30"/>
      <c r="AQ799" s="29"/>
      <c r="AR799" s="30"/>
      <c r="AS799" s="30"/>
      <c r="AT799" s="30"/>
      <c r="AU799" s="30"/>
      <c r="AV799" s="30"/>
      <c r="AW799" s="31"/>
      <c r="AX799" s="30"/>
      <c r="AY799" s="30"/>
      <c r="AZ799" s="30"/>
      <c r="BA799" s="30"/>
      <c r="BB799" s="31"/>
      <c r="BG799" s="32"/>
      <c r="BH799" s="30"/>
      <c r="BI799" s="30"/>
      <c r="BJ799" s="30"/>
      <c r="BK799" s="30"/>
      <c r="BL799" s="31"/>
      <c r="BM799" s="30"/>
      <c r="BN799" s="30"/>
      <c r="BO799" s="30"/>
      <c r="BP799" s="30"/>
      <c r="BQ799" s="30"/>
      <c r="BR799" s="31"/>
      <c r="BS799" s="30"/>
      <c r="BT799" s="30"/>
      <c r="BU799" s="30"/>
      <c r="BV799" s="30"/>
      <c r="BW799" s="30"/>
      <c r="BX799" s="29"/>
      <c r="BY799" s="30"/>
      <c r="CD799" s="32"/>
      <c r="CE799" s="30"/>
      <c r="CF799" s="30"/>
      <c r="CG799" s="30"/>
      <c r="CH799" s="30"/>
      <c r="CI799" s="31"/>
      <c r="CJ799" s="30"/>
      <c r="CK799" s="30"/>
      <c r="CL799" s="30"/>
      <c r="CM799" s="30"/>
      <c r="CN799" s="30"/>
      <c r="CO799" s="31"/>
      <c r="CP799" s="30"/>
      <c r="CQ799" s="30"/>
      <c r="CR799" s="30"/>
      <c r="CS799" s="30"/>
      <c r="CT799" s="30"/>
      <c r="CU799" s="29"/>
      <c r="CV799" s="30"/>
      <c r="DA799" s="32"/>
      <c r="DB799" s="30"/>
      <c r="DC799" s="30"/>
      <c r="DD799" s="30"/>
      <c r="DE799" s="30"/>
      <c r="DF799" s="31"/>
      <c r="DG799" s="30"/>
      <c r="DH799" s="30"/>
      <c r="DI799" s="30"/>
      <c r="DJ799" s="30"/>
      <c r="DK799" s="30"/>
      <c r="DL799" s="31"/>
      <c r="DM799" s="30"/>
      <c r="DN799" s="30"/>
      <c r="DO799" s="30"/>
      <c r="DP799" s="30"/>
      <c r="DQ799" s="30"/>
      <c r="DR799" s="29"/>
      <c r="DS799" s="30"/>
      <c r="DX799" s="32"/>
      <c r="DY799" s="30"/>
      <c r="DZ799" s="30"/>
      <c r="EA799" s="30"/>
      <c r="EB799" s="30"/>
      <c r="EC799" s="31"/>
      <c r="ED799" s="30"/>
      <c r="EE799" s="30"/>
      <c r="EF799" s="30"/>
      <c r="EG799" s="30"/>
      <c r="EH799" s="30"/>
      <c r="EI799" s="31"/>
      <c r="EJ799" s="30"/>
      <c r="EK799" s="30"/>
      <c r="EL799" s="30"/>
      <c r="EM799" s="30"/>
      <c r="EN799" s="30"/>
      <c r="EO799" s="29"/>
      <c r="EP799" s="30"/>
      <c r="EQ799" s="33"/>
      <c r="ER799" s="30"/>
      <c r="ES799" s="29"/>
      <c r="ET799" s="34"/>
      <c r="EU799" s="29"/>
      <c r="EV799" s="28"/>
      <c r="EW799" s="30"/>
      <c r="EX799" s="30"/>
      <c r="EY799" s="30"/>
      <c r="EZ799" s="33"/>
      <c r="FA799" s="30"/>
      <c r="FB799" s="30"/>
      <c r="FF799" s="29"/>
      <c r="FG799" s="28"/>
      <c r="FH799" s="30"/>
      <c r="FL799" s="29"/>
      <c r="FM799" s="31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  <c r="GF799" s="30"/>
      <c r="GG799" s="30"/>
      <c r="GH799" s="30"/>
      <c r="GI799" s="30"/>
      <c r="GJ799" s="30"/>
      <c r="GK799" s="30"/>
      <c r="GL799" s="30"/>
      <c r="GM799" s="30"/>
      <c r="GN799" s="30"/>
      <c r="GO799" s="30"/>
      <c r="GP799" s="30"/>
      <c r="GQ799" s="30"/>
      <c r="GR799" s="30"/>
      <c r="GS799" s="30"/>
      <c r="GT799" s="30"/>
      <c r="GU799" s="30"/>
      <c r="GV799" s="30"/>
      <c r="GW799" s="30"/>
      <c r="GX799" s="30"/>
      <c r="GY799" s="30"/>
      <c r="GZ799" s="30"/>
      <c r="HA799" s="30"/>
      <c r="HB799" s="31"/>
      <c r="HC799" s="30"/>
      <c r="HD799" s="30"/>
      <c r="HL799" s="31"/>
      <c r="HM799" s="30"/>
      <c r="HN799" s="30"/>
      <c r="HO799" s="30"/>
      <c r="HP799" s="30"/>
      <c r="HQ799" s="30"/>
      <c r="HR799" s="30"/>
      <c r="HS799" s="30"/>
      <c r="HT799" s="30"/>
      <c r="IR799" s="30"/>
      <c r="IS799" s="30"/>
      <c r="IT799" s="30"/>
      <c r="IU799" s="30"/>
      <c r="IV799" s="30"/>
      <c r="IW799" s="30"/>
      <c r="IX799" s="30"/>
      <c r="IY799" s="30"/>
      <c r="IZ799" s="30"/>
      <c r="JA799" s="31"/>
      <c r="JB799" s="30"/>
      <c r="JC799" s="30"/>
      <c r="JL799" s="28"/>
      <c r="JN799" s="30"/>
      <c r="JO799" s="30"/>
      <c r="JP799" s="30"/>
      <c r="JQ799" s="28"/>
      <c r="JV799" s="33"/>
      <c r="JW799" s="28"/>
      <c r="KB799" s="33"/>
      <c r="KC799" s="30"/>
      <c r="KD799" s="30"/>
      <c r="KE799" s="30"/>
      <c r="KF799" s="30"/>
      <c r="KO799" s="44"/>
      <c r="LH799" s="49"/>
      <c r="LI799" s="30"/>
      <c r="LJ799" s="30"/>
      <c r="LK799" s="30"/>
      <c r="LO799" s="44"/>
      <c r="LR799" s="49"/>
      <c r="LS799" s="30"/>
      <c r="LT799" s="30"/>
      <c r="LU799" s="30"/>
      <c r="LY799" s="44"/>
      <c r="MB799" s="28"/>
      <c r="MD799" s="28"/>
      <c r="MF799" s="28"/>
      <c r="MH799" s="35"/>
      <c r="MI799" s="28"/>
      <c r="ML799" s="35"/>
      <c r="MM799" s="28"/>
      <c r="MP799" s="35"/>
      <c r="MQ799" s="28"/>
      <c r="MT799" s="36"/>
      <c r="MU799" s="28"/>
      <c r="MX799" s="35"/>
      <c r="MY799" s="28"/>
      <c r="MZ799" s="30"/>
      <c r="NB799" s="41"/>
      <c r="NO799" s="41"/>
      <c r="NT799" s="41"/>
      <c r="NY799" s="41"/>
      <c r="OD799" s="41"/>
      <c r="OI799" s="28"/>
      <c r="OJ799" s="30"/>
      <c r="OK799" s="30"/>
      <c r="OL799" s="41"/>
      <c r="ON799"/>
      <c r="OO799"/>
      <c r="OP799"/>
      <c r="OY799" s="41"/>
      <c r="PD799" s="41"/>
      <c r="PI799" s="41"/>
      <c r="PN799" s="41"/>
      <c r="PT799" s="28"/>
      <c r="PU799" s="30"/>
      <c r="PV799" s="30"/>
      <c r="PW799" s="41"/>
      <c r="QJ799" s="41"/>
      <c r="QO799" s="41"/>
      <c r="QT799" s="41"/>
      <c r="QY799" s="41"/>
      <c r="RE799" s="28"/>
      <c r="RF799" s="30"/>
      <c r="RG799" s="30"/>
      <c r="RH799" s="41"/>
      <c r="RU799" s="41"/>
      <c r="RZ799" s="41"/>
      <c r="SE799" s="41"/>
      <c r="SJ799" s="41"/>
      <c r="SP799" s="28"/>
      <c r="SQ799" s="30"/>
      <c r="SR799" s="30"/>
      <c r="SS799" s="41"/>
      <c r="TF799" s="41"/>
      <c r="TK799" s="41"/>
      <c r="TP799" s="41"/>
      <c r="TU799" s="41"/>
      <c r="UA799" s="28"/>
      <c r="UB799" s="30"/>
      <c r="UC799" s="30"/>
      <c r="UD799" s="41"/>
      <c r="UI799" s="41"/>
      <c r="UN799" s="41"/>
      <c r="US799" s="41"/>
      <c r="UX799" s="41"/>
      <c r="VC799" s="28"/>
      <c r="VD799" s="30"/>
      <c r="VE799" s="30"/>
      <c r="VF799" s="41"/>
      <c r="VK799" s="41"/>
      <c r="VP799" s="41"/>
      <c r="VU799" s="41"/>
      <c r="VZ799" s="41"/>
      <c r="WF799" s="28"/>
      <c r="WG799" s="30"/>
      <c r="WH799" s="30"/>
      <c r="WI799" s="41"/>
      <c r="WN799" s="41"/>
      <c r="WS799" s="41"/>
      <c r="WX799" s="41"/>
      <c r="XC799" s="41"/>
      <c r="XI799" s="28"/>
      <c r="XJ799" s="30"/>
      <c r="XK799" s="30"/>
      <c r="XL799" s="41"/>
      <c r="XQ799" s="41"/>
      <c r="XV799" s="41"/>
      <c r="YA799" s="41"/>
      <c r="YF799" s="41"/>
      <c r="YL799" s="28"/>
      <c r="YM799" s="30"/>
      <c r="YN799" s="30"/>
      <c r="YO799" s="41"/>
      <c r="YT799" s="41"/>
      <c r="YY799" s="41"/>
      <c r="ZD799" s="41"/>
      <c r="ZI799" s="41"/>
      <c r="ZO799" s="28"/>
      <c r="ZR799" s="28"/>
      <c r="ZS799" s="30"/>
      <c r="ZT799" s="30"/>
      <c r="ZU799" s="31"/>
      <c r="ZV799" s="30"/>
      <c r="ZW799" s="30"/>
      <c r="ZX799" s="28"/>
      <c r="AAA799" s="28"/>
      <c r="AAD799" s="36"/>
      <c r="AAE799" s="28"/>
      <c r="AAH799" s="36"/>
      <c r="AAI799" s="28"/>
      <c r="AAL799" s="36"/>
      <c r="AAM799" s="28"/>
      <c r="AAP799" s="36"/>
      <c r="AHJ799" s="31"/>
      <c r="AHN799" s="32"/>
      <c r="AHR799" s="32"/>
      <c r="AHV799" s="32"/>
    </row>
    <row r="800" spans="3:906" s="27" customFormat="1" x14ac:dyDescent="0.25">
      <c r="C800" s="31"/>
      <c r="J800" s="29"/>
      <c r="K800" s="31"/>
      <c r="U800" s="29"/>
      <c r="V800" s="31"/>
      <c r="W800" s="30"/>
      <c r="X800" s="30"/>
      <c r="AF800" s="29"/>
      <c r="AG800" s="30"/>
      <c r="AM800" s="32"/>
      <c r="AN800" s="30"/>
      <c r="AO800" s="30"/>
      <c r="AP800" s="30"/>
      <c r="AQ800" s="29"/>
      <c r="AR800" s="30"/>
      <c r="AS800" s="30"/>
      <c r="AT800" s="30"/>
      <c r="AU800" s="30"/>
      <c r="AV800" s="30"/>
      <c r="AW800" s="31"/>
      <c r="AX800" s="30"/>
      <c r="AY800" s="30"/>
      <c r="AZ800" s="30"/>
      <c r="BA800" s="30"/>
      <c r="BB800" s="31"/>
      <c r="BG800" s="32"/>
      <c r="BH800" s="30"/>
      <c r="BI800" s="30"/>
      <c r="BJ800" s="30"/>
      <c r="BK800" s="30"/>
      <c r="BL800" s="31"/>
      <c r="BM800" s="30"/>
      <c r="BN800" s="30"/>
      <c r="BO800" s="30"/>
      <c r="BP800" s="30"/>
      <c r="BQ800" s="30"/>
      <c r="BR800" s="31"/>
      <c r="BS800" s="30"/>
      <c r="BT800" s="30"/>
      <c r="BU800" s="30"/>
      <c r="BV800" s="30"/>
      <c r="BW800" s="30"/>
      <c r="BX800" s="29"/>
      <c r="BY800" s="30"/>
      <c r="CD800" s="32"/>
      <c r="CE800" s="30"/>
      <c r="CF800" s="30"/>
      <c r="CG800" s="30"/>
      <c r="CH800" s="30"/>
      <c r="CI800" s="31"/>
      <c r="CJ800" s="30"/>
      <c r="CK800" s="30"/>
      <c r="CL800" s="30"/>
      <c r="CM800" s="30"/>
      <c r="CN800" s="30"/>
      <c r="CO800" s="31"/>
      <c r="CP800" s="30"/>
      <c r="CQ800" s="30"/>
      <c r="CR800" s="30"/>
      <c r="CS800" s="30"/>
      <c r="CT800" s="30"/>
      <c r="CU800" s="29"/>
      <c r="CV800" s="30"/>
      <c r="DA800" s="32"/>
      <c r="DB800" s="30"/>
      <c r="DC800" s="30"/>
      <c r="DD800" s="30"/>
      <c r="DE800" s="30"/>
      <c r="DF800" s="31"/>
      <c r="DG800" s="30"/>
      <c r="DH800" s="30"/>
      <c r="DI800" s="30"/>
      <c r="DJ800" s="30"/>
      <c r="DK800" s="30"/>
      <c r="DL800" s="31"/>
      <c r="DM800" s="30"/>
      <c r="DN800" s="30"/>
      <c r="DO800" s="30"/>
      <c r="DP800" s="30"/>
      <c r="DQ800" s="30"/>
      <c r="DR800" s="29"/>
      <c r="DS800" s="30"/>
      <c r="DX800" s="32"/>
      <c r="DY800" s="30"/>
      <c r="DZ800" s="30"/>
      <c r="EA800" s="30"/>
      <c r="EB800" s="30"/>
      <c r="EC800" s="31"/>
      <c r="ED800" s="30"/>
      <c r="EE800" s="30"/>
      <c r="EF800" s="30"/>
      <c r="EG800" s="30"/>
      <c r="EH800" s="30"/>
      <c r="EI800" s="31"/>
      <c r="EJ800" s="30"/>
      <c r="EK800" s="30"/>
      <c r="EL800" s="30"/>
      <c r="EM800" s="30"/>
      <c r="EN800" s="30"/>
      <c r="EO800" s="29"/>
      <c r="EP800" s="30"/>
      <c r="EQ800" s="33"/>
      <c r="ER800" s="30"/>
      <c r="ES800" s="29"/>
      <c r="ET800" s="34"/>
      <c r="EU800" s="29"/>
      <c r="EV800" s="28"/>
      <c r="EW800" s="30"/>
      <c r="EX800" s="30"/>
      <c r="EY800" s="30"/>
      <c r="EZ800" s="33"/>
      <c r="FA800" s="30"/>
      <c r="FB800" s="30"/>
      <c r="FF800" s="29"/>
      <c r="FG800" s="28"/>
      <c r="FH800" s="30"/>
      <c r="FL800" s="29"/>
      <c r="FM800" s="31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  <c r="GF800" s="30"/>
      <c r="GG800" s="30"/>
      <c r="GH800" s="30"/>
      <c r="GI800" s="30"/>
      <c r="GJ800" s="30"/>
      <c r="GK800" s="30"/>
      <c r="GL800" s="30"/>
      <c r="GM800" s="30"/>
      <c r="GN800" s="30"/>
      <c r="GO800" s="30"/>
      <c r="GP800" s="30"/>
      <c r="GQ800" s="30"/>
      <c r="GR800" s="30"/>
      <c r="GS800" s="30"/>
      <c r="GT800" s="30"/>
      <c r="GU800" s="30"/>
      <c r="GV800" s="30"/>
      <c r="GW800" s="30"/>
      <c r="GX800" s="30"/>
      <c r="GY800" s="30"/>
      <c r="GZ800" s="30"/>
      <c r="HA800" s="30"/>
      <c r="HB800" s="31"/>
      <c r="HC800" s="30"/>
      <c r="HD800" s="30"/>
      <c r="HL800" s="31"/>
      <c r="HM800" s="30"/>
      <c r="HN800" s="30"/>
      <c r="HO800" s="30"/>
      <c r="HP800" s="30"/>
      <c r="HQ800" s="30"/>
      <c r="HR800" s="30"/>
      <c r="HS800" s="30"/>
      <c r="HT800" s="30"/>
      <c r="IR800" s="30"/>
      <c r="IS800" s="30"/>
      <c r="IT800" s="30"/>
      <c r="IU800" s="30"/>
      <c r="IV800" s="30"/>
      <c r="IW800" s="30"/>
      <c r="IX800" s="30"/>
      <c r="IY800" s="30"/>
      <c r="IZ800" s="30"/>
      <c r="JA800" s="31"/>
      <c r="JB800" s="30"/>
      <c r="JC800" s="30"/>
      <c r="JL800" s="28"/>
      <c r="JN800" s="30"/>
      <c r="JO800" s="30"/>
      <c r="JP800" s="30"/>
      <c r="JQ800" s="28"/>
      <c r="JV800" s="33"/>
      <c r="JW800" s="28"/>
      <c r="KB800" s="33"/>
      <c r="KC800" s="30"/>
      <c r="KD800" s="30"/>
      <c r="KE800" s="30"/>
      <c r="KF800" s="30"/>
      <c r="KO800" s="44"/>
      <c r="LH800" s="49"/>
      <c r="LI800" s="30"/>
      <c r="LJ800" s="30"/>
      <c r="LK800" s="30"/>
      <c r="LO800" s="44"/>
      <c r="LR800" s="49"/>
      <c r="LS800" s="30"/>
      <c r="LT800" s="30"/>
      <c r="LU800" s="30"/>
      <c r="LY800" s="44"/>
      <c r="MB800" s="28"/>
      <c r="MD800" s="28"/>
      <c r="MF800" s="28"/>
      <c r="MH800" s="35"/>
      <c r="MI800" s="28"/>
      <c r="ML800" s="35"/>
      <c r="MM800" s="28"/>
      <c r="MP800" s="35"/>
      <c r="MQ800" s="28"/>
      <c r="MT800" s="36"/>
      <c r="MU800" s="28"/>
      <c r="MX800" s="35"/>
      <c r="MY800" s="28"/>
      <c r="MZ800" s="30"/>
      <c r="NB800" s="41"/>
      <c r="NO800" s="41"/>
      <c r="NT800" s="41"/>
      <c r="NY800" s="41"/>
      <c r="OD800" s="41"/>
      <c r="OI800" s="28"/>
      <c r="OJ800" s="30"/>
      <c r="OK800" s="30"/>
      <c r="OL800" s="41"/>
      <c r="ON800"/>
      <c r="OO800"/>
      <c r="OP800"/>
      <c r="OY800" s="41"/>
      <c r="PD800" s="41"/>
      <c r="PI800" s="41"/>
      <c r="PN800" s="41"/>
      <c r="PT800" s="28"/>
      <c r="PU800" s="30"/>
      <c r="PV800" s="30"/>
      <c r="PW800" s="41"/>
      <c r="QJ800" s="41"/>
      <c r="QO800" s="41"/>
      <c r="QT800" s="41"/>
      <c r="QY800" s="41"/>
      <c r="RE800" s="28"/>
      <c r="RF800" s="30"/>
      <c r="RG800" s="30"/>
      <c r="RH800" s="41"/>
      <c r="RU800" s="41"/>
      <c r="RZ800" s="41"/>
      <c r="SE800" s="41"/>
      <c r="SJ800" s="41"/>
      <c r="SP800" s="28"/>
      <c r="SQ800" s="30"/>
      <c r="SR800" s="30"/>
      <c r="SS800" s="41"/>
      <c r="TF800" s="41"/>
      <c r="TK800" s="41"/>
      <c r="TP800" s="41"/>
      <c r="TU800" s="41"/>
      <c r="UA800" s="28"/>
      <c r="UB800" s="30"/>
      <c r="UC800" s="30"/>
      <c r="UD800" s="41"/>
      <c r="UI800" s="41"/>
      <c r="UN800" s="41"/>
      <c r="US800" s="41"/>
      <c r="UX800" s="41"/>
      <c r="VC800" s="28"/>
      <c r="VD800" s="30"/>
      <c r="VE800" s="30"/>
      <c r="VF800" s="41"/>
      <c r="VK800" s="41"/>
      <c r="VP800" s="41"/>
      <c r="VU800" s="41"/>
      <c r="VZ800" s="41"/>
      <c r="WF800" s="28"/>
      <c r="WG800" s="30"/>
      <c r="WH800" s="30"/>
      <c r="WI800" s="41"/>
      <c r="WN800" s="41"/>
      <c r="WS800" s="41"/>
      <c r="WX800" s="41"/>
      <c r="XC800" s="41"/>
      <c r="XI800" s="28"/>
      <c r="XJ800" s="30"/>
      <c r="XK800" s="30"/>
      <c r="XL800" s="41"/>
      <c r="XQ800" s="41"/>
      <c r="XV800" s="41"/>
      <c r="YA800" s="41"/>
      <c r="YF800" s="41"/>
      <c r="YL800" s="28"/>
      <c r="YM800" s="30"/>
      <c r="YN800" s="30"/>
      <c r="YO800" s="41"/>
      <c r="YT800" s="41"/>
      <c r="YY800" s="41"/>
      <c r="ZD800" s="41"/>
      <c r="ZI800" s="41"/>
      <c r="ZO800" s="28"/>
      <c r="ZR800" s="28"/>
      <c r="ZS800" s="30"/>
      <c r="ZT800" s="30"/>
      <c r="ZU800" s="31"/>
      <c r="ZV800" s="30"/>
      <c r="ZW800" s="30"/>
      <c r="ZX800" s="28"/>
      <c r="AAA800" s="28"/>
      <c r="AAD800" s="36"/>
      <c r="AAE800" s="28"/>
      <c r="AAH800" s="36"/>
      <c r="AAI800" s="28"/>
      <c r="AAL800" s="36"/>
      <c r="AAM800" s="28"/>
      <c r="AAP800" s="36"/>
      <c r="AHJ800" s="31"/>
      <c r="AHN800" s="32"/>
      <c r="AHR800" s="32"/>
      <c r="AHV800" s="32"/>
    </row>
    <row r="801" spans="3:906" s="27" customFormat="1" x14ac:dyDescent="0.25">
      <c r="C801" s="31"/>
      <c r="J801" s="29"/>
      <c r="K801" s="31"/>
      <c r="U801" s="29"/>
      <c r="V801" s="31"/>
      <c r="W801" s="30"/>
      <c r="X801" s="30"/>
      <c r="AF801" s="29"/>
      <c r="AG801" s="30"/>
      <c r="AM801" s="32"/>
      <c r="AN801" s="30"/>
      <c r="AO801" s="30"/>
      <c r="AP801" s="30"/>
      <c r="AQ801" s="29"/>
      <c r="AR801" s="30"/>
      <c r="AS801" s="30"/>
      <c r="AT801" s="30"/>
      <c r="AU801" s="30"/>
      <c r="AV801" s="30"/>
      <c r="AW801" s="31"/>
      <c r="AX801" s="30"/>
      <c r="AY801" s="30"/>
      <c r="AZ801" s="30"/>
      <c r="BA801" s="30"/>
      <c r="BB801" s="31"/>
      <c r="BG801" s="32"/>
      <c r="BH801" s="30"/>
      <c r="BI801" s="30"/>
      <c r="BJ801" s="30"/>
      <c r="BK801" s="30"/>
      <c r="BL801" s="31"/>
      <c r="BM801" s="30"/>
      <c r="BN801" s="30"/>
      <c r="BO801" s="30"/>
      <c r="BP801" s="30"/>
      <c r="BQ801" s="30"/>
      <c r="BR801" s="31"/>
      <c r="BS801" s="30"/>
      <c r="BT801" s="30"/>
      <c r="BU801" s="30"/>
      <c r="BV801" s="30"/>
      <c r="BW801" s="30"/>
      <c r="BX801" s="29"/>
      <c r="BY801" s="30"/>
      <c r="CD801" s="32"/>
      <c r="CE801" s="30"/>
      <c r="CF801" s="30"/>
      <c r="CG801" s="30"/>
      <c r="CH801" s="30"/>
      <c r="CI801" s="31"/>
      <c r="CJ801" s="30"/>
      <c r="CK801" s="30"/>
      <c r="CL801" s="30"/>
      <c r="CM801" s="30"/>
      <c r="CN801" s="30"/>
      <c r="CO801" s="31"/>
      <c r="CP801" s="30"/>
      <c r="CQ801" s="30"/>
      <c r="CR801" s="30"/>
      <c r="CS801" s="30"/>
      <c r="CT801" s="30"/>
      <c r="CU801" s="29"/>
      <c r="CV801" s="30"/>
      <c r="DA801" s="32"/>
      <c r="DB801" s="30"/>
      <c r="DC801" s="30"/>
      <c r="DD801" s="30"/>
      <c r="DE801" s="30"/>
      <c r="DF801" s="31"/>
      <c r="DG801" s="30"/>
      <c r="DH801" s="30"/>
      <c r="DI801" s="30"/>
      <c r="DJ801" s="30"/>
      <c r="DK801" s="30"/>
      <c r="DL801" s="31"/>
      <c r="DM801" s="30"/>
      <c r="DN801" s="30"/>
      <c r="DO801" s="30"/>
      <c r="DP801" s="30"/>
      <c r="DQ801" s="30"/>
      <c r="DR801" s="29"/>
      <c r="DS801" s="30"/>
      <c r="DX801" s="32"/>
      <c r="DY801" s="30"/>
      <c r="DZ801" s="30"/>
      <c r="EA801" s="30"/>
      <c r="EB801" s="30"/>
      <c r="EC801" s="31"/>
      <c r="ED801" s="30"/>
      <c r="EE801" s="30"/>
      <c r="EF801" s="30"/>
      <c r="EG801" s="30"/>
      <c r="EH801" s="30"/>
      <c r="EI801" s="31"/>
      <c r="EJ801" s="30"/>
      <c r="EK801" s="30"/>
      <c r="EL801" s="30"/>
      <c r="EM801" s="30"/>
      <c r="EN801" s="30"/>
      <c r="EO801" s="29"/>
      <c r="EP801" s="30"/>
      <c r="EQ801" s="33"/>
      <c r="ER801" s="30"/>
      <c r="ES801" s="29"/>
      <c r="ET801" s="34"/>
      <c r="EU801" s="29"/>
      <c r="EV801" s="28"/>
      <c r="EW801" s="30"/>
      <c r="EX801" s="30"/>
      <c r="EY801" s="30"/>
      <c r="EZ801" s="33"/>
      <c r="FA801" s="30"/>
      <c r="FB801" s="30"/>
      <c r="FF801" s="29"/>
      <c r="FG801" s="28"/>
      <c r="FH801" s="30"/>
      <c r="FL801" s="29"/>
      <c r="FM801" s="31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  <c r="GF801" s="30"/>
      <c r="GG801" s="30"/>
      <c r="GH801" s="30"/>
      <c r="GI801" s="30"/>
      <c r="GJ801" s="30"/>
      <c r="GK801" s="30"/>
      <c r="GL801" s="30"/>
      <c r="GM801" s="30"/>
      <c r="GN801" s="30"/>
      <c r="GO801" s="30"/>
      <c r="GP801" s="30"/>
      <c r="GQ801" s="30"/>
      <c r="GR801" s="30"/>
      <c r="GS801" s="30"/>
      <c r="GT801" s="30"/>
      <c r="GU801" s="30"/>
      <c r="GV801" s="30"/>
      <c r="GW801" s="30"/>
      <c r="GX801" s="30"/>
      <c r="GY801" s="30"/>
      <c r="GZ801" s="30"/>
      <c r="HA801" s="30"/>
      <c r="HB801" s="31"/>
      <c r="HC801" s="30"/>
      <c r="HD801" s="30"/>
      <c r="HL801" s="31"/>
      <c r="HM801" s="30"/>
      <c r="HN801" s="30"/>
      <c r="HO801" s="30"/>
      <c r="HP801" s="30"/>
      <c r="HQ801" s="30"/>
      <c r="HR801" s="30"/>
      <c r="HS801" s="30"/>
      <c r="HT801" s="30"/>
      <c r="IR801" s="30"/>
      <c r="IS801" s="30"/>
      <c r="IT801" s="30"/>
      <c r="IU801" s="30"/>
      <c r="IV801" s="30"/>
      <c r="IW801" s="30"/>
      <c r="IX801" s="30"/>
      <c r="IY801" s="30"/>
      <c r="IZ801" s="30"/>
      <c r="JA801" s="31"/>
      <c r="JB801" s="30"/>
      <c r="JC801" s="30"/>
      <c r="JL801" s="28"/>
      <c r="JN801" s="30"/>
      <c r="JO801" s="30"/>
      <c r="JP801" s="30"/>
      <c r="JQ801" s="28"/>
      <c r="JV801" s="33"/>
      <c r="JW801" s="28"/>
      <c r="KB801" s="33"/>
      <c r="KC801" s="30"/>
      <c r="KD801" s="30"/>
      <c r="KE801" s="30"/>
      <c r="KF801" s="30"/>
      <c r="KO801" s="44"/>
      <c r="LH801" s="49"/>
      <c r="LI801" s="30"/>
      <c r="LJ801" s="30"/>
      <c r="LK801" s="30"/>
      <c r="LO801" s="44"/>
      <c r="LR801" s="49"/>
      <c r="LS801" s="30"/>
      <c r="LT801" s="30"/>
      <c r="LU801" s="30"/>
      <c r="LY801" s="44"/>
      <c r="MB801" s="28"/>
      <c r="MD801" s="28"/>
      <c r="MF801" s="28"/>
      <c r="MH801" s="35"/>
      <c r="MI801" s="28"/>
      <c r="ML801" s="35"/>
      <c r="MM801" s="28"/>
      <c r="MP801" s="35"/>
      <c r="MQ801" s="28"/>
      <c r="MT801" s="36"/>
      <c r="MU801" s="28"/>
      <c r="MX801" s="35"/>
      <c r="MY801" s="28"/>
      <c r="MZ801" s="30"/>
      <c r="NB801" s="41"/>
      <c r="NO801" s="41"/>
      <c r="NT801" s="41"/>
      <c r="NY801" s="41"/>
      <c r="OD801" s="41"/>
      <c r="OI801" s="28"/>
      <c r="OJ801" s="30"/>
      <c r="OK801" s="30"/>
      <c r="OL801" s="41"/>
      <c r="ON801"/>
      <c r="OO801"/>
      <c r="OP801"/>
      <c r="OY801" s="41"/>
      <c r="PD801" s="41"/>
      <c r="PI801" s="41"/>
      <c r="PN801" s="41"/>
      <c r="PT801" s="28"/>
      <c r="PU801" s="30"/>
      <c r="PV801" s="30"/>
      <c r="PW801" s="41"/>
      <c r="QJ801" s="41"/>
      <c r="QO801" s="41"/>
      <c r="QT801" s="41"/>
      <c r="QY801" s="41"/>
      <c r="RE801" s="28"/>
      <c r="RF801" s="30"/>
      <c r="RG801" s="30"/>
      <c r="RH801" s="41"/>
      <c r="RU801" s="41"/>
      <c r="RZ801" s="41"/>
      <c r="SE801" s="41"/>
      <c r="SJ801" s="41"/>
      <c r="SP801" s="28"/>
      <c r="SQ801" s="30"/>
      <c r="SR801" s="30"/>
      <c r="SS801" s="41"/>
      <c r="TF801" s="41"/>
      <c r="TK801" s="41"/>
      <c r="TP801" s="41"/>
      <c r="TU801" s="41"/>
      <c r="UA801" s="28"/>
      <c r="UB801" s="30"/>
      <c r="UC801" s="30"/>
      <c r="UD801" s="41"/>
      <c r="UI801" s="41"/>
      <c r="UN801" s="41"/>
      <c r="US801" s="41"/>
      <c r="UX801" s="41"/>
      <c r="VC801" s="28"/>
      <c r="VD801" s="30"/>
      <c r="VE801" s="30"/>
      <c r="VF801" s="41"/>
      <c r="VK801" s="41"/>
      <c r="VP801" s="41"/>
      <c r="VU801" s="41"/>
      <c r="VZ801" s="41"/>
      <c r="WF801" s="28"/>
      <c r="WG801" s="30"/>
      <c r="WH801" s="30"/>
      <c r="WI801" s="41"/>
      <c r="WN801" s="41"/>
      <c r="WS801" s="41"/>
      <c r="WX801" s="41"/>
      <c r="XC801" s="41"/>
      <c r="XI801" s="28"/>
      <c r="XJ801" s="30"/>
      <c r="XK801" s="30"/>
      <c r="XL801" s="41"/>
      <c r="XQ801" s="41"/>
      <c r="XV801" s="41"/>
      <c r="YA801" s="41"/>
      <c r="YF801" s="41"/>
      <c r="YL801" s="28"/>
      <c r="YM801" s="30"/>
      <c r="YN801" s="30"/>
      <c r="YO801" s="41"/>
      <c r="YT801" s="41"/>
      <c r="YY801" s="41"/>
      <c r="ZD801" s="41"/>
      <c r="ZI801" s="41"/>
      <c r="ZO801" s="28"/>
      <c r="ZR801" s="28"/>
      <c r="ZS801" s="30"/>
      <c r="ZT801" s="30"/>
      <c r="ZU801" s="31"/>
      <c r="ZV801" s="30"/>
      <c r="ZW801" s="30"/>
      <c r="ZX801" s="28"/>
      <c r="AAA801" s="28"/>
      <c r="AAD801" s="36"/>
      <c r="AAE801" s="28"/>
      <c r="AAH801" s="36"/>
      <c r="AAI801" s="28"/>
      <c r="AAL801" s="36"/>
      <c r="AAM801" s="28"/>
      <c r="AAP801" s="36"/>
      <c r="AHJ801" s="31"/>
      <c r="AHN801" s="32"/>
      <c r="AHR801" s="32"/>
      <c r="AHV801" s="32"/>
    </row>
    <row r="802" spans="3:906" s="27" customFormat="1" x14ac:dyDescent="0.25">
      <c r="C802" s="31"/>
      <c r="J802" s="29"/>
      <c r="K802" s="31"/>
      <c r="U802" s="29"/>
      <c r="V802" s="31"/>
      <c r="W802" s="30"/>
      <c r="X802" s="30"/>
      <c r="AF802" s="29"/>
      <c r="AG802" s="30"/>
      <c r="AM802" s="32"/>
      <c r="AN802" s="30"/>
      <c r="AO802" s="30"/>
      <c r="AP802" s="30"/>
      <c r="AQ802" s="29"/>
      <c r="AR802" s="30"/>
      <c r="AS802" s="30"/>
      <c r="AT802" s="30"/>
      <c r="AU802" s="30"/>
      <c r="AV802" s="30"/>
      <c r="AW802" s="31"/>
      <c r="AX802" s="30"/>
      <c r="AY802" s="30"/>
      <c r="AZ802" s="30"/>
      <c r="BA802" s="30"/>
      <c r="BB802" s="31"/>
      <c r="BG802" s="32"/>
      <c r="BH802" s="30"/>
      <c r="BI802" s="30"/>
      <c r="BJ802" s="30"/>
      <c r="BK802" s="30"/>
      <c r="BL802" s="31"/>
      <c r="BM802" s="30"/>
      <c r="BN802" s="30"/>
      <c r="BO802" s="30"/>
      <c r="BP802" s="30"/>
      <c r="BQ802" s="30"/>
      <c r="BR802" s="31"/>
      <c r="BS802" s="30"/>
      <c r="BT802" s="30"/>
      <c r="BU802" s="30"/>
      <c r="BV802" s="30"/>
      <c r="BW802" s="30"/>
      <c r="BX802" s="29"/>
      <c r="BY802" s="30"/>
      <c r="CD802" s="32"/>
      <c r="CE802" s="30"/>
      <c r="CF802" s="30"/>
      <c r="CG802" s="30"/>
      <c r="CH802" s="30"/>
      <c r="CI802" s="31"/>
      <c r="CJ802" s="30"/>
      <c r="CK802" s="30"/>
      <c r="CL802" s="30"/>
      <c r="CM802" s="30"/>
      <c r="CN802" s="30"/>
      <c r="CO802" s="31"/>
      <c r="CP802" s="30"/>
      <c r="CQ802" s="30"/>
      <c r="CR802" s="30"/>
      <c r="CS802" s="30"/>
      <c r="CT802" s="30"/>
      <c r="CU802" s="29"/>
      <c r="CV802" s="30"/>
      <c r="DA802" s="32"/>
      <c r="DB802" s="30"/>
      <c r="DC802" s="30"/>
      <c r="DD802" s="30"/>
      <c r="DE802" s="30"/>
      <c r="DF802" s="31"/>
      <c r="DG802" s="30"/>
      <c r="DH802" s="30"/>
      <c r="DI802" s="30"/>
      <c r="DJ802" s="30"/>
      <c r="DK802" s="30"/>
      <c r="DL802" s="31"/>
      <c r="DM802" s="30"/>
      <c r="DN802" s="30"/>
      <c r="DO802" s="30"/>
      <c r="DP802" s="30"/>
      <c r="DQ802" s="30"/>
      <c r="DR802" s="29"/>
      <c r="DS802" s="30"/>
      <c r="DX802" s="32"/>
      <c r="DY802" s="30"/>
      <c r="DZ802" s="30"/>
      <c r="EA802" s="30"/>
      <c r="EB802" s="30"/>
      <c r="EC802" s="31"/>
      <c r="ED802" s="30"/>
      <c r="EE802" s="30"/>
      <c r="EF802" s="30"/>
      <c r="EG802" s="30"/>
      <c r="EH802" s="30"/>
      <c r="EI802" s="31"/>
      <c r="EJ802" s="30"/>
      <c r="EK802" s="30"/>
      <c r="EL802" s="30"/>
      <c r="EM802" s="30"/>
      <c r="EN802" s="30"/>
      <c r="EO802" s="29"/>
      <c r="EP802" s="30"/>
      <c r="EQ802" s="33"/>
      <c r="ER802" s="30"/>
      <c r="ES802" s="29"/>
      <c r="ET802" s="34"/>
      <c r="EU802" s="29"/>
      <c r="EV802" s="28"/>
      <c r="EW802" s="30"/>
      <c r="EX802" s="30"/>
      <c r="EY802" s="30"/>
      <c r="EZ802" s="33"/>
      <c r="FA802" s="30"/>
      <c r="FB802" s="30"/>
      <c r="FF802" s="29"/>
      <c r="FG802" s="28"/>
      <c r="FH802" s="30"/>
      <c r="FL802" s="29"/>
      <c r="FM802" s="31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  <c r="GF802" s="30"/>
      <c r="GG802" s="30"/>
      <c r="GH802" s="30"/>
      <c r="GI802" s="30"/>
      <c r="GJ802" s="30"/>
      <c r="GK802" s="30"/>
      <c r="GL802" s="30"/>
      <c r="GM802" s="30"/>
      <c r="GN802" s="30"/>
      <c r="GO802" s="30"/>
      <c r="GP802" s="30"/>
      <c r="GQ802" s="30"/>
      <c r="GR802" s="30"/>
      <c r="GS802" s="30"/>
      <c r="GT802" s="30"/>
      <c r="GU802" s="30"/>
      <c r="GV802" s="30"/>
      <c r="GW802" s="30"/>
      <c r="GX802" s="30"/>
      <c r="GY802" s="30"/>
      <c r="GZ802" s="30"/>
      <c r="HA802" s="30"/>
      <c r="HB802" s="31"/>
      <c r="HC802" s="30"/>
      <c r="HD802" s="30"/>
      <c r="HL802" s="31"/>
      <c r="HM802" s="30"/>
      <c r="HN802" s="30"/>
      <c r="HO802" s="30"/>
      <c r="HP802" s="30"/>
      <c r="HQ802" s="30"/>
      <c r="HR802" s="30"/>
      <c r="HS802" s="30"/>
      <c r="HT802" s="30"/>
      <c r="IR802" s="30"/>
      <c r="IS802" s="30"/>
      <c r="IT802" s="30"/>
      <c r="IU802" s="30"/>
      <c r="IV802" s="30"/>
      <c r="IW802" s="30"/>
      <c r="IX802" s="30"/>
      <c r="IY802" s="30"/>
      <c r="IZ802" s="30"/>
      <c r="JA802" s="31"/>
      <c r="JB802" s="30"/>
      <c r="JC802" s="30"/>
      <c r="JL802" s="28"/>
      <c r="JN802" s="30"/>
      <c r="JO802" s="30"/>
      <c r="JP802" s="30"/>
      <c r="JQ802" s="28"/>
      <c r="JV802" s="33"/>
      <c r="JW802" s="28"/>
      <c r="KB802" s="33"/>
      <c r="KC802" s="30"/>
      <c r="KD802" s="30"/>
      <c r="KE802" s="30"/>
      <c r="KF802" s="30"/>
      <c r="KO802" s="44"/>
      <c r="LH802" s="49"/>
      <c r="LI802" s="30"/>
      <c r="LJ802" s="30"/>
      <c r="LK802" s="30"/>
      <c r="LO802" s="44"/>
      <c r="LR802" s="49"/>
      <c r="LS802" s="30"/>
      <c r="LT802" s="30"/>
      <c r="LU802" s="30"/>
      <c r="LY802" s="44"/>
      <c r="MB802" s="28"/>
      <c r="MD802" s="28"/>
      <c r="MF802" s="28"/>
      <c r="MH802" s="35"/>
      <c r="MI802" s="28"/>
      <c r="ML802" s="35"/>
      <c r="MM802" s="28"/>
      <c r="MP802" s="35"/>
      <c r="MQ802" s="28"/>
      <c r="MT802" s="36"/>
      <c r="MU802" s="28"/>
      <c r="MX802" s="35"/>
      <c r="MY802" s="28"/>
      <c r="MZ802" s="30"/>
      <c r="NB802" s="41"/>
      <c r="NO802" s="41"/>
      <c r="NT802" s="41"/>
      <c r="NY802" s="41"/>
      <c r="OD802" s="41"/>
      <c r="OI802" s="28"/>
      <c r="OJ802" s="30"/>
      <c r="OK802" s="30"/>
      <c r="OL802" s="41"/>
      <c r="ON802"/>
      <c r="OO802"/>
      <c r="OP802"/>
      <c r="OY802" s="41"/>
      <c r="PD802" s="41"/>
      <c r="PI802" s="41"/>
      <c r="PN802" s="41"/>
      <c r="PT802" s="28"/>
      <c r="PU802" s="30"/>
      <c r="PV802" s="30"/>
      <c r="PW802" s="41"/>
      <c r="QJ802" s="41"/>
      <c r="QO802" s="41"/>
      <c r="QT802" s="41"/>
      <c r="QY802" s="41"/>
      <c r="RE802" s="28"/>
      <c r="RF802" s="30"/>
      <c r="RG802" s="30"/>
      <c r="RH802" s="41"/>
      <c r="RU802" s="41"/>
      <c r="RZ802" s="41"/>
      <c r="SE802" s="41"/>
      <c r="SJ802" s="41"/>
      <c r="SP802" s="28"/>
      <c r="SQ802" s="30"/>
      <c r="SR802" s="30"/>
      <c r="SS802" s="41"/>
      <c r="TF802" s="41"/>
      <c r="TK802" s="41"/>
      <c r="TP802" s="41"/>
      <c r="TU802" s="41"/>
      <c r="UA802" s="28"/>
      <c r="UB802" s="30"/>
      <c r="UC802" s="30"/>
      <c r="UD802" s="41"/>
      <c r="UI802" s="41"/>
      <c r="UN802" s="41"/>
      <c r="US802" s="41"/>
      <c r="UX802" s="41"/>
      <c r="VC802" s="28"/>
      <c r="VD802" s="30"/>
      <c r="VE802" s="30"/>
      <c r="VF802" s="41"/>
      <c r="VK802" s="41"/>
      <c r="VP802" s="41"/>
      <c r="VU802" s="41"/>
      <c r="VZ802" s="41"/>
      <c r="WF802" s="28"/>
      <c r="WG802" s="30"/>
      <c r="WH802" s="30"/>
      <c r="WI802" s="41"/>
      <c r="WN802" s="41"/>
      <c r="WS802" s="41"/>
      <c r="WX802" s="41"/>
      <c r="XC802" s="41"/>
      <c r="XI802" s="28"/>
      <c r="XJ802" s="30"/>
      <c r="XK802" s="30"/>
      <c r="XL802" s="41"/>
      <c r="XQ802" s="41"/>
      <c r="XV802" s="41"/>
      <c r="YA802" s="41"/>
      <c r="YF802" s="41"/>
      <c r="YL802" s="28"/>
      <c r="YM802" s="30"/>
      <c r="YN802" s="30"/>
      <c r="YO802" s="41"/>
      <c r="YT802" s="41"/>
      <c r="YY802" s="41"/>
      <c r="ZD802" s="41"/>
      <c r="ZI802" s="41"/>
      <c r="ZO802" s="28"/>
      <c r="ZR802" s="28"/>
      <c r="ZS802" s="30"/>
      <c r="ZT802" s="30"/>
      <c r="ZU802" s="31"/>
      <c r="ZV802" s="30"/>
      <c r="ZW802" s="30"/>
      <c r="ZX802" s="28"/>
      <c r="AAA802" s="28"/>
      <c r="AAD802" s="36"/>
      <c r="AAE802" s="28"/>
      <c r="AAH802" s="36"/>
      <c r="AAI802" s="28"/>
      <c r="AAL802" s="36"/>
      <c r="AAM802" s="28"/>
      <c r="AAP802" s="36"/>
      <c r="AHJ802" s="31"/>
      <c r="AHN802" s="32"/>
      <c r="AHR802" s="32"/>
      <c r="AHV802" s="32"/>
    </row>
    <row r="803" spans="3:906" s="27" customFormat="1" x14ac:dyDescent="0.25">
      <c r="C803" s="31"/>
      <c r="J803" s="29"/>
      <c r="K803" s="31"/>
      <c r="U803" s="29"/>
      <c r="V803" s="31"/>
      <c r="W803" s="30"/>
      <c r="X803" s="30"/>
      <c r="AF803" s="29"/>
      <c r="AG803" s="30"/>
      <c r="AM803" s="32"/>
      <c r="AN803" s="30"/>
      <c r="AO803" s="30"/>
      <c r="AP803" s="30"/>
      <c r="AQ803" s="29"/>
      <c r="AR803" s="30"/>
      <c r="AS803" s="30"/>
      <c r="AT803" s="30"/>
      <c r="AU803" s="30"/>
      <c r="AV803" s="30"/>
      <c r="AW803" s="31"/>
      <c r="AX803" s="30"/>
      <c r="AY803" s="30"/>
      <c r="AZ803" s="30"/>
      <c r="BA803" s="30"/>
      <c r="BB803" s="31"/>
      <c r="BG803" s="32"/>
      <c r="BH803" s="30"/>
      <c r="BI803" s="30"/>
      <c r="BJ803" s="30"/>
      <c r="BK803" s="30"/>
      <c r="BL803" s="31"/>
      <c r="BM803" s="30"/>
      <c r="BN803" s="30"/>
      <c r="BO803" s="30"/>
      <c r="BP803" s="30"/>
      <c r="BQ803" s="30"/>
      <c r="BR803" s="31"/>
      <c r="BS803" s="30"/>
      <c r="BT803" s="30"/>
      <c r="BU803" s="30"/>
      <c r="BV803" s="30"/>
      <c r="BW803" s="30"/>
      <c r="BX803" s="29"/>
      <c r="BY803" s="30"/>
      <c r="CD803" s="32"/>
      <c r="CE803" s="30"/>
      <c r="CF803" s="30"/>
      <c r="CG803" s="30"/>
      <c r="CH803" s="30"/>
      <c r="CI803" s="31"/>
      <c r="CJ803" s="30"/>
      <c r="CK803" s="30"/>
      <c r="CL803" s="30"/>
      <c r="CM803" s="30"/>
      <c r="CN803" s="30"/>
      <c r="CO803" s="31"/>
      <c r="CP803" s="30"/>
      <c r="CQ803" s="30"/>
      <c r="CR803" s="30"/>
      <c r="CS803" s="30"/>
      <c r="CT803" s="30"/>
      <c r="CU803" s="29"/>
      <c r="CV803" s="30"/>
      <c r="DA803" s="32"/>
      <c r="DB803" s="30"/>
      <c r="DC803" s="30"/>
      <c r="DD803" s="30"/>
      <c r="DE803" s="30"/>
      <c r="DF803" s="31"/>
      <c r="DG803" s="30"/>
      <c r="DH803" s="30"/>
      <c r="DI803" s="30"/>
      <c r="DJ803" s="30"/>
      <c r="DK803" s="30"/>
      <c r="DL803" s="31"/>
      <c r="DM803" s="30"/>
      <c r="DN803" s="30"/>
      <c r="DO803" s="30"/>
      <c r="DP803" s="30"/>
      <c r="DQ803" s="30"/>
      <c r="DR803" s="29"/>
      <c r="DS803" s="30"/>
      <c r="DX803" s="32"/>
      <c r="DY803" s="30"/>
      <c r="DZ803" s="30"/>
      <c r="EA803" s="30"/>
      <c r="EB803" s="30"/>
      <c r="EC803" s="31"/>
      <c r="ED803" s="30"/>
      <c r="EE803" s="30"/>
      <c r="EF803" s="30"/>
      <c r="EG803" s="30"/>
      <c r="EH803" s="30"/>
      <c r="EI803" s="31"/>
      <c r="EJ803" s="30"/>
      <c r="EK803" s="30"/>
      <c r="EL803" s="30"/>
      <c r="EM803" s="30"/>
      <c r="EN803" s="30"/>
      <c r="EO803" s="29"/>
      <c r="EP803" s="30"/>
      <c r="EQ803" s="33"/>
      <c r="ER803" s="30"/>
      <c r="ES803" s="29"/>
      <c r="ET803" s="34"/>
      <c r="EU803" s="29"/>
      <c r="EV803" s="28"/>
      <c r="EW803" s="30"/>
      <c r="EX803" s="30"/>
      <c r="EY803" s="30"/>
      <c r="EZ803" s="33"/>
      <c r="FA803" s="30"/>
      <c r="FB803" s="30"/>
      <c r="FF803" s="29"/>
      <c r="FG803" s="28"/>
      <c r="FH803" s="30"/>
      <c r="FL803" s="29"/>
      <c r="FM803" s="31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  <c r="GF803" s="30"/>
      <c r="GG803" s="30"/>
      <c r="GH803" s="30"/>
      <c r="GI803" s="30"/>
      <c r="GJ803" s="30"/>
      <c r="GK803" s="30"/>
      <c r="GL803" s="30"/>
      <c r="GM803" s="30"/>
      <c r="GN803" s="30"/>
      <c r="GO803" s="30"/>
      <c r="GP803" s="30"/>
      <c r="GQ803" s="30"/>
      <c r="GR803" s="30"/>
      <c r="GS803" s="30"/>
      <c r="GT803" s="30"/>
      <c r="GU803" s="30"/>
      <c r="GV803" s="30"/>
      <c r="GW803" s="30"/>
      <c r="GX803" s="30"/>
      <c r="GY803" s="30"/>
      <c r="GZ803" s="30"/>
      <c r="HA803" s="30"/>
      <c r="HB803" s="31"/>
      <c r="HC803" s="30"/>
      <c r="HD803" s="30"/>
      <c r="HL803" s="31"/>
      <c r="HM803" s="30"/>
      <c r="HN803" s="30"/>
      <c r="HO803" s="30"/>
      <c r="HP803" s="30"/>
      <c r="HQ803" s="30"/>
      <c r="HR803" s="30"/>
      <c r="HS803" s="30"/>
      <c r="HT803" s="30"/>
      <c r="IR803" s="30"/>
      <c r="IS803" s="30"/>
      <c r="IT803" s="30"/>
      <c r="IU803" s="30"/>
      <c r="IV803" s="30"/>
      <c r="IW803" s="30"/>
      <c r="IX803" s="30"/>
      <c r="IY803" s="30"/>
      <c r="IZ803" s="30"/>
      <c r="JA803" s="31"/>
      <c r="JB803" s="30"/>
      <c r="JC803" s="30"/>
      <c r="JL803" s="28"/>
      <c r="JN803" s="30"/>
      <c r="JO803" s="30"/>
      <c r="JP803" s="30"/>
      <c r="JQ803" s="28"/>
      <c r="JV803" s="33"/>
      <c r="JW803" s="28"/>
      <c r="KB803" s="33"/>
      <c r="KC803" s="30"/>
      <c r="KD803" s="30"/>
      <c r="KE803" s="30"/>
      <c r="KF803" s="30"/>
      <c r="KO803" s="44"/>
      <c r="LH803" s="49"/>
      <c r="LI803" s="30"/>
      <c r="LJ803" s="30"/>
      <c r="LK803" s="30"/>
      <c r="LO803" s="44"/>
      <c r="LR803" s="49"/>
      <c r="LS803" s="30"/>
      <c r="LT803" s="30"/>
      <c r="LU803" s="30"/>
      <c r="LY803" s="44"/>
      <c r="MB803" s="28"/>
      <c r="MD803" s="28"/>
      <c r="MF803" s="28"/>
      <c r="MH803" s="35"/>
      <c r="MI803" s="28"/>
      <c r="ML803" s="35"/>
      <c r="MM803" s="28"/>
      <c r="MP803" s="35"/>
      <c r="MQ803" s="28"/>
      <c r="MT803" s="36"/>
      <c r="MU803" s="28"/>
      <c r="MX803" s="35"/>
      <c r="MY803" s="28"/>
      <c r="MZ803" s="30"/>
      <c r="NB803" s="41"/>
      <c r="NO803" s="41"/>
      <c r="NT803" s="41"/>
      <c r="NY803" s="41"/>
      <c r="OD803" s="41"/>
      <c r="OI803" s="28"/>
      <c r="OJ803" s="30"/>
      <c r="OK803" s="30"/>
      <c r="OL803" s="41"/>
      <c r="ON803"/>
      <c r="OO803"/>
      <c r="OP803"/>
      <c r="OY803" s="41"/>
      <c r="PD803" s="41"/>
      <c r="PI803" s="41"/>
      <c r="PN803" s="41"/>
      <c r="PT803" s="28"/>
      <c r="PU803" s="30"/>
      <c r="PV803" s="30"/>
      <c r="PW803" s="41"/>
      <c r="QJ803" s="41"/>
      <c r="QO803" s="41"/>
      <c r="QT803" s="41"/>
      <c r="QY803" s="41"/>
      <c r="RE803" s="28"/>
      <c r="RF803" s="30"/>
      <c r="RG803" s="30"/>
      <c r="RH803" s="41"/>
      <c r="RU803" s="41"/>
      <c r="RZ803" s="41"/>
      <c r="SE803" s="41"/>
      <c r="SJ803" s="41"/>
      <c r="SP803" s="28"/>
      <c r="SQ803" s="30"/>
      <c r="SR803" s="30"/>
      <c r="SS803" s="41"/>
      <c r="TF803" s="41"/>
      <c r="TK803" s="41"/>
      <c r="TP803" s="41"/>
      <c r="TU803" s="41"/>
      <c r="UA803" s="28"/>
      <c r="UB803" s="30"/>
      <c r="UC803" s="30"/>
      <c r="UD803" s="41"/>
      <c r="UI803" s="41"/>
      <c r="UN803" s="41"/>
      <c r="US803" s="41"/>
      <c r="UX803" s="41"/>
      <c r="VC803" s="28"/>
      <c r="VD803" s="30"/>
      <c r="VE803" s="30"/>
      <c r="VF803" s="41"/>
      <c r="VK803" s="41"/>
      <c r="VP803" s="41"/>
      <c r="VU803" s="41"/>
      <c r="VZ803" s="41"/>
      <c r="WF803" s="28"/>
      <c r="WG803" s="30"/>
      <c r="WH803" s="30"/>
      <c r="WI803" s="41"/>
      <c r="WN803" s="41"/>
      <c r="WS803" s="41"/>
      <c r="WX803" s="41"/>
      <c r="XC803" s="41"/>
      <c r="XI803" s="28"/>
      <c r="XJ803" s="30"/>
      <c r="XK803" s="30"/>
      <c r="XL803" s="41"/>
      <c r="XQ803" s="41"/>
      <c r="XV803" s="41"/>
      <c r="YA803" s="41"/>
      <c r="YF803" s="41"/>
      <c r="YL803" s="28"/>
      <c r="YM803" s="30"/>
      <c r="YN803" s="30"/>
      <c r="YO803" s="41"/>
      <c r="YT803" s="41"/>
      <c r="YY803" s="41"/>
      <c r="ZD803" s="41"/>
      <c r="ZI803" s="41"/>
      <c r="ZO803" s="28"/>
      <c r="ZR803" s="28"/>
      <c r="ZS803" s="30"/>
      <c r="ZT803" s="30"/>
      <c r="ZU803" s="31"/>
      <c r="ZV803" s="30"/>
      <c r="ZW803" s="30"/>
      <c r="ZX803" s="28"/>
      <c r="AAA803" s="28"/>
      <c r="AAD803" s="36"/>
      <c r="AAE803" s="28"/>
      <c r="AAH803" s="36"/>
      <c r="AAI803" s="28"/>
      <c r="AAL803" s="36"/>
      <c r="AAM803" s="28"/>
      <c r="AAP803" s="36"/>
      <c r="AHJ803" s="31"/>
      <c r="AHN803" s="32"/>
      <c r="AHR803" s="32"/>
      <c r="AHV803" s="32"/>
    </row>
    <row r="804" spans="3:906" s="27" customFormat="1" x14ac:dyDescent="0.25">
      <c r="C804" s="31"/>
      <c r="J804" s="29"/>
      <c r="K804" s="31"/>
      <c r="U804" s="29"/>
      <c r="V804" s="31"/>
      <c r="W804" s="30"/>
      <c r="X804" s="30"/>
      <c r="AF804" s="29"/>
      <c r="AG804" s="30"/>
      <c r="AM804" s="32"/>
      <c r="AN804" s="30"/>
      <c r="AO804" s="30"/>
      <c r="AP804" s="30"/>
      <c r="AQ804" s="29"/>
      <c r="AR804" s="30"/>
      <c r="AS804" s="30"/>
      <c r="AT804" s="30"/>
      <c r="AU804" s="30"/>
      <c r="AV804" s="30"/>
      <c r="AW804" s="31"/>
      <c r="AX804" s="30"/>
      <c r="AY804" s="30"/>
      <c r="AZ804" s="30"/>
      <c r="BA804" s="30"/>
      <c r="BB804" s="31"/>
      <c r="BG804" s="32"/>
      <c r="BH804" s="30"/>
      <c r="BI804" s="30"/>
      <c r="BJ804" s="30"/>
      <c r="BK804" s="30"/>
      <c r="BL804" s="31"/>
      <c r="BM804" s="30"/>
      <c r="BN804" s="30"/>
      <c r="BO804" s="30"/>
      <c r="BP804" s="30"/>
      <c r="BQ804" s="30"/>
      <c r="BR804" s="31"/>
      <c r="BS804" s="30"/>
      <c r="BT804" s="30"/>
      <c r="BU804" s="30"/>
      <c r="BV804" s="30"/>
      <c r="BW804" s="30"/>
      <c r="BX804" s="29"/>
      <c r="BY804" s="30"/>
      <c r="CD804" s="32"/>
      <c r="CE804" s="30"/>
      <c r="CF804" s="30"/>
      <c r="CG804" s="30"/>
      <c r="CH804" s="30"/>
      <c r="CI804" s="31"/>
      <c r="CJ804" s="30"/>
      <c r="CK804" s="30"/>
      <c r="CL804" s="30"/>
      <c r="CM804" s="30"/>
      <c r="CN804" s="30"/>
      <c r="CO804" s="31"/>
      <c r="CP804" s="30"/>
      <c r="CQ804" s="30"/>
      <c r="CR804" s="30"/>
      <c r="CS804" s="30"/>
      <c r="CT804" s="30"/>
      <c r="CU804" s="29"/>
      <c r="CV804" s="30"/>
      <c r="DA804" s="32"/>
      <c r="DB804" s="30"/>
      <c r="DC804" s="30"/>
      <c r="DD804" s="30"/>
      <c r="DE804" s="30"/>
      <c r="DF804" s="31"/>
      <c r="DG804" s="30"/>
      <c r="DH804" s="30"/>
      <c r="DI804" s="30"/>
      <c r="DJ804" s="30"/>
      <c r="DK804" s="30"/>
      <c r="DL804" s="31"/>
      <c r="DM804" s="30"/>
      <c r="DN804" s="30"/>
      <c r="DO804" s="30"/>
      <c r="DP804" s="30"/>
      <c r="DQ804" s="30"/>
      <c r="DR804" s="29"/>
      <c r="DS804" s="30"/>
      <c r="DX804" s="32"/>
      <c r="DY804" s="30"/>
      <c r="DZ804" s="30"/>
      <c r="EA804" s="30"/>
      <c r="EB804" s="30"/>
      <c r="EC804" s="31"/>
      <c r="ED804" s="30"/>
      <c r="EE804" s="30"/>
      <c r="EF804" s="30"/>
      <c r="EG804" s="30"/>
      <c r="EH804" s="30"/>
      <c r="EI804" s="31"/>
      <c r="EJ804" s="30"/>
      <c r="EK804" s="30"/>
      <c r="EL804" s="30"/>
      <c r="EM804" s="30"/>
      <c r="EN804" s="30"/>
      <c r="EO804" s="29"/>
      <c r="EP804" s="30"/>
      <c r="EQ804" s="33"/>
      <c r="ER804" s="30"/>
      <c r="ES804" s="29"/>
      <c r="ET804" s="34"/>
      <c r="EU804" s="29"/>
      <c r="EV804" s="28"/>
      <c r="EW804" s="30"/>
      <c r="EX804" s="30"/>
      <c r="EY804" s="30"/>
      <c r="EZ804" s="33"/>
      <c r="FA804" s="30"/>
      <c r="FB804" s="30"/>
      <c r="FF804" s="29"/>
      <c r="FG804" s="28"/>
      <c r="FH804" s="30"/>
      <c r="FL804" s="29"/>
      <c r="FM804" s="31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  <c r="GF804" s="30"/>
      <c r="GG804" s="30"/>
      <c r="GH804" s="30"/>
      <c r="GI804" s="30"/>
      <c r="GJ804" s="30"/>
      <c r="GK804" s="30"/>
      <c r="GL804" s="30"/>
      <c r="GM804" s="30"/>
      <c r="GN804" s="30"/>
      <c r="GO804" s="30"/>
      <c r="GP804" s="30"/>
      <c r="GQ804" s="30"/>
      <c r="GR804" s="30"/>
      <c r="GS804" s="30"/>
      <c r="GT804" s="30"/>
      <c r="GU804" s="30"/>
      <c r="GV804" s="30"/>
      <c r="GW804" s="30"/>
      <c r="GX804" s="30"/>
      <c r="GY804" s="30"/>
      <c r="GZ804" s="30"/>
      <c r="HA804" s="30"/>
      <c r="HB804" s="31"/>
      <c r="HC804" s="30"/>
      <c r="HD804" s="30"/>
      <c r="HL804" s="31"/>
      <c r="HM804" s="30"/>
      <c r="HN804" s="30"/>
      <c r="HO804" s="30"/>
      <c r="HP804" s="30"/>
      <c r="HQ804" s="30"/>
      <c r="HR804" s="30"/>
      <c r="HS804" s="30"/>
      <c r="HT804" s="30"/>
      <c r="IR804" s="30"/>
      <c r="IS804" s="30"/>
      <c r="IT804" s="30"/>
      <c r="IU804" s="30"/>
      <c r="IV804" s="30"/>
      <c r="IW804" s="30"/>
      <c r="IX804" s="30"/>
      <c r="IY804" s="30"/>
      <c r="IZ804" s="30"/>
      <c r="JA804" s="31"/>
      <c r="JB804" s="30"/>
      <c r="JC804" s="30"/>
      <c r="JL804" s="28"/>
      <c r="JN804" s="30"/>
      <c r="JO804" s="30"/>
      <c r="JP804" s="30"/>
      <c r="JQ804" s="28"/>
      <c r="JV804" s="33"/>
      <c r="JW804" s="28"/>
      <c r="KB804" s="33"/>
      <c r="KC804" s="30"/>
      <c r="KD804" s="30"/>
      <c r="KE804" s="30"/>
      <c r="KF804" s="30"/>
      <c r="KO804" s="44"/>
      <c r="LH804" s="49"/>
      <c r="LI804" s="30"/>
      <c r="LJ804" s="30"/>
      <c r="LK804" s="30"/>
      <c r="LO804" s="44"/>
      <c r="LR804" s="49"/>
      <c r="LS804" s="30"/>
      <c r="LT804" s="30"/>
      <c r="LU804" s="30"/>
      <c r="LY804" s="44"/>
      <c r="MB804" s="28"/>
      <c r="MD804" s="28"/>
      <c r="MF804" s="28"/>
      <c r="MH804" s="35"/>
      <c r="MI804" s="28"/>
      <c r="ML804" s="35"/>
      <c r="MM804" s="28"/>
      <c r="MP804" s="35"/>
      <c r="MQ804" s="28"/>
      <c r="MT804" s="36"/>
      <c r="MU804" s="28"/>
      <c r="MX804" s="35"/>
      <c r="MY804" s="28"/>
      <c r="MZ804" s="30"/>
      <c r="NB804" s="41"/>
      <c r="NO804" s="41"/>
      <c r="NT804" s="41"/>
      <c r="NY804" s="41"/>
      <c r="OD804" s="41"/>
      <c r="OI804" s="28"/>
      <c r="OJ804" s="30"/>
      <c r="OK804" s="30"/>
      <c r="OL804" s="41"/>
      <c r="ON804"/>
      <c r="OO804"/>
      <c r="OP804"/>
      <c r="OY804" s="41"/>
      <c r="PD804" s="41"/>
      <c r="PI804" s="41"/>
      <c r="PN804" s="41"/>
      <c r="PT804" s="28"/>
      <c r="PU804" s="30"/>
      <c r="PV804" s="30"/>
      <c r="PW804" s="41"/>
      <c r="QJ804" s="41"/>
      <c r="QO804" s="41"/>
      <c r="QT804" s="41"/>
      <c r="QY804" s="41"/>
      <c r="RE804" s="28"/>
      <c r="RF804" s="30"/>
      <c r="RG804" s="30"/>
      <c r="RH804" s="41"/>
      <c r="RU804" s="41"/>
      <c r="RZ804" s="41"/>
      <c r="SE804" s="41"/>
      <c r="SJ804" s="41"/>
      <c r="SP804" s="28"/>
      <c r="SQ804" s="30"/>
      <c r="SR804" s="30"/>
      <c r="SS804" s="41"/>
      <c r="TF804" s="41"/>
      <c r="TK804" s="41"/>
      <c r="TP804" s="41"/>
      <c r="TU804" s="41"/>
      <c r="UA804" s="28"/>
      <c r="UB804" s="30"/>
      <c r="UC804" s="30"/>
      <c r="UD804" s="41"/>
      <c r="UI804" s="41"/>
      <c r="UN804" s="41"/>
      <c r="US804" s="41"/>
      <c r="UX804" s="41"/>
      <c r="VC804" s="28"/>
      <c r="VD804" s="30"/>
      <c r="VE804" s="30"/>
      <c r="VF804" s="41"/>
      <c r="VK804" s="41"/>
      <c r="VP804" s="41"/>
      <c r="VU804" s="41"/>
      <c r="VZ804" s="41"/>
      <c r="WF804" s="28"/>
      <c r="WG804" s="30"/>
      <c r="WH804" s="30"/>
      <c r="WI804" s="41"/>
      <c r="WN804" s="41"/>
      <c r="WS804" s="41"/>
      <c r="WX804" s="41"/>
      <c r="XC804" s="41"/>
      <c r="XI804" s="28"/>
      <c r="XJ804" s="30"/>
      <c r="XK804" s="30"/>
      <c r="XL804" s="41"/>
      <c r="XQ804" s="41"/>
      <c r="XV804" s="41"/>
      <c r="YA804" s="41"/>
      <c r="YF804" s="41"/>
      <c r="YL804" s="28"/>
      <c r="YM804" s="30"/>
      <c r="YN804" s="30"/>
      <c r="YO804" s="41"/>
      <c r="YT804" s="41"/>
      <c r="YY804" s="41"/>
      <c r="ZD804" s="41"/>
      <c r="ZI804" s="41"/>
      <c r="ZO804" s="28"/>
      <c r="ZR804" s="28"/>
      <c r="ZS804" s="30"/>
      <c r="ZT804" s="30"/>
      <c r="ZU804" s="31"/>
      <c r="ZV804" s="30"/>
      <c r="ZW804" s="30"/>
      <c r="ZX804" s="28"/>
      <c r="AAA804" s="28"/>
      <c r="AAD804" s="36"/>
      <c r="AAE804" s="28"/>
      <c r="AAH804" s="36"/>
      <c r="AAI804" s="28"/>
      <c r="AAL804" s="36"/>
      <c r="AAM804" s="28"/>
      <c r="AAP804" s="36"/>
      <c r="AHJ804" s="31"/>
      <c r="AHN804" s="32"/>
      <c r="AHR804" s="32"/>
      <c r="AHV804" s="32"/>
    </row>
    <row r="805" spans="3:906" s="27" customFormat="1" x14ac:dyDescent="0.25">
      <c r="C805" s="31"/>
      <c r="J805" s="29"/>
      <c r="K805" s="31"/>
      <c r="U805" s="29"/>
      <c r="V805" s="31"/>
      <c r="W805" s="30"/>
      <c r="X805" s="30"/>
      <c r="AF805" s="29"/>
      <c r="AG805" s="30"/>
      <c r="AM805" s="32"/>
      <c r="AN805" s="30"/>
      <c r="AO805" s="30"/>
      <c r="AP805" s="30"/>
      <c r="AQ805" s="29"/>
      <c r="AR805" s="30"/>
      <c r="AS805" s="30"/>
      <c r="AT805" s="30"/>
      <c r="AU805" s="30"/>
      <c r="AV805" s="30"/>
      <c r="AW805" s="31"/>
      <c r="AX805" s="30"/>
      <c r="AY805" s="30"/>
      <c r="AZ805" s="30"/>
      <c r="BA805" s="30"/>
      <c r="BB805" s="31"/>
      <c r="BG805" s="32"/>
      <c r="BH805" s="30"/>
      <c r="BI805" s="30"/>
      <c r="BJ805" s="30"/>
      <c r="BK805" s="30"/>
      <c r="BL805" s="31"/>
      <c r="BM805" s="30"/>
      <c r="BN805" s="30"/>
      <c r="BO805" s="30"/>
      <c r="BP805" s="30"/>
      <c r="BQ805" s="30"/>
      <c r="BR805" s="31"/>
      <c r="BS805" s="30"/>
      <c r="BT805" s="30"/>
      <c r="BU805" s="30"/>
      <c r="BV805" s="30"/>
      <c r="BW805" s="30"/>
      <c r="BX805" s="29"/>
      <c r="BY805" s="30"/>
      <c r="CD805" s="32"/>
      <c r="CE805" s="30"/>
      <c r="CF805" s="30"/>
      <c r="CG805" s="30"/>
      <c r="CH805" s="30"/>
      <c r="CI805" s="31"/>
      <c r="CJ805" s="30"/>
      <c r="CK805" s="30"/>
      <c r="CL805" s="30"/>
      <c r="CM805" s="30"/>
      <c r="CN805" s="30"/>
      <c r="CO805" s="31"/>
      <c r="CP805" s="30"/>
      <c r="CQ805" s="30"/>
      <c r="CR805" s="30"/>
      <c r="CS805" s="30"/>
      <c r="CT805" s="30"/>
      <c r="CU805" s="29"/>
      <c r="CV805" s="30"/>
      <c r="DA805" s="32"/>
      <c r="DB805" s="30"/>
      <c r="DC805" s="30"/>
      <c r="DD805" s="30"/>
      <c r="DE805" s="30"/>
      <c r="DF805" s="31"/>
      <c r="DG805" s="30"/>
      <c r="DH805" s="30"/>
      <c r="DI805" s="30"/>
      <c r="DJ805" s="30"/>
      <c r="DK805" s="30"/>
      <c r="DL805" s="31"/>
      <c r="DM805" s="30"/>
      <c r="DN805" s="30"/>
      <c r="DO805" s="30"/>
      <c r="DP805" s="30"/>
      <c r="DQ805" s="30"/>
      <c r="DR805" s="29"/>
      <c r="DS805" s="30"/>
      <c r="DX805" s="32"/>
      <c r="DY805" s="30"/>
      <c r="DZ805" s="30"/>
      <c r="EA805" s="30"/>
      <c r="EB805" s="30"/>
      <c r="EC805" s="31"/>
      <c r="ED805" s="30"/>
      <c r="EE805" s="30"/>
      <c r="EF805" s="30"/>
      <c r="EG805" s="30"/>
      <c r="EH805" s="30"/>
      <c r="EI805" s="31"/>
      <c r="EJ805" s="30"/>
      <c r="EK805" s="30"/>
      <c r="EL805" s="30"/>
      <c r="EM805" s="30"/>
      <c r="EN805" s="30"/>
      <c r="EO805" s="29"/>
      <c r="EP805" s="30"/>
      <c r="EQ805" s="33"/>
      <c r="ER805" s="30"/>
      <c r="ES805" s="29"/>
      <c r="ET805" s="34"/>
      <c r="EU805" s="29"/>
      <c r="EV805" s="28"/>
      <c r="EW805" s="30"/>
      <c r="EX805" s="30"/>
      <c r="EY805" s="30"/>
      <c r="EZ805" s="33"/>
      <c r="FA805" s="30"/>
      <c r="FB805" s="30"/>
      <c r="FF805" s="29"/>
      <c r="FG805" s="28"/>
      <c r="FH805" s="30"/>
      <c r="FL805" s="29"/>
      <c r="FM805" s="31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  <c r="GF805" s="30"/>
      <c r="GG805" s="30"/>
      <c r="GH805" s="30"/>
      <c r="GI805" s="30"/>
      <c r="GJ805" s="30"/>
      <c r="GK805" s="30"/>
      <c r="GL805" s="30"/>
      <c r="GM805" s="30"/>
      <c r="GN805" s="30"/>
      <c r="GO805" s="30"/>
      <c r="GP805" s="30"/>
      <c r="GQ805" s="30"/>
      <c r="GR805" s="30"/>
      <c r="GS805" s="30"/>
      <c r="GT805" s="30"/>
      <c r="GU805" s="30"/>
      <c r="GV805" s="30"/>
      <c r="GW805" s="30"/>
      <c r="GX805" s="30"/>
      <c r="GY805" s="30"/>
      <c r="GZ805" s="30"/>
      <c r="HA805" s="30"/>
      <c r="HB805" s="31"/>
      <c r="HC805" s="30"/>
      <c r="HD805" s="30"/>
      <c r="HL805" s="31"/>
      <c r="HM805" s="30"/>
      <c r="HN805" s="30"/>
      <c r="HO805" s="30"/>
      <c r="HP805" s="30"/>
      <c r="HQ805" s="30"/>
      <c r="HR805" s="30"/>
      <c r="HS805" s="30"/>
      <c r="HT805" s="30"/>
      <c r="IR805" s="30"/>
      <c r="IS805" s="30"/>
      <c r="IT805" s="30"/>
      <c r="IU805" s="30"/>
      <c r="IV805" s="30"/>
      <c r="IW805" s="30"/>
      <c r="IX805" s="30"/>
      <c r="IY805" s="30"/>
      <c r="IZ805" s="30"/>
      <c r="JA805" s="31"/>
      <c r="JB805" s="30"/>
      <c r="JC805" s="30"/>
      <c r="JL805" s="28"/>
      <c r="JN805" s="30"/>
      <c r="JO805" s="30"/>
      <c r="JP805" s="30"/>
      <c r="JQ805" s="28"/>
      <c r="JV805" s="33"/>
      <c r="JW805" s="28"/>
      <c r="KB805" s="33"/>
      <c r="KC805" s="30"/>
      <c r="KD805" s="30"/>
      <c r="KE805" s="30"/>
      <c r="KF805" s="30"/>
      <c r="KO805" s="44"/>
      <c r="LH805" s="49"/>
      <c r="LI805" s="30"/>
      <c r="LJ805" s="30"/>
      <c r="LK805" s="30"/>
      <c r="LO805" s="44"/>
      <c r="LR805" s="49"/>
      <c r="LS805" s="30"/>
      <c r="LT805" s="30"/>
      <c r="LU805" s="30"/>
      <c r="LY805" s="44"/>
      <c r="MB805" s="28"/>
      <c r="MD805" s="28"/>
      <c r="MF805" s="28"/>
      <c r="MH805" s="35"/>
      <c r="MI805" s="28"/>
      <c r="ML805" s="35"/>
      <c r="MM805" s="28"/>
      <c r="MP805" s="35"/>
      <c r="MQ805" s="28"/>
      <c r="MT805" s="36"/>
      <c r="MU805" s="28"/>
      <c r="MX805" s="35"/>
      <c r="MY805" s="28"/>
      <c r="MZ805" s="30"/>
      <c r="NB805" s="41"/>
      <c r="NO805" s="41"/>
      <c r="NT805" s="41"/>
      <c r="NY805" s="41"/>
      <c r="OD805" s="41"/>
      <c r="OI805" s="28"/>
      <c r="OJ805" s="30"/>
      <c r="OK805" s="30"/>
      <c r="OL805" s="41"/>
      <c r="ON805"/>
      <c r="OO805"/>
      <c r="OP805"/>
      <c r="OY805" s="41"/>
      <c r="PD805" s="41"/>
      <c r="PI805" s="41"/>
      <c r="PN805" s="41"/>
      <c r="PT805" s="28"/>
      <c r="PU805" s="30"/>
      <c r="PV805" s="30"/>
      <c r="PW805" s="41"/>
      <c r="QJ805" s="41"/>
      <c r="QO805" s="41"/>
      <c r="QT805" s="41"/>
      <c r="QY805" s="41"/>
      <c r="RE805" s="28"/>
      <c r="RF805" s="30"/>
      <c r="RG805" s="30"/>
      <c r="RH805" s="41"/>
      <c r="RU805" s="41"/>
      <c r="RZ805" s="41"/>
      <c r="SE805" s="41"/>
      <c r="SJ805" s="41"/>
      <c r="SP805" s="28"/>
      <c r="SQ805" s="30"/>
      <c r="SR805" s="30"/>
      <c r="SS805" s="41"/>
      <c r="TF805" s="41"/>
      <c r="TK805" s="41"/>
      <c r="TP805" s="41"/>
      <c r="TU805" s="41"/>
      <c r="UA805" s="28"/>
      <c r="UB805" s="30"/>
      <c r="UC805" s="30"/>
      <c r="UD805" s="41"/>
      <c r="UI805" s="41"/>
      <c r="UN805" s="41"/>
      <c r="US805" s="41"/>
      <c r="UX805" s="41"/>
      <c r="VC805" s="28"/>
      <c r="VD805" s="30"/>
      <c r="VE805" s="30"/>
      <c r="VF805" s="41"/>
      <c r="VK805" s="41"/>
      <c r="VP805" s="41"/>
      <c r="VU805" s="41"/>
      <c r="VZ805" s="41"/>
      <c r="WF805" s="28"/>
      <c r="WG805" s="30"/>
      <c r="WH805" s="30"/>
      <c r="WI805" s="41"/>
      <c r="WN805" s="41"/>
      <c r="WS805" s="41"/>
      <c r="WX805" s="41"/>
      <c r="XC805" s="41"/>
      <c r="XI805" s="28"/>
      <c r="XJ805" s="30"/>
      <c r="XK805" s="30"/>
      <c r="XL805" s="41"/>
      <c r="XQ805" s="41"/>
      <c r="XV805" s="41"/>
      <c r="YA805" s="41"/>
      <c r="YF805" s="41"/>
      <c r="YL805" s="28"/>
      <c r="YM805" s="30"/>
      <c r="YN805" s="30"/>
      <c r="YO805" s="41"/>
      <c r="YT805" s="41"/>
      <c r="YY805" s="41"/>
      <c r="ZD805" s="41"/>
      <c r="ZI805" s="41"/>
      <c r="ZO805" s="28"/>
      <c r="ZR805" s="28"/>
      <c r="ZS805" s="30"/>
      <c r="ZT805" s="30"/>
      <c r="ZU805" s="31"/>
      <c r="ZV805" s="30"/>
      <c r="ZW805" s="30"/>
      <c r="ZX805" s="28"/>
      <c r="AAA805" s="28"/>
      <c r="AAD805" s="36"/>
      <c r="AAE805" s="28"/>
      <c r="AAH805" s="36"/>
      <c r="AAI805" s="28"/>
      <c r="AAL805" s="36"/>
      <c r="AAM805" s="28"/>
      <c r="AAP805" s="36"/>
      <c r="AHJ805" s="31"/>
      <c r="AHN805" s="32"/>
      <c r="AHR805" s="32"/>
      <c r="AHV805" s="32"/>
    </row>
    <row r="806" spans="3:906" s="27" customFormat="1" x14ac:dyDescent="0.25">
      <c r="C806" s="31"/>
      <c r="J806" s="29"/>
      <c r="K806" s="31"/>
      <c r="U806" s="29"/>
      <c r="V806" s="31"/>
      <c r="W806" s="30"/>
      <c r="X806" s="30"/>
      <c r="AF806" s="29"/>
      <c r="AG806" s="30"/>
      <c r="AM806" s="32"/>
      <c r="AN806" s="30"/>
      <c r="AO806" s="30"/>
      <c r="AP806" s="30"/>
      <c r="AQ806" s="29"/>
      <c r="AR806" s="30"/>
      <c r="AS806" s="30"/>
      <c r="AT806" s="30"/>
      <c r="AU806" s="30"/>
      <c r="AV806" s="30"/>
      <c r="AW806" s="31"/>
      <c r="AX806" s="30"/>
      <c r="AY806" s="30"/>
      <c r="AZ806" s="30"/>
      <c r="BA806" s="30"/>
      <c r="BB806" s="31"/>
      <c r="BG806" s="32"/>
      <c r="BH806" s="30"/>
      <c r="BI806" s="30"/>
      <c r="BJ806" s="30"/>
      <c r="BK806" s="30"/>
      <c r="BL806" s="31"/>
      <c r="BM806" s="30"/>
      <c r="BN806" s="30"/>
      <c r="BO806" s="30"/>
      <c r="BP806" s="30"/>
      <c r="BQ806" s="30"/>
      <c r="BR806" s="31"/>
      <c r="BS806" s="30"/>
      <c r="BT806" s="30"/>
      <c r="BU806" s="30"/>
      <c r="BV806" s="30"/>
      <c r="BW806" s="30"/>
      <c r="BX806" s="29"/>
      <c r="BY806" s="30"/>
      <c r="CD806" s="32"/>
      <c r="CE806" s="30"/>
      <c r="CF806" s="30"/>
      <c r="CG806" s="30"/>
      <c r="CH806" s="30"/>
      <c r="CI806" s="31"/>
      <c r="CJ806" s="30"/>
      <c r="CK806" s="30"/>
      <c r="CL806" s="30"/>
      <c r="CM806" s="30"/>
      <c r="CN806" s="30"/>
      <c r="CO806" s="31"/>
      <c r="CP806" s="30"/>
      <c r="CQ806" s="30"/>
      <c r="CR806" s="30"/>
      <c r="CS806" s="30"/>
      <c r="CT806" s="30"/>
      <c r="CU806" s="29"/>
      <c r="CV806" s="30"/>
      <c r="DA806" s="32"/>
      <c r="DB806" s="30"/>
      <c r="DC806" s="30"/>
      <c r="DD806" s="30"/>
      <c r="DE806" s="30"/>
      <c r="DF806" s="31"/>
      <c r="DG806" s="30"/>
      <c r="DH806" s="30"/>
      <c r="DI806" s="30"/>
      <c r="DJ806" s="30"/>
      <c r="DK806" s="30"/>
      <c r="DL806" s="31"/>
      <c r="DM806" s="30"/>
      <c r="DN806" s="30"/>
      <c r="DO806" s="30"/>
      <c r="DP806" s="30"/>
      <c r="DQ806" s="30"/>
      <c r="DR806" s="29"/>
      <c r="DS806" s="30"/>
      <c r="DX806" s="32"/>
      <c r="DY806" s="30"/>
      <c r="DZ806" s="30"/>
      <c r="EA806" s="30"/>
      <c r="EB806" s="30"/>
      <c r="EC806" s="31"/>
      <c r="ED806" s="30"/>
      <c r="EE806" s="30"/>
      <c r="EF806" s="30"/>
      <c r="EG806" s="30"/>
      <c r="EH806" s="30"/>
      <c r="EI806" s="31"/>
      <c r="EJ806" s="30"/>
      <c r="EK806" s="30"/>
      <c r="EL806" s="30"/>
      <c r="EM806" s="30"/>
      <c r="EN806" s="30"/>
      <c r="EO806" s="29"/>
      <c r="EP806" s="30"/>
      <c r="EQ806" s="33"/>
      <c r="ER806" s="30"/>
      <c r="ES806" s="29"/>
      <c r="ET806" s="34"/>
      <c r="EU806" s="29"/>
      <c r="EV806" s="28"/>
      <c r="EW806" s="30"/>
      <c r="EX806" s="30"/>
      <c r="EY806" s="30"/>
      <c r="EZ806" s="33"/>
      <c r="FA806" s="30"/>
      <c r="FB806" s="30"/>
      <c r="FF806" s="29"/>
      <c r="FG806" s="28"/>
      <c r="FH806" s="30"/>
      <c r="FL806" s="29"/>
      <c r="FM806" s="31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  <c r="GF806" s="30"/>
      <c r="GG806" s="30"/>
      <c r="GH806" s="30"/>
      <c r="GI806" s="30"/>
      <c r="GJ806" s="30"/>
      <c r="GK806" s="30"/>
      <c r="GL806" s="30"/>
      <c r="GM806" s="30"/>
      <c r="GN806" s="30"/>
      <c r="GO806" s="30"/>
      <c r="GP806" s="30"/>
      <c r="GQ806" s="30"/>
      <c r="GR806" s="30"/>
      <c r="GS806" s="30"/>
      <c r="GT806" s="30"/>
      <c r="GU806" s="30"/>
      <c r="GV806" s="30"/>
      <c r="GW806" s="30"/>
      <c r="GX806" s="30"/>
      <c r="GY806" s="30"/>
      <c r="GZ806" s="30"/>
      <c r="HA806" s="30"/>
      <c r="HB806" s="31"/>
      <c r="HC806" s="30"/>
      <c r="HD806" s="30"/>
      <c r="HL806" s="31"/>
      <c r="HM806" s="30"/>
      <c r="HN806" s="30"/>
      <c r="HO806" s="30"/>
      <c r="HP806" s="30"/>
      <c r="HQ806" s="30"/>
      <c r="HR806" s="30"/>
      <c r="HS806" s="30"/>
      <c r="HT806" s="30"/>
      <c r="IR806" s="30"/>
      <c r="IS806" s="30"/>
      <c r="IT806" s="30"/>
      <c r="IU806" s="30"/>
      <c r="IV806" s="30"/>
      <c r="IW806" s="30"/>
      <c r="IX806" s="30"/>
      <c r="IY806" s="30"/>
      <c r="IZ806" s="30"/>
      <c r="JA806" s="31"/>
      <c r="JB806" s="30"/>
      <c r="JC806" s="30"/>
      <c r="JL806" s="28"/>
      <c r="JN806" s="30"/>
      <c r="JO806" s="30"/>
      <c r="JP806" s="30"/>
      <c r="JQ806" s="28"/>
      <c r="JV806" s="33"/>
      <c r="JW806" s="28"/>
      <c r="KB806" s="33"/>
      <c r="KC806" s="30"/>
      <c r="KD806" s="30"/>
      <c r="KE806" s="30"/>
      <c r="KF806" s="30"/>
      <c r="KO806" s="44"/>
      <c r="LH806" s="49"/>
      <c r="LI806" s="30"/>
      <c r="LJ806" s="30"/>
      <c r="LK806" s="30"/>
      <c r="LO806" s="44"/>
      <c r="LR806" s="49"/>
      <c r="LS806" s="30"/>
      <c r="LT806" s="30"/>
      <c r="LU806" s="30"/>
      <c r="LY806" s="44"/>
      <c r="MB806" s="28"/>
      <c r="MD806" s="28"/>
      <c r="MF806" s="28"/>
      <c r="MH806" s="35"/>
      <c r="MI806" s="28"/>
      <c r="ML806" s="35"/>
      <c r="MM806" s="28"/>
      <c r="MP806" s="35"/>
      <c r="MQ806" s="28"/>
      <c r="MT806" s="36"/>
      <c r="MU806" s="28"/>
      <c r="MX806" s="35"/>
      <c r="MY806" s="28"/>
      <c r="MZ806" s="30"/>
      <c r="NB806" s="41"/>
      <c r="NO806" s="41"/>
      <c r="NT806" s="41"/>
      <c r="NY806" s="41"/>
      <c r="OD806" s="41"/>
      <c r="OI806" s="28"/>
      <c r="OJ806" s="30"/>
      <c r="OK806" s="30"/>
      <c r="OL806" s="41"/>
      <c r="ON806"/>
      <c r="OO806"/>
      <c r="OP806"/>
      <c r="OY806" s="41"/>
      <c r="PD806" s="41"/>
      <c r="PI806" s="41"/>
      <c r="PN806" s="41"/>
      <c r="PT806" s="28"/>
      <c r="PU806" s="30"/>
      <c r="PV806" s="30"/>
      <c r="PW806" s="41"/>
      <c r="QJ806" s="41"/>
      <c r="QO806" s="41"/>
      <c r="QT806" s="41"/>
      <c r="QY806" s="41"/>
      <c r="RE806" s="28"/>
      <c r="RF806" s="30"/>
      <c r="RG806" s="30"/>
      <c r="RH806" s="41"/>
      <c r="RU806" s="41"/>
      <c r="RZ806" s="41"/>
      <c r="SE806" s="41"/>
      <c r="SJ806" s="41"/>
      <c r="SP806" s="28"/>
      <c r="SQ806" s="30"/>
      <c r="SR806" s="30"/>
      <c r="SS806" s="41"/>
      <c r="TF806" s="41"/>
      <c r="TK806" s="41"/>
      <c r="TP806" s="41"/>
      <c r="TU806" s="41"/>
      <c r="UA806" s="28"/>
      <c r="UB806" s="30"/>
      <c r="UC806" s="30"/>
      <c r="UD806" s="41"/>
      <c r="UI806" s="41"/>
      <c r="UN806" s="41"/>
      <c r="US806" s="41"/>
      <c r="UX806" s="41"/>
      <c r="VC806" s="28"/>
      <c r="VD806" s="30"/>
      <c r="VE806" s="30"/>
      <c r="VF806" s="41"/>
      <c r="VK806" s="41"/>
      <c r="VP806" s="41"/>
      <c r="VU806" s="41"/>
      <c r="VZ806" s="41"/>
      <c r="WF806" s="28"/>
      <c r="WG806" s="30"/>
      <c r="WH806" s="30"/>
      <c r="WI806" s="41"/>
      <c r="WN806" s="41"/>
      <c r="WS806" s="41"/>
      <c r="WX806" s="41"/>
      <c r="XC806" s="41"/>
      <c r="XI806" s="28"/>
      <c r="XJ806" s="30"/>
      <c r="XK806" s="30"/>
      <c r="XL806" s="41"/>
      <c r="XQ806" s="41"/>
      <c r="XV806" s="41"/>
      <c r="YA806" s="41"/>
      <c r="YF806" s="41"/>
      <c r="YL806" s="28"/>
      <c r="YM806" s="30"/>
      <c r="YN806" s="30"/>
      <c r="YO806" s="41"/>
      <c r="YT806" s="41"/>
      <c r="YY806" s="41"/>
      <c r="ZD806" s="41"/>
      <c r="ZI806" s="41"/>
      <c r="ZO806" s="28"/>
      <c r="ZR806" s="28"/>
      <c r="ZS806" s="30"/>
      <c r="ZT806" s="30"/>
      <c r="ZU806" s="31"/>
      <c r="ZV806" s="30"/>
      <c r="ZW806" s="30"/>
      <c r="ZX806" s="28"/>
      <c r="AAA806" s="28"/>
      <c r="AAD806" s="36"/>
      <c r="AAE806" s="28"/>
      <c r="AAH806" s="36"/>
      <c r="AAI806" s="28"/>
      <c r="AAL806" s="36"/>
      <c r="AAM806" s="28"/>
      <c r="AAP806" s="36"/>
      <c r="AHJ806" s="31"/>
      <c r="AHN806" s="32"/>
      <c r="AHR806" s="32"/>
      <c r="AHV806" s="32"/>
    </row>
    <row r="807" spans="3:906" s="27" customFormat="1" x14ac:dyDescent="0.25">
      <c r="C807" s="31"/>
      <c r="J807" s="29"/>
      <c r="K807" s="31"/>
      <c r="U807" s="29"/>
      <c r="V807" s="31"/>
      <c r="W807" s="30"/>
      <c r="X807" s="30"/>
      <c r="AF807" s="29"/>
      <c r="AG807" s="30"/>
      <c r="AM807" s="32"/>
      <c r="AN807" s="30"/>
      <c r="AO807" s="30"/>
      <c r="AP807" s="30"/>
      <c r="AQ807" s="29"/>
      <c r="AR807" s="30"/>
      <c r="AS807" s="30"/>
      <c r="AT807" s="30"/>
      <c r="AU807" s="30"/>
      <c r="AV807" s="30"/>
      <c r="AW807" s="31"/>
      <c r="AX807" s="30"/>
      <c r="AY807" s="30"/>
      <c r="AZ807" s="30"/>
      <c r="BA807" s="30"/>
      <c r="BB807" s="31"/>
      <c r="BG807" s="32"/>
      <c r="BH807" s="30"/>
      <c r="BI807" s="30"/>
      <c r="BJ807" s="30"/>
      <c r="BK807" s="30"/>
      <c r="BL807" s="31"/>
      <c r="BM807" s="30"/>
      <c r="BN807" s="30"/>
      <c r="BO807" s="30"/>
      <c r="BP807" s="30"/>
      <c r="BQ807" s="30"/>
      <c r="BR807" s="31"/>
      <c r="BS807" s="30"/>
      <c r="BT807" s="30"/>
      <c r="BU807" s="30"/>
      <c r="BV807" s="30"/>
      <c r="BW807" s="30"/>
      <c r="BX807" s="29"/>
      <c r="BY807" s="30"/>
      <c r="CD807" s="32"/>
      <c r="CE807" s="30"/>
      <c r="CF807" s="30"/>
      <c r="CG807" s="30"/>
      <c r="CH807" s="30"/>
      <c r="CI807" s="31"/>
      <c r="CJ807" s="30"/>
      <c r="CK807" s="30"/>
      <c r="CL807" s="30"/>
      <c r="CM807" s="30"/>
      <c r="CN807" s="30"/>
      <c r="CO807" s="31"/>
      <c r="CP807" s="30"/>
      <c r="CQ807" s="30"/>
      <c r="CR807" s="30"/>
      <c r="CS807" s="30"/>
      <c r="CT807" s="30"/>
      <c r="CU807" s="29"/>
      <c r="CV807" s="30"/>
      <c r="DA807" s="32"/>
      <c r="DB807" s="30"/>
      <c r="DC807" s="30"/>
      <c r="DD807" s="30"/>
      <c r="DE807" s="30"/>
      <c r="DF807" s="31"/>
      <c r="DG807" s="30"/>
      <c r="DH807" s="30"/>
      <c r="DI807" s="30"/>
      <c r="DJ807" s="30"/>
      <c r="DK807" s="30"/>
      <c r="DL807" s="31"/>
      <c r="DM807" s="30"/>
      <c r="DN807" s="30"/>
      <c r="DO807" s="30"/>
      <c r="DP807" s="30"/>
      <c r="DQ807" s="30"/>
      <c r="DR807" s="29"/>
      <c r="DS807" s="30"/>
      <c r="DX807" s="32"/>
      <c r="DY807" s="30"/>
      <c r="DZ807" s="30"/>
      <c r="EA807" s="30"/>
      <c r="EB807" s="30"/>
      <c r="EC807" s="31"/>
      <c r="ED807" s="30"/>
      <c r="EE807" s="30"/>
      <c r="EF807" s="30"/>
      <c r="EG807" s="30"/>
      <c r="EH807" s="30"/>
      <c r="EI807" s="31"/>
      <c r="EJ807" s="30"/>
      <c r="EK807" s="30"/>
      <c r="EL807" s="30"/>
      <c r="EM807" s="30"/>
      <c r="EN807" s="30"/>
      <c r="EO807" s="29"/>
      <c r="EP807" s="30"/>
      <c r="EQ807" s="33"/>
      <c r="ER807" s="30"/>
      <c r="ES807" s="29"/>
      <c r="ET807" s="34"/>
      <c r="EU807" s="29"/>
      <c r="EV807" s="28"/>
      <c r="EW807" s="30"/>
      <c r="EX807" s="30"/>
      <c r="EY807" s="30"/>
      <c r="EZ807" s="33"/>
      <c r="FA807" s="30"/>
      <c r="FB807" s="30"/>
      <c r="FF807" s="29"/>
      <c r="FG807" s="28"/>
      <c r="FH807" s="30"/>
      <c r="FL807" s="29"/>
      <c r="FM807" s="31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  <c r="GF807" s="30"/>
      <c r="GG807" s="30"/>
      <c r="GH807" s="30"/>
      <c r="GI807" s="30"/>
      <c r="GJ807" s="30"/>
      <c r="GK807" s="30"/>
      <c r="GL807" s="30"/>
      <c r="GM807" s="30"/>
      <c r="GN807" s="30"/>
      <c r="GO807" s="30"/>
      <c r="GP807" s="30"/>
      <c r="GQ807" s="30"/>
      <c r="GR807" s="30"/>
      <c r="GS807" s="30"/>
      <c r="GT807" s="30"/>
      <c r="GU807" s="30"/>
      <c r="GV807" s="30"/>
      <c r="GW807" s="30"/>
      <c r="GX807" s="30"/>
      <c r="GY807" s="30"/>
      <c r="GZ807" s="30"/>
      <c r="HA807" s="30"/>
      <c r="HB807" s="31"/>
      <c r="HC807" s="30"/>
      <c r="HD807" s="30"/>
      <c r="HL807" s="31"/>
      <c r="HM807" s="30"/>
      <c r="HN807" s="30"/>
      <c r="HO807" s="30"/>
      <c r="HP807" s="30"/>
      <c r="HQ807" s="30"/>
      <c r="HR807" s="30"/>
      <c r="HS807" s="30"/>
      <c r="HT807" s="30"/>
      <c r="IR807" s="30"/>
      <c r="IS807" s="30"/>
      <c r="IT807" s="30"/>
      <c r="IU807" s="30"/>
      <c r="IV807" s="30"/>
      <c r="IW807" s="30"/>
      <c r="IX807" s="30"/>
      <c r="IY807" s="30"/>
      <c r="IZ807" s="30"/>
      <c r="JA807" s="31"/>
      <c r="JB807" s="30"/>
      <c r="JC807" s="30"/>
      <c r="JL807" s="28"/>
      <c r="JN807" s="30"/>
      <c r="JO807" s="30"/>
      <c r="JP807" s="30"/>
      <c r="JQ807" s="28"/>
      <c r="JV807" s="33"/>
      <c r="JW807" s="28"/>
      <c r="KB807" s="33"/>
      <c r="KC807" s="30"/>
      <c r="KD807" s="30"/>
      <c r="KE807" s="30"/>
      <c r="KF807" s="30"/>
      <c r="KO807" s="44"/>
      <c r="LH807" s="49"/>
      <c r="LI807" s="30"/>
      <c r="LJ807" s="30"/>
      <c r="LK807" s="30"/>
      <c r="LO807" s="44"/>
      <c r="LR807" s="49"/>
      <c r="LS807" s="30"/>
      <c r="LT807" s="30"/>
      <c r="LU807" s="30"/>
      <c r="LY807" s="44"/>
      <c r="MB807" s="28"/>
      <c r="MD807" s="28"/>
      <c r="MF807" s="28"/>
      <c r="MH807" s="35"/>
      <c r="MI807" s="28"/>
      <c r="ML807" s="35"/>
      <c r="MM807" s="28"/>
      <c r="MP807" s="35"/>
      <c r="MQ807" s="28"/>
      <c r="MT807" s="36"/>
      <c r="MU807" s="28"/>
      <c r="MX807" s="35"/>
      <c r="MY807" s="28"/>
      <c r="MZ807" s="30"/>
      <c r="NB807" s="41"/>
      <c r="NO807" s="41"/>
      <c r="NT807" s="41"/>
      <c r="NY807" s="41"/>
      <c r="OD807" s="41"/>
      <c r="OI807" s="28"/>
      <c r="OJ807" s="30"/>
      <c r="OK807" s="30"/>
      <c r="OL807" s="41"/>
      <c r="ON807"/>
      <c r="OO807"/>
      <c r="OP807"/>
      <c r="OY807" s="41"/>
      <c r="PD807" s="41"/>
      <c r="PI807" s="41"/>
      <c r="PN807" s="41"/>
      <c r="PT807" s="28"/>
      <c r="PU807" s="30"/>
      <c r="PV807" s="30"/>
      <c r="PW807" s="41"/>
      <c r="QJ807" s="41"/>
      <c r="QO807" s="41"/>
      <c r="QT807" s="41"/>
      <c r="QY807" s="41"/>
      <c r="RE807" s="28"/>
      <c r="RF807" s="30"/>
      <c r="RG807" s="30"/>
      <c r="RH807" s="41"/>
      <c r="RU807" s="41"/>
      <c r="RZ807" s="41"/>
      <c r="SE807" s="41"/>
      <c r="SJ807" s="41"/>
      <c r="SP807" s="28"/>
      <c r="SQ807" s="30"/>
      <c r="SR807" s="30"/>
      <c r="SS807" s="41"/>
      <c r="TF807" s="41"/>
      <c r="TK807" s="41"/>
      <c r="TP807" s="41"/>
      <c r="TU807" s="41"/>
      <c r="UA807" s="28"/>
      <c r="UB807" s="30"/>
      <c r="UC807" s="30"/>
      <c r="UD807" s="41"/>
      <c r="UI807" s="41"/>
      <c r="UN807" s="41"/>
      <c r="US807" s="41"/>
      <c r="UX807" s="41"/>
      <c r="VC807" s="28"/>
      <c r="VD807" s="30"/>
      <c r="VE807" s="30"/>
      <c r="VF807" s="41"/>
      <c r="VK807" s="41"/>
      <c r="VP807" s="41"/>
      <c r="VU807" s="41"/>
      <c r="VZ807" s="41"/>
      <c r="WF807" s="28"/>
      <c r="WG807" s="30"/>
      <c r="WH807" s="30"/>
      <c r="WI807" s="41"/>
      <c r="WN807" s="41"/>
      <c r="WS807" s="41"/>
      <c r="WX807" s="41"/>
      <c r="XC807" s="41"/>
      <c r="XI807" s="28"/>
      <c r="XJ807" s="30"/>
      <c r="XK807" s="30"/>
      <c r="XL807" s="41"/>
      <c r="XQ807" s="41"/>
      <c r="XV807" s="41"/>
      <c r="YA807" s="41"/>
      <c r="YF807" s="41"/>
      <c r="YL807" s="28"/>
      <c r="YM807" s="30"/>
      <c r="YN807" s="30"/>
      <c r="YO807" s="41"/>
      <c r="YT807" s="41"/>
      <c r="YY807" s="41"/>
      <c r="ZD807" s="41"/>
      <c r="ZI807" s="41"/>
      <c r="ZO807" s="28"/>
      <c r="ZR807" s="28"/>
      <c r="ZS807" s="30"/>
      <c r="ZT807" s="30"/>
      <c r="ZU807" s="31"/>
      <c r="ZV807" s="30"/>
      <c r="ZW807" s="30"/>
      <c r="ZX807" s="28"/>
      <c r="AAA807" s="28"/>
      <c r="AAD807" s="36"/>
      <c r="AAE807" s="28"/>
      <c r="AAH807" s="36"/>
      <c r="AAI807" s="28"/>
      <c r="AAL807" s="36"/>
      <c r="AAM807" s="28"/>
      <c r="AAP807" s="36"/>
      <c r="AHJ807" s="31"/>
      <c r="AHN807" s="32"/>
      <c r="AHR807" s="32"/>
      <c r="AHV807" s="32"/>
    </row>
    <row r="808" spans="3:906" s="27" customFormat="1" x14ac:dyDescent="0.25">
      <c r="C808" s="31"/>
      <c r="J808" s="29"/>
      <c r="K808" s="31"/>
      <c r="U808" s="29"/>
      <c r="V808" s="31"/>
      <c r="W808" s="30"/>
      <c r="X808" s="30"/>
      <c r="AF808" s="29"/>
      <c r="AG808" s="30"/>
      <c r="AM808" s="32"/>
      <c r="AN808" s="30"/>
      <c r="AO808" s="30"/>
      <c r="AP808" s="30"/>
      <c r="AQ808" s="29"/>
      <c r="AR808" s="30"/>
      <c r="AS808" s="30"/>
      <c r="AT808" s="30"/>
      <c r="AU808" s="30"/>
      <c r="AV808" s="30"/>
      <c r="AW808" s="31"/>
      <c r="AX808" s="30"/>
      <c r="AY808" s="30"/>
      <c r="AZ808" s="30"/>
      <c r="BA808" s="30"/>
      <c r="BB808" s="31"/>
      <c r="BG808" s="32"/>
      <c r="BH808" s="30"/>
      <c r="BI808" s="30"/>
      <c r="BJ808" s="30"/>
      <c r="BK808" s="30"/>
      <c r="BL808" s="31"/>
      <c r="BM808" s="30"/>
      <c r="BN808" s="30"/>
      <c r="BO808" s="30"/>
      <c r="BP808" s="30"/>
      <c r="BQ808" s="30"/>
      <c r="BR808" s="31"/>
      <c r="BS808" s="30"/>
      <c r="BT808" s="30"/>
      <c r="BU808" s="30"/>
      <c r="BV808" s="30"/>
      <c r="BW808" s="30"/>
      <c r="BX808" s="29"/>
      <c r="BY808" s="30"/>
      <c r="CD808" s="32"/>
      <c r="CE808" s="30"/>
      <c r="CF808" s="30"/>
      <c r="CG808" s="30"/>
      <c r="CH808" s="30"/>
      <c r="CI808" s="31"/>
      <c r="CJ808" s="30"/>
      <c r="CK808" s="30"/>
      <c r="CL808" s="30"/>
      <c r="CM808" s="30"/>
      <c r="CN808" s="30"/>
      <c r="CO808" s="31"/>
      <c r="CP808" s="30"/>
      <c r="CQ808" s="30"/>
      <c r="CR808" s="30"/>
      <c r="CS808" s="30"/>
      <c r="CT808" s="30"/>
      <c r="CU808" s="29"/>
      <c r="CV808" s="30"/>
      <c r="DA808" s="32"/>
      <c r="DB808" s="30"/>
      <c r="DC808" s="30"/>
      <c r="DD808" s="30"/>
      <c r="DE808" s="30"/>
      <c r="DF808" s="31"/>
      <c r="DG808" s="30"/>
      <c r="DH808" s="30"/>
      <c r="DI808" s="30"/>
      <c r="DJ808" s="30"/>
      <c r="DK808" s="30"/>
      <c r="DL808" s="31"/>
      <c r="DM808" s="30"/>
      <c r="DN808" s="30"/>
      <c r="DO808" s="30"/>
      <c r="DP808" s="30"/>
      <c r="DQ808" s="30"/>
      <c r="DR808" s="29"/>
      <c r="DS808" s="30"/>
      <c r="DX808" s="32"/>
      <c r="DY808" s="30"/>
      <c r="DZ808" s="30"/>
      <c r="EA808" s="30"/>
      <c r="EB808" s="30"/>
      <c r="EC808" s="31"/>
      <c r="ED808" s="30"/>
      <c r="EE808" s="30"/>
      <c r="EF808" s="30"/>
      <c r="EG808" s="30"/>
      <c r="EH808" s="30"/>
      <c r="EI808" s="31"/>
      <c r="EJ808" s="30"/>
      <c r="EK808" s="30"/>
      <c r="EL808" s="30"/>
      <c r="EM808" s="30"/>
      <c r="EN808" s="30"/>
      <c r="EO808" s="29"/>
      <c r="EP808" s="30"/>
      <c r="EQ808" s="33"/>
      <c r="ER808" s="30"/>
      <c r="ES808" s="29"/>
      <c r="ET808" s="34"/>
      <c r="EU808" s="29"/>
      <c r="EV808" s="28"/>
      <c r="EW808" s="30"/>
      <c r="EX808" s="30"/>
      <c r="EY808" s="30"/>
      <c r="EZ808" s="33"/>
      <c r="FA808" s="30"/>
      <c r="FB808" s="30"/>
      <c r="FF808" s="29"/>
      <c r="FG808" s="28"/>
      <c r="FH808" s="30"/>
      <c r="FL808" s="29"/>
      <c r="FM808" s="31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  <c r="GF808" s="30"/>
      <c r="GG808" s="30"/>
      <c r="GH808" s="30"/>
      <c r="GI808" s="30"/>
      <c r="GJ808" s="30"/>
      <c r="GK808" s="30"/>
      <c r="GL808" s="30"/>
      <c r="GM808" s="30"/>
      <c r="GN808" s="30"/>
      <c r="GO808" s="30"/>
      <c r="GP808" s="30"/>
      <c r="GQ808" s="30"/>
      <c r="GR808" s="30"/>
      <c r="GS808" s="30"/>
      <c r="GT808" s="30"/>
      <c r="GU808" s="30"/>
      <c r="GV808" s="30"/>
      <c r="GW808" s="30"/>
      <c r="GX808" s="30"/>
      <c r="GY808" s="30"/>
      <c r="GZ808" s="30"/>
      <c r="HA808" s="30"/>
      <c r="HB808" s="31"/>
      <c r="HC808" s="30"/>
      <c r="HD808" s="30"/>
      <c r="HL808" s="31"/>
      <c r="HM808" s="30"/>
      <c r="HN808" s="30"/>
      <c r="HO808" s="30"/>
      <c r="HP808" s="30"/>
      <c r="HQ808" s="30"/>
      <c r="HR808" s="30"/>
      <c r="HS808" s="30"/>
      <c r="HT808" s="30"/>
      <c r="IR808" s="30"/>
      <c r="IS808" s="30"/>
      <c r="IT808" s="30"/>
      <c r="IU808" s="30"/>
      <c r="IV808" s="30"/>
      <c r="IW808" s="30"/>
      <c r="IX808" s="30"/>
      <c r="IY808" s="30"/>
      <c r="IZ808" s="30"/>
      <c r="JA808" s="31"/>
      <c r="JB808" s="30"/>
      <c r="JC808" s="30"/>
      <c r="JL808" s="28"/>
      <c r="JN808" s="30"/>
      <c r="JO808" s="30"/>
      <c r="JP808" s="30"/>
      <c r="JQ808" s="28"/>
      <c r="JV808" s="33"/>
      <c r="JW808" s="28"/>
      <c r="KB808" s="33"/>
      <c r="KC808" s="30"/>
      <c r="KD808" s="30"/>
      <c r="KE808" s="30"/>
      <c r="KF808" s="30"/>
      <c r="KO808" s="44"/>
      <c r="LH808" s="49"/>
      <c r="LI808" s="30"/>
      <c r="LJ808" s="30"/>
      <c r="LK808" s="30"/>
      <c r="LO808" s="44"/>
      <c r="LR808" s="49"/>
      <c r="LS808" s="30"/>
      <c r="LT808" s="30"/>
      <c r="LU808" s="30"/>
      <c r="LY808" s="44"/>
      <c r="MB808" s="28"/>
      <c r="MD808" s="28"/>
      <c r="MF808" s="28"/>
      <c r="MH808" s="35"/>
      <c r="MI808" s="28"/>
      <c r="ML808" s="35"/>
      <c r="MM808" s="28"/>
      <c r="MP808" s="35"/>
      <c r="MQ808" s="28"/>
      <c r="MT808" s="36"/>
      <c r="MU808" s="28"/>
      <c r="MX808" s="35"/>
      <c r="MY808" s="28"/>
      <c r="MZ808" s="30"/>
      <c r="NB808" s="41"/>
      <c r="NO808" s="41"/>
      <c r="NT808" s="41"/>
      <c r="NY808" s="41"/>
      <c r="OD808" s="41"/>
      <c r="OI808" s="28"/>
      <c r="OJ808" s="30"/>
      <c r="OK808" s="30"/>
      <c r="OL808" s="41"/>
      <c r="ON808"/>
      <c r="OO808"/>
      <c r="OP808"/>
      <c r="OY808" s="41"/>
      <c r="PD808" s="41"/>
      <c r="PI808" s="41"/>
      <c r="PN808" s="41"/>
      <c r="PT808" s="28"/>
      <c r="PU808" s="30"/>
      <c r="PV808" s="30"/>
      <c r="PW808" s="41"/>
      <c r="QJ808" s="41"/>
      <c r="QO808" s="41"/>
      <c r="QT808" s="41"/>
      <c r="QY808" s="41"/>
      <c r="RE808" s="28"/>
      <c r="RF808" s="30"/>
      <c r="RG808" s="30"/>
      <c r="RH808" s="41"/>
      <c r="RU808" s="41"/>
      <c r="RZ808" s="41"/>
      <c r="SE808" s="41"/>
      <c r="SJ808" s="41"/>
      <c r="SP808" s="28"/>
      <c r="SQ808" s="30"/>
      <c r="SR808" s="30"/>
      <c r="SS808" s="41"/>
      <c r="TF808" s="41"/>
      <c r="TK808" s="41"/>
      <c r="TP808" s="41"/>
      <c r="TU808" s="41"/>
      <c r="UA808" s="28"/>
      <c r="UB808" s="30"/>
      <c r="UC808" s="30"/>
      <c r="UD808" s="41"/>
      <c r="UI808" s="41"/>
      <c r="UN808" s="41"/>
      <c r="US808" s="41"/>
      <c r="UX808" s="41"/>
      <c r="VC808" s="28"/>
      <c r="VD808" s="30"/>
      <c r="VE808" s="30"/>
      <c r="VF808" s="41"/>
      <c r="VK808" s="41"/>
      <c r="VP808" s="41"/>
      <c r="VU808" s="41"/>
      <c r="VZ808" s="41"/>
      <c r="WF808" s="28"/>
      <c r="WG808" s="30"/>
      <c r="WH808" s="30"/>
      <c r="WI808" s="41"/>
      <c r="WN808" s="41"/>
      <c r="WS808" s="41"/>
      <c r="WX808" s="41"/>
      <c r="XC808" s="41"/>
      <c r="XI808" s="28"/>
      <c r="XJ808" s="30"/>
      <c r="XK808" s="30"/>
      <c r="XL808" s="41"/>
      <c r="XQ808" s="41"/>
      <c r="XV808" s="41"/>
      <c r="YA808" s="41"/>
      <c r="YF808" s="41"/>
      <c r="YL808" s="28"/>
      <c r="YM808" s="30"/>
      <c r="YN808" s="30"/>
      <c r="YO808" s="41"/>
      <c r="YT808" s="41"/>
      <c r="YY808" s="41"/>
      <c r="ZD808" s="41"/>
      <c r="ZI808" s="41"/>
      <c r="ZO808" s="28"/>
      <c r="ZR808" s="28"/>
      <c r="ZS808" s="30"/>
      <c r="ZT808" s="30"/>
      <c r="ZU808" s="31"/>
      <c r="ZV808" s="30"/>
      <c r="ZW808" s="30"/>
      <c r="ZX808" s="28"/>
      <c r="AAA808" s="28"/>
      <c r="AAD808" s="36"/>
      <c r="AAE808" s="28"/>
      <c r="AAH808" s="36"/>
      <c r="AAI808" s="28"/>
      <c r="AAL808" s="36"/>
      <c r="AAM808" s="28"/>
      <c r="AAP808" s="36"/>
      <c r="AHJ808" s="31"/>
      <c r="AHN808" s="32"/>
      <c r="AHR808" s="32"/>
      <c r="AHV808" s="32"/>
    </row>
    <row r="809" spans="3:906" s="27" customFormat="1" x14ac:dyDescent="0.25">
      <c r="C809" s="31"/>
      <c r="J809" s="29"/>
      <c r="K809" s="31"/>
      <c r="U809" s="29"/>
      <c r="V809" s="31"/>
      <c r="W809" s="30"/>
      <c r="X809" s="30"/>
      <c r="AF809" s="29"/>
      <c r="AG809" s="30"/>
      <c r="AM809" s="32"/>
      <c r="AN809" s="30"/>
      <c r="AO809" s="30"/>
      <c r="AP809" s="30"/>
      <c r="AQ809" s="29"/>
      <c r="AR809" s="30"/>
      <c r="AS809" s="30"/>
      <c r="AT809" s="30"/>
      <c r="AU809" s="30"/>
      <c r="AV809" s="30"/>
      <c r="AW809" s="31"/>
      <c r="AX809" s="30"/>
      <c r="AY809" s="30"/>
      <c r="AZ809" s="30"/>
      <c r="BA809" s="30"/>
      <c r="BB809" s="31"/>
      <c r="BG809" s="32"/>
      <c r="BH809" s="30"/>
      <c r="BI809" s="30"/>
      <c r="BJ809" s="30"/>
      <c r="BK809" s="30"/>
      <c r="BL809" s="31"/>
      <c r="BM809" s="30"/>
      <c r="BN809" s="30"/>
      <c r="BO809" s="30"/>
      <c r="BP809" s="30"/>
      <c r="BQ809" s="30"/>
      <c r="BR809" s="31"/>
      <c r="BS809" s="30"/>
      <c r="BT809" s="30"/>
      <c r="BU809" s="30"/>
      <c r="BV809" s="30"/>
      <c r="BW809" s="30"/>
      <c r="BX809" s="29"/>
      <c r="BY809" s="30"/>
      <c r="CD809" s="32"/>
      <c r="CE809" s="30"/>
      <c r="CF809" s="30"/>
      <c r="CG809" s="30"/>
      <c r="CH809" s="30"/>
      <c r="CI809" s="31"/>
      <c r="CJ809" s="30"/>
      <c r="CK809" s="30"/>
      <c r="CL809" s="30"/>
      <c r="CM809" s="30"/>
      <c r="CN809" s="30"/>
      <c r="CO809" s="31"/>
      <c r="CP809" s="30"/>
      <c r="CQ809" s="30"/>
      <c r="CR809" s="30"/>
      <c r="CS809" s="30"/>
      <c r="CT809" s="30"/>
      <c r="CU809" s="29"/>
      <c r="CV809" s="30"/>
      <c r="DA809" s="32"/>
      <c r="DB809" s="30"/>
      <c r="DC809" s="30"/>
      <c r="DD809" s="30"/>
      <c r="DE809" s="30"/>
      <c r="DF809" s="31"/>
      <c r="DG809" s="30"/>
      <c r="DH809" s="30"/>
      <c r="DI809" s="30"/>
      <c r="DJ809" s="30"/>
      <c r="DK809" s="30"/>
      <c r="DL809" s="31"/>
      <c r="DM809" s="30"/>
      <c r="DN809" s="30"/>
      <c r="DO809" s="30"/>
      <c r="DP809" s="30"/>
      <c r="DQ809" s="30"/>
      <c r="DR809" s="29"/>
      <c r="DS809" s="30"/>
      <c r="DX809" s="32"/>
      <c r="DY809" s="30"/>
      <c r="DZ809" s="30"/>
      <c r="EA809" s="30"/>
      <c r="EB809" s="30"/>
      <c r="EC809" s="31"/>
      <c r="ED809" s="30"/>
      <c r="EE809" s="30"/>
      <c r="EF809" s="30"/>
      <c r="EG809" s="30"/>
      <c r="EH809" s="30"/>
      <c r="EI809" s="31"/>
      <c r="EJ809" s="30"/>
      <c r="EK809" s="30"/>
      <c r="EL809" s="30"/>
      <c r="EM809" s="30"/>
      <c r="EN809" s="30"/>
      <c r="EO809" s="29"/>
      <c r="EP809" s="30"/>
      <c r="EQ809" s="33"/>
      <c r="ER809" s="30"/>
      <c r="ES809" s="29"/>
      <c r="ET809" s="34"/>
      <c r="EU809" s="29"/>
      <c r="EV809" s="28"/>
      <c r="EW809" s="30"/>
      <c r="EX809" s="30"/>
      <c r="EY809" s="30"/>
      <c r="EZ809" s="33"/>
      <c r="FA809" s="30"/>
      <c r="FB809" s="30"/>
      <c r="FF809" s="29"/>
      <c r="FG809" s="28"/>
      <c r="FH809" s="30"/>
      <c r="FL809" s="29"/>
      <c r="FM809" s="31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  <c r="GF809" s="30"/>
      <c r="GG809" s="30"/>
      <c r="GH809" s="30"/>
      <c r="GI809" s="30"/>
      <c r="GJ809" s="30"/>
      <c r="GK809" s="30"/>
      <c r="GL809" s="30"/>
      <c r="GM809" s="30"/>
      <c r="GN809" s="30"/>
      <c r="GO809" s="30"/>
      <c r="GP809" s="30"/>
      <c r="GQ809" s="30"/>
      <c r="GR809" s="30"/>
      <c r="GS809" s="30"/>
      <c r="GT809" s="30"/>
      <c r="GU809" s="30"/>
      <c r="GV809" s="30"/>
      <c r="GW809" s="30"/>
      <c r="GX809" s="30"/>
      <c r="GY809" s="30"/>
      <c r="GZ809" s="30"/>
      <c r="HA809" s="30"/>
      <c r="HB809" s="31"/>
      <c r="HC809" s="30"/>
      <c r="HD809" s="30"/>
      <c r="HL809" s="31"/>
      <c r="HM809" s="30"/>
      <c r="HN809" s="30"/>
      <c r="HO809" s="30"/>
      <c r="HP809" s="30"/>
      <c r="HQ809" s="30"/>
      <c r="HR809" s="30"/>
      <c r="HS809" s="30"/>
      <c r="HT809" s="30"/>
      <c r="IR809" s="30"/>
      <c r="IS809" s="30"/>
      <c r="IT809" s="30"/>
      <c r="IU809" s="30"/>
      <c r="IV809" s="30"/>
      <c r="IW809" s="30"/>
      <c r="IX809" s="30"/>
      <c r="IY809" s="30"/>
      <c r="IZ809" s="30"/>
      <c r="JA809" s="31"/>
      <c r="JB809" s="30"/>
      <c r="JC809" s="30"/>
      <c r="JL809" s="28"/>
      <c r="JN809" s="30"/>
      <c r="JO809" s="30"/>
      <c r="JP809" s="30"/>
      <c r="JQ809" s="28"/>
      <c r="JV809" s="33"/>
      <c r="JW809" s="28"/>
      <c r="KB809" s="33"/>
      <c r="KC809" s="30"/>
      <c r="KD809" s="30"/>
      <c r="KE809" s="30"/>
      <c r="KF809" s="30"/>
      <c r="KO809" s="44"/>
      <c r="LH809" s="49"/>
      <c r="LI809" s="30"/>
      <c r="LJ809" s="30"/>
      <c r="LK809" s="30"/>
      <c r="LO809" s="44"/>
      <c r="LR809" s="49"/>
      <c r="LS809" s="30"/>
      <c r="LT809" s="30"/>
      <c r="LU809" s="30"/>
      <c r="LY809" s="44"/>
      <c r="MB809" s="28"/>
      <c r="MD809" s="28"/>
      <c r="MF809" s="28"/>
      <c r="MH809" s="35"/>
      <c r="MI809" s="28"/>
      <c r="ML809" s="35"/>
      <c r="MM809" s="28"/>
      <c r="MP809" s="35"/>
      <c r="MQ809" s="28"/>
      <c r="MT809" s="36"/>
      <c r="MU809" s="28"/>
      <c r="MX809" s="35"/>
      <c r="MY809" s="28"/>
      <c r="MZ809" s="30"/>
      <c r="NB809" s="41"/>
      <c r="NO809" s="41"/>
      <c r="NT809" s="41"/>
      <c r="NY809" s="41"/>
      <c r="OD809" s="41"/>
      <c r="OI809" s="28"/>
      <c r="OJ809" s="30"/>
      <c r="OK809" s="30"/>
      <c r="OL809" s="41"/>
      <c r="ON809"/>
      <c r="OO809"/>
      <c r="OP809"/>
      <c r="OY809" s="41"/>
      <c r="PD809" s="41"/>
      <c r="PI809" s="41"/>
      <c r="PN809" s="41"/>
      <c r="PT809" s="28"/>
      <c r="PU809" s="30"/>
      <c r="PV809" s="30"/>
      <c r="PW809" s="41"/>
      <c r="QJ809" s="41"/>
      <c r="QO809" s="41"/>
      <c r="QT809" s="41"/>
      <c r="QY809" s="41"/>
      <c r="RE809" s="28"/>
      <c r="RF809" s="30"/>
      <c r="RG809" s="30"/>
      <c r="RH809" s="41"/>
      <c r="RU809" s="41"/>
      <c r="RZ809" s="41"/>
      <c r="SE809" s="41"/>
      <c r="SJ809" s="41"/>
      <c r="SP809" s="28"/>
      <c r="SQ809" s="30"/>
      <c r="SR809" s="30"/>
      <c r="SS809" s="41"/>
      <c r="TF809" s="41"/>
      <c r="TK809" s="41"/>
      <c r="TP809" s="41"/>
      <c r="TU809" s="41"/>
      <c r="UA809" s="28"/>
      <c r="UB809" s="30"/>
      <c r="UC809" s="30"/>
      <c r="UD809" s="41"/>
      <c r="UI809" s="41"/>
      <c r="UN809" s="41"/>
      <c r="US809" s="41"/>
      <c r="UX809" s="41"/>
      <c r="VC809" s="28"/>
      <c r="VD809" s="30"/>
      <c r="VE809" s="30"/>
      <c r="VF809" s="41"/>
      <c r="VK809" s="41"/>
      <c r="VP809" s="41"/>
      <c r="VU809" s="41"/>
      <c r="VZ809" s="41"/>
      <c r="WF809" s="28"/>
      <c r="WG809" s="30"/>
      <c r="WH809" s="30"/>
      <c r="WI809" s="41"/>
      <c r="WN809" s="41"/>
      <c r="WS809" s="41"/>
      <c r="WX809" s="41"/>
      <c r="XC809" s="41"/>
      <c r="XI809" s="28"/>
      <c r="XJ809" s="30"/>
      <c r="XK809" s="30"/>
      <c r="XL809" s="41"/>
      <c r="XQ809" s="41"/>
      <c r="XV809" s="41"/>
      <c r="YA809" s="41"/>
      <c r="YF809" s="41"/>
      <c r="YL809" s="28"/>
      <c r="YM809" s="30"/>
      <c r="YN809" s="30"/>
      <c r="YO809" s="41"/>
      <c r="YT809" s="41"/>
      <c r="YY809" s="41"/>
      <c r="ZD809" s="41"/>
      <c r="ZI809" s="41"/>
      <c r="ZO809" s="28"/>
      <c r="ZR809" s="28"/>
      <c r="ZS809" s="30"/>
      <c r="ZT809" s="30"/>
      <c r="ZU809" s="31"/>
      <c r="ZV809" s="30"/>
      <c r="ZW809" s="30"/>
      <c r="ZX809" s="28"/>
      <c r="AAA809" s="28"/>
      <c r="AAD809" s="36"/>
      <c r="AAE809" s="28"/>
      <c r="AAH809" s="36"/>
      <c r="AAI809" s="28"/>
      <c r="AAL809" s="36"/>
      <c r="AAM809" s="28"/>
      <c r="AAP809" s="36"/>
      <c r="AHJ809" s="31"/>
      <c r="AHN809" s="32"/>
      <c r="AHR809" s="32"/>
      <c r="AHV809" s="32"/>
    </row>
    <row r="810" spans="3:906" s="27" customFormat="1" x14ac:dyDescent="0.25">
      <c r="C810" s="31"/>
      <c r="J810" s="29"/>
      <c r="K810" s="31"/>
      <c r="U810" s="29"/>
      <c r="V810" s="31"/>
      <c r="W810" s="30"/>
      <c r="X810" s="30"/>
      <c r="AF810" s="29"/>
      <c r="AG810" s="30"/>
      <c r="AM810" s="32"/>
      <c r="AN810" s="30"/>
      <c r="AO810" s="30"/>
      <c r="AP810" s="30"/>
      <c r="AQ810" s="29"/>
      <c r="AR810" s="30"/>
      <c r="AS810" s="30"/>
      <c r="AT810" s="30"/>
      <c r="AU810" s="30"/>
      <c r="AV810" s="30"/>
      <c r="AW810" s="31"/>
      <c r="AX810" s="30"/>
      <c r="AY810" s="30"/>
      <c r="AZ810" s="30"/>
      <c r="BA810" s="30"/>
      <c r="BB810" s="31"/>
      <c r="BG810" s="32"/>
      <c r="BH810" s="30"/>
      <c r="BI810" s="30"/>
      <c r="BJ810" s="30"/>
      <c r="BK810" s="30"/>
      <c r="BL810" s="31"/>
      <c r="BM810" s="30"/>
      <c r="BN810" s="30"/>
      <c r="BO810" s="30"/>
      <c r="BP810" s="30"/>
      <c r="BQ810" s="30"/>
      <c r="BR810" s="31"/>
      <c r="BS810" s="30"/>
      <c r="BT810" s="30"/>
      <c r="BU810" s="30"/>
      <c r="BV810" s="30"/>
      <c r="BW810" s="30"/>
      <c r="BX810" s="29"/>
      <c r="BY810" s="30"/>
      <c r="CD810" s="32"/>
      <c r="CE810" s="30"/>
      <c r="CF810" s="30"/>
      <c r="CG810" s="30"/>
      <c r="CH810" s="30"/>
      <c r="CI810" s="31"/>
      <c r="CJ810" s="30"/>
      <c r="CK810" s="30"/>
      <c r="CL810" s="30"/>
      <c r="CM810" s="30"/>
      <c r="CN810" s="30"/>
      <c r="CO810" s="31"/>
      <c r="CP810" s="30"/>
      <c r="CQ810" s="30"/>
      <c r="CR810" s="30"/>
      <c r="CS810" s="30"/>
      <c r="CT810" s="30"/>
      <c r="CU810" s="29"/>
      <c r="CV810" s="30"/>
      <c r="DA810" s="32"/>
      <c r="DB810" s="30"/>
      <c r="DC810" s="30"/>
      <c r="DD810" s="30"/>
      <c r="DE810" s="30"/>
      <c r="DF810" s="31"/>
      <c r="DG810" s="30"/>
      <c r="DH810" s="30"/>
      <c r="DI810" s="30"/>
      <c r="DJ810" s="30"/>
      <c r="DK810" s="30"/>
      <c r="DL810" s="31"/>
      <c r="DM810" s="30"/>
      <c r="DN810" s="30"/>
      <c r="DO810" s="30"/>
      <c r="DP810" s="30"/>
      <c r="DQ810" s="30"/>
      <c r="DR810" s="29"/>
      <c r="DS810" s="30"/>
      <c r="DX810" s="32"/>
      <c r="DY810" s="30"/>
      <c r="DZ810" s="30"/>
      <c r="EA810" s="30"/>
      <c r="EB810" s="30"/>
      <c r="EC810" s="31"/>
      <c r="ED810" s="30"/>
      <c r="EE810" s="30"/>
      <c r="EF810" s="30"/>
      <c r="EG810" s="30"/>
      <c r="EH810" s="30"/>
      <c r="EI810" s="31"/>
      <c r="EJ810" s="30"/>
      <c r="EK810" s="30"/>
      <c r="EL810" s="30"/>
      <c r="EM810" s="30"/>
      <c r="EN810" s="30"/>
      <c r="EO810" s="29"/>
      <c r="EP810" s="30"/>
      <c r="EQ810" s="33"/>
      <c r="ER810" s="30"/>
      <c r="ES810" s="29"/>
      <c r="ET810" s="34"/>
      <c r="EU810" s="29"/>
      <c r="EV810" s="28"/>
      <c r="EW810" s="30"/>
      <c r="EX810" s="30"/>
      <c r="EY810" s="30"/>
      <c r="EZ810" s="33"/>
      <c r="FA810" s="30"/>
      <c r="FB810" s="30"/>
      <c r="FF810" s="29"/>
      <c r="FG810" s="28"/>
      <c r="FH810" s="30"/>
      <c r="FL810" s="29"/>
      <c r="FM810" s="31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  <c r="GF810" s="30"/>
      <c r="GG810" s="30"/>
      <c r="GH810" s="30"/>
      <c r="GI810" s="30"/>
      <c r="GJ810" s="30"/>
      <c r="GK810" s="30"/>
      <c r="GL810" s="30"/>
      <c r="GM810" s="30"/>
      <c r="GN810" s="30"/>
      <c r="GO810" s="30"/>
      <c r="GP810" s="30"/>
      <c r="GQ810" s="30"/>
      <c r="GR810" s="30"/>
      <c r="GS810" s="30"/>
      <c r="GT810" s="30"/>
      <c r="GU810" s="30"/>
      <c r="GV810" s="30"/>
      <c r="GW810" s="30"/>
      <c r="GX810" s="30"/>
      <c r="GY810" s="30"/>
      <c r="GZ810" s="30"/>
      <c r="HA810" s="30"/>
      <c r="HB810" s="31"/>
      <c r="HC810" s="30"/>
      <c r="HD810" s="30"/>
      <c r="HL810" s="31"/>
      <c r="HM810" s="30"/>
      <c r="HN810" s="30"/>
      <c r="HO810" s="30"/>
      <c r="HP810" s="30"/>
      <c r="HQ810" s="30"/>
      <c r="HR810" s="30"/>
      <c r="HS810" s="30"/>
      <c r="HT810" s="30"/>
      <c r="IR810" s="30"/>
      <c r="IS810" s="30"/>
      <c r="IT810" s="30"/>
      <c r="IU810" s="30"/>
      <c r="IV810" s="30"/>
      <c r="IW810" s="30"/>
      <c r="IX810" s="30"/>
      <c r="IY810" s="30"/>
      <c r="IZ810" s="30"/>
      <c r="JA810" s="31"/>
      <c r="JB810" s="30"/>
      <c r="JC810" s="30"/>
      <c r="JL810" s="28"/>
      <c r="JN810" s="30"/>
      <c r="JO810" s="30"/>
      <c r="JP810" s="30"/>
      <c r="JQ810" s="28"/>
      <c r="JV810" s="33"/>
      <c r="JW810" s="28"/>
      <c r="KB810" s="33"/>
      <c r="KC810" s="30"/>
      <c r="KD810" s="30"/>
      <c r="KE810" s="30"/>
      <c r="KF810" s="30"/>
      <c r="KO810" s="44"/>
      <c r="LH810" s="49"/>
      <c r="LI810" s="30"/>
      <c r="LJ810" s="30"/>
      <c r="LK810" s="30"/>
      <c r="LO810" s="44"/>
      <c r="LR810" s="49"/>
      <c r="LS810" s="30"/>
      <c r="LT810" s="30"/>
      <c r="LU810" s="30"/>
      <c r="LY810" s="44"/>
      <c r="MB810" s="28"/>
      <c r="MD810" s="28"/>
      <c r="MF810" s="28"/>
      <c r="MH810" s="35"/>
      <c r="MI810" s="28"/>
      <c r="ML810" s="35"/>
      <c r="MM810" s="28"/>
      <c r="MP810" s="35"/>
      <c r="MQ810" s="28"/>
      <c r="MT810" s="36"/>
      <c r="MU810" s="28"/>
      <c r="MX810" s="35"/>
      <c r="MY810" s="28"/>
      <c r="MZ810" s="30"/>
      <c r="NB810" s="41"/>
      <c r="NO810" s="41"/>
      <c r="NT810" s="41"/>
      <c r="NY810" s="41"/>
      <c r="OD810" s="41"/>
      <c r="OI810" s="28"/>
      <c r="OJ810" s="30"/>
      <c r="OK810" s="30"/>
      <c r="OL810" s="41"/>
      <c r="ON810"/>
      <c r="OO810"/>
      <c r="OP810"/>
      <c r="OY810" s="41"/>
      <c r="PD810" s="41"/>
      <c r="PI810" s="41"/>
      <c r="PN810" s="41"/>
      <c r="PT810" s="28"/>
      <c r="PU810" s="30"/>
      <c r="PV810" s="30"/>
      <c r="PW810" s="41"/>
      <c r="QJ810" s="41"/>
      <c r="QO810" s="41"/>
      <c r="QT810" s="41"/>
      <c r="QY810" s="41"/>
      <c r="RE810" s="28"/>
      <c r="RF810" s="30"/>
      <c r="RG810" s="30"/>
      <c r="RH810" s="41"/>
      <c r="RU810" s="41"/>
      <c r="RZ810" s="41"/>
      <c r="SE810" s="41"/>
      <c r="SJ810" s="41"/>
      <c r="SP810" s="28"/>
      <c r="SQ810" s="30"/>
      <c r="SR810" s="30"/>
      <c r="SS810" s="41"/>
      <c r="TF810" s="41"/>
      <c r="TK810" s="41"/>
      <c r="TP810" s="41"/>
      <c r="TU810" s="41"/>
      <c r="UA810" s="28"/>
      <c r="UB810" s="30"/>
      <c r="UC810" s="30"/>
      <c r="UD810" s="41"/>
      <c r="UI810" s="41"/>
      <c r="UN810" s="41"/>
      <c r="US810" s="41"/>
      <c r="UX810" s="41"/>
      <c r="VC810" s="28"/>
      <c r="VD810" s="30"/>
      <c r="VE810" s="30"/>
      <c r="VF810" s="41"/>
      <c r="VK810" s="41"/>
      <c r="VP810" s="41"/>
      <c r="VU810" s="41"/>
      <c r="VZ810" s="41"/>
      <c r="WF810" s="28"/>
      <c r="WG810" s="30"/>
      <c r="WH810" s="30"/>
      <c r="WI810" s="41"/>
      <c r="WN810" s="41"/>
      <c r="WS810" s="41"/>
      <c r="WX810" s="41"/>
      <c r="XC810" s="41"/>
      <c r="XI810" s="28"/>
      <c r="XJ810" s="30"/>
      <c r="XK810" s="30"/>
      <c r="XL810" s="41"/>
      <c r="XQ810" s="41"/>
      <c r="XV810" s="41"/>
      <c r="YA810" s="41"/>
      <c r="YF810" s="41"/>
      <c r="YL810" s="28"/>
      <c r="YM810" s="30"/>
      <c r="YN810" s="30"/>
      <c r="YO810" s="41"/>
      <c r="YT810" s="41"/>
      <c r="YY810" s="41"/>
      <c r="ZD810" s="41"/>
      <c r="ZI810" s="41"/>
      <c r="ZO810" s="28"/>
      <c r="ZR810" s="28"/>
      <c r="ZS810" s="30"/>
      <c r="ZT810" s="30"/>
      <c r="ZU810" s="31"/>
      <c r="ZV810" s="30"/>
      <c r="ZW810" s="30"/>
      <c r="ZX810" s="28"/>
      <c r="AAA810" s="28"/>
      <c r="AAD810" s="36"/>
      <c r="AAE810" s="28"/>
      <c r="AAH810" s="36"/>
      <c r="AAI810" s="28"/>
      <c r="AAL810" s="36"/>
      <c r="AAM810" s="28"/>
      <c r="AAP810" s="36"/>
      <c r="AHJ810" s="31"/>
      <c r="AHN810" s="32"/>
      <c r="AHR810" s="32"/>
      <c r="AHV810" s="32"/>
    </row>
    <row r="811" spans="3:906" s="27" customFormat="1" x14ac:dyDescent="0.25">
      <c r="C811" s="31"/>
      <c r="J811" s="29"/>
      <c r="K811" s="31"/>
      <c r="U811" s="29"/>
      <c r="V811" s="31"/>
      <c r="W811" s="30"/>
      <c r="X811" s="30"/>
      <c r="AF811" s="29"/>
      <c r="AG811" s="30"/>
      <c r="AM811" s="32"/>
      <c r="AN811" s="30"/>
      <c r="AO811" s="30"/>
      <c r="AP811" s="30"/>
      <c r="AQ811" s="29"/>
      <c r="AR811" s="30"/>
      <c r="AS811" s="30"/>
      <c r="AT811" s="30"/>
      <c r="AU811" s="30"/>
      <c r="AV811" s="30"/>
      <c r="AW811" s="31"/>
      <c r="AX811" s="30"/>
      <c r="AY811" s="30"/>
      <c r="AZ811" s="30"/>
      <c r="BA811" s="30"/>
      <c r="BB811" s="31"/>
      <c r="BG811" s="32"/>
      <c r="BH811" s="30"/>
      <c r="BI811" s="30"/>
      <c r="BJ811" s="30"/>
      <c r="BK811" s="30"/>
      <c r="BL811" s="31"/>
      <c r="BM811" s="30"/>
      <c r="BN811" s="30"/>
      <c r="BO811" s="30"/>
      <c r="BP811" s="30"/>
      <c r="BQ811" s="30"/>
      <c r="BR811" s="31"/>
      <c r="BS811" s="30"/>
      <c r="BT811" s="30"/>
      <c r="BU811" s="30"/>
      <c r="BV811" s="30"/>
      <c r="BW811" s="30"/>
      <c r="BX811" s="29"/>
      <c r="BY811" s="30"/>
      <c r="CD811" s="32"/>
      <c r="CE811" s="30"/>
      <c r="CF811" s="30"/>
      <c r="CG811" s="30"/>
      <c r="CH811" s="30"/>
      <c r="CI811" s="31"/>
      <c r="CJ811" s="30"/>
      <c r="CK811" s="30"/>
      <c r="CL811" s="30"/>
      <c r="CM811" s="30"/>
      <c r="CN811" s="30"/>
      <c r="CO811" s="31"/>
      <c r="CP811" s="30"/>
      <c r="CQ811" s="30"/>
      <c r="CR811" s="30"/>
      <c r="CS811" s="30"/>
      <c r="CT811" s="30"/>
      <c r="CU811" s="29"/>
      <c r="CV811" s="30"/>
      <c r="DA811" s="32"/>
      <c r="DB811" s="30"/>
      <c r="DC811" s="30"/>
      <c r="DD811" s="30"/>
      <c r="DE811" s="30"/>
      <c r="DF811" s="31"/>
      <c r="DG811" s="30"/>
      <c r="DH811" s="30"/>
      <c r="DI811" s="30"/>
      <c r="DJ811" s="30"/>
      <c r="DK811" s="30"/>
      <c r="DL811" s="31"/>
      <c r="DM811" s="30"/>
      <c r="DN811" s="30"/>
      <c r="DO811" s="30"/>
      <c r="DP811" s="30"/>
      <c r="DQ811" s="30"/>
      <c r="DR811" s="29"/>
      <c r="DS811" s="30"/>
      <c r="DX811" s="32"/>
      <c r="DY811" s="30"/>
      <c r="DZ811" s="30"/>
      <c r="EA811" s="30"/>
      <c r="EB811" s="30"/>
      <c r="EC811" s="31"/>
      <c r="ED811" s="30"/>
      <c r="EE811" s="30"/>
      <c r="EF811" s="30"/>
      <c r="EG811" s="30"/>
      <c r="EH811" s="30"/>
      <c r="EI811" s="31"/>
      <c r="EJ811" s="30"/>
      <c r="EK811" s="30"/>
      <c r="EL811" s="30"/>
      <c r="EM811" s="30"/>
      <c r="EN811" s="30"/>
      <c r="EO811" s="29"/>
      <c r="EP811" s="30"/>
      <c r="EQ811" s="33"/>
      <c r="ER811" s="30"/>
      <c r="ES811" s="29"/>
      <c r="ET811" s="34"/>
      <c r="EU811" s="29"/>
      <c r="EV811" s="28"/>
      <c r="EW811" s="30"/>
      <c r="EX811" s="30"/>
      <c r="EY811" s="30"/>
      <c r="EZ811" s="33"/>
      <c r="FA811" s="30"/>
      <c r="FB811" s="30"/>
      <c r="FF811" s="29"/>
      <c r="FG811" s="28"/>
      <c r="FH811" s="30"/>
      <c r="FL811" s="29"/>
      <c r="FM811" s="31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  <c r="GF811" s="30"/>
      <c r="GG811" s="30"/>
      <c r="GH811" s="30"/>
      <c r="GI811" s="30"/>
      <c r="GJ811" s="30"/>
      <c r="GK811" s="30"/>
      <c r="GL811" s="30"/>
      <c r="GM811" s="30"/>
      <c r="GN811" s="30"/>
      <c r="GO811" s="30"/>
      <c r="GP811" s="30"/>
      <c r="GQ811" s="30"/>
      <c r="GR811" s="30"/>
      <c r="GS811" s="30"/>
      <c r="GT811" s="30"/>
      <c r="GU811" s="30"/>
      <c r="GV811" s="30"/>
      <c r="GW811" s="30"/>
      <c r="GX811" s="30"/>
      <c r="GY811" s="30"/>
      <c r="GZ811" s="30"/>
      <c r="HA811" s="30"/>
      <c r="HB811" s="31"/>
      <c r="HC811" s="30"/>
      <c r="HD811" s="30"/>
      <c r="HL811" s="31"/>
      <c r="HM811" s="30"/>
      <c r="HN811" s="30"/>
      <c r="HO811" s="30"/>
      <c r="HP811" s="30"/>
      <c r="HQ811" s="30"/>
      <c r="HR811" s="30"/>
      <c r="HS811" s="30"/>
      <c r="HT811" s="30"/>
      <c r="IR811" s="30"/>
      <c r="IS811" s="30"/>
      <c r="IT811" s="30"/>
      <c r="IU811" s="30"/>
      <c r="IV811" s="30"/>
      <c r="IW811" s="30"/>
      <c r="IX811" s="30"/>
      <c r="IY811" s="30"/>
      <c r="IZ811" s="30"/>
      <c r="JA811" s="31"/>
      <c r="JB811" s="30"/>
      <c r="JC811" s="30"/>
      <c r="JL811" s="28"/>
      <c r="JN811" s="30"/>
      <c r="JO811" s="30"/>
      <c r="JP811" s="30"/>
      <c r="JQ811" s="28"/>
      <c r="JV811" s="33"/>
      <c r="JW811" s="28"/>
      <c r="KB811" s="33"/>
      <c r="KC811" s="30"/>
      <c r="KD811" s="30"/>
      <c r="KE811" s="30"/>
      <c r="KF811" s="30"/>
      <c r="KO811" s="44"/>
      <c r="LH811" s="49"/>
      <c r="LI811" s="30"/>
      <c r="LJ811" s="30"/>
      <c r="LK811" s="30"/>
      <c r="LO811" s="44"/>
      <c r="LR811" s="49"/>
      <c r="LS811" s="30"/>
      <c r="LT811" s="30"/>
      <c r="LU811" s="30"/>
      <c r="LY811" s="44"/>
      <c r="MB811" s="28"/>
      <c r="MD811" s="28"/>
      <c r="MF811" s="28"/>
      <c r="MH811" s="35"/>
      <c r="MI811" s="28"/>
      <c r="ML811" s="35"/>
      <c r="MM811" s="28"/>
      <c r="MP811" s="35"/>
      <c r="MQ811" s="28"/>
      <c r="MT811" s="36"/>
      <c r="MU811" s="28"/>
      <c r="MX811" s="35"/>
      <c r="MY811" s="28"/>
      <c r="MZ811" s="30"/>
      <c r="NB811" s="41"/>
      <c r="NO811" s="41"/>
      <c r="NT811" s="41"/>
      <c r="NY811" s="41"/>
      <c r="OD811" s="41"/>
      <c r="OI811" s="28"/>
      <c r="OJ811" s="30"/>
      <c r="OK811" s="30"/>
      <c r="OL811" s="41"/>
      <c r="ON811"/>
      <c r="OO811"/>
      <c r="OP811"/>
      <c r="OY811" s="41"/>
      <c r="PD811" s="41"/>
      <c r="PI811" s="41"/>
      <c r="PN811" s="41"/>
      <c r="PT811" s="28"/>
      <c r="PU811" s="30"/>
      <c r="PV811" s="30"/>
      <c r="PW811" s="41"/>
      <c r="QJ811" s="41"/>
      <c r="QO811" s="41"/>
      <c r="QT811" s="41"/>
      <c r="QY811" s="41"/>
      <c r="RE811" s="28"/>
      <c r="RF811" s="30"/>
      <c r="RG811" s="30"/>
      <c r="RH811" s="41"/>
      <c r="RU811" s="41"/>
      <c r="RZ811" s="41"/>
      <c r="SE811" s="41"/>
      <c r="SJ811" s="41"/>
      <c r="SP811" s="28"/>
      <c r="SQ811" s="30"/>
      <c r="SR811" s="30"/>
      <c r="SS811" s="41"/>
      <c r="TF811" s="41"/>
      <c r="TK811" s="41"/>
      <c r="TP811" s="41"/>
      <c r="TU811" s="41"/>
      <c r="UA811" s="28"/>
      <c r="UB811" s="30"/>
      <c r="UC811" s="30"/>
      <c r="UD811" s="41"/>
      <c r="UI811" s="41"/>
      <c r="UN811" s="41"/>
      <c r="US811" s="41"/>
      <c r="UX811" s="41"/>
      <c r="VC811" s="28"/>
      <c r="VD811" s="30"/>
      <c r="VE811" s="30"/>
      <c r="VF811" s="41"/>
      <c r="VK811" s="41"/>
      <c r="VP811" s="41"/>
      <c r="VU811" s="41"/>
      <c r="VZ811" s="41"/>
      <c r="WF811" s="28"/>
      <c r="WG811" s="30"/>
      <c r="WH811" s="30"/>
      <c r="WI811" s="41"/>
      <c r="WN811" s="41"/>
      <c r="WS811" s="41"/>
      <c r="WX811" s="41"/>
      <c r="XC811" s="41"/>
      <c r="XI811" s="28"/>
      <c r="XJ811" s="30"/>
      <c r="XK811" s="30"/>
      <c r="XL811" s="41"/>
      <c r="XQ811" s="41"/>
      <c r="XV811" s="41"/>
      <c r="YA811" s="41"/>
      <c r="YF811" s="41"/>
      <c r="YL811" s="28"/>
      <c r="YM811" s="30"/>
      <c r="YN811" s="30"/>
      <c r="YO811" s="41"/>
      <c r="YT811" s="41"/>
      <c r="YY811" s="41"/>
      <c r="ZD811" s="41"/>
      <c r="ZI811" s="41"/>
      <c r="ZO811" s="28"/>
      <c r="ZR811" s="28"/>
      <c r="ZS811" s="30"/>
      <c r="ZT811" s="30"/>
      <c r="ZU811" s="31"/>
      <c r="ZV811" s="30"/>
      <c r="ZW811" s="30"/>
      <c r="ZX811" s="28"/>
      <c r="AAA811" s="28"/>
      <c r="AAD811" s="36"/>
      <c r="AAE811" s="28"/>
      <c r="AAH811" s="36"/>
      <c r="AAI811" s="28"/>
      <c r="AAL811" s="36"/>
      <c r="AAM811" s="28"/>
      <c r="AAP811" s="36"/>
      <c r="AHJ811" s="31"/>
      <c r="AHN811" s="32"/>
      <c r="AHR811" s="32"/>
      <c r="AHV811" s="32"/>
    </row>
    <row r="812" spans="3:906" s="27" customFormat="1" x14ac:dyDescent="0.25">
      <c r="C812" s="31"/>
      <c r="J812" s="29"/>
      <c r="K812" s="31"/>
      <c r="U812" s="29"/>
      <c r="V812" s="31"/>
      <c r="W812" s="30"/>
      <c r="X812" s="30"/>
      <c r="AF812" s="29"/>
      <c r="AG812" s="30"/>
      <c r="AM812" s="32"/>
      <c r="AN812" s="30"/>
      <c r="AO812" s="30"/>
      <c r="AP812" s="30"/>
      <c r="AQ812" s="29"/>
      <c r="AR812" s="30"/>
      <c r="AS812" s="30"/>
      <c r="AT812" s="30"/>
      <c r="AU812" s="30"/>
      <c r="AV812" s="30"/>
      <c r="AW812" s="31"/>
      <c r="AX812" s="30"/>
      <c r="AY812" s="30"/>
      <c r="AZ812" s="30"/>
      <c r="BA812" s="30"/>
      <c r="BB812" s="31"/>
      <c r="BG812" s="32"/>
      <c r="BH812" s="30"/>
      <c r="BI812" s="30"/>
      <c r="BJ812" s="30"/>
      <c r="BK812" s="30"/>
      <c r="BL812" s="31"/>
      <c r="BM812" s="30"/>
      <c r="BN812" s="30"/>
      <c r="BO812" s="30"/>
      <c r="BP812" s="30"/>
      <c r="BQ812" s="30"/>
      <c r="BR812" s="31"/>
      <c r="BS812" s="30"/>
      <c r="BT812" s="30"/>
      <c r="BU812" s="30"/>
      <c r="BV812" s="30"/>
      <c r="BW812" s="30"/>
      <c r="BX812" s="29"/>
      <c r="BY812" s="30"/>
      <c r="CD812" s="32"/>
      <c r="CE812" s="30"/>
      <c r="CF812" s="30"/>
      <c r="CG812" s="30"/>
      <c r="CH812" s="30"/>
      <c r="CI812" s="31"/>
      <c r="CJ812" s="30"/>
      <c r="CK812" s="30"/>
      <c r="CL812" s="30"/>
      <c r="CM812" s="30"/>
      <c r="CN812" s="30"/>
      <c r="CO812" s="31"/>
      <c r="CP812" s="30"/>
      <c r="CQ812" s="30"/>
      <c r="CR812" s="30"/>
      <c r="CS812" s="30"/>
      <c r="CT812" s="30"/>
      <c r="CU812" s="29"/>
      <c r="CV812" s="30"/>
      <c r="DA812" s="32"/>
      <c r="DB812" s="30"/>
      <c r="DC812" s="30"/>
      <c r="DD812" s="30"/>
      <c r="DE812" s="30"/>
      <c r="DF812" s="31"/>
      <c r="DG812" s="30"/>
      <c r="DH812" s="30"/>
      <c r="DI812" s="30"/>
      <c r="DJ812" s="30"/>
      <c r="DK812" s="30"/>
      <c r="DL812" s="31"/>
      <c r="DM812" s="30"/>
      <c r="DN812" s="30"/>
      <c r="DO812" s="30"/>
      <c r="DP812" s="30"/>
      <c r="DQ812" s="30"/>
      <c r="DR812" s="29"/>
      <c r="DS812" s="30"/>
      <c r="DX812" s="32"/>
      <c r="DY812" s="30"/>
      <c r="DZ812" s="30"/>
      <c r="EA812" s="30"/>
      <c r="EB812" s="30"/>
      <c r="EC812" s="31"/>
      <c r="ED812" s="30"/>
      <c r="EE812" s="30"/>
      <c r="EF812" s="30"/>
      <c r="EG812" s="30"/>
      <c r="EH812" s="30"/>
      <c r="EI812" s="31"/>
      <c r="EJ812" s="30"/>
      <c r="EK812" s="30"/>
      <c r="EL812" s="30"/>
      <c r="EM812" s="30"/>
      <c r="EN812" s="30"/>
      <c r="EO812" s="29"/>
      <c r="EP812" s="30"/>
      <c r="EQ812" s="33"/>
      <c r="ER812" s="30"/>
      <c r="ES812" s="29"/>
      <c r="ET812" s="34"/>
      <c r="EU812" s="29"/>
      <c r="EV812" s="28"/>
      <c r="EW812" s="30"/>
      <c r="EX812" s="30"/>
      <c r="EY812" s="30"/>
      <c r="EZ812" s="33"/>
      <c r="FA812" s="30"/>
      <c r="FB812" s="30"/>
      <c r="FF812" s="29"/>
      <c r="FG812" s="28"/>
      <c r="FH812" s="30"/>
      <c r="FL812" s="29"/>
      <c r="FM812" s="31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  <c r="GF812" s="30"/>
      <c r="GG812" s="30"/>
      <c r="GH812" s="30"/>
      <c r="GI812" s="30"/>
      <c r="GJ812" s="30"/>
      <c r="GK812" s="30"/>
      <c r="GL812" s="30"/>
      <c r="GM812" s="30"/>
      <c r="GN812" s="30"/>
      <c r="GO812" s="30"/>
      <c r="GP812" s="30"/>
      <c r="GQ812" s="30"/>
      <c r="GR812" s="30"/>
      <c r="GS812" s="30"/>
      <c r="GT812" s="30"/>
      <c r="GU812" s="30"/>
      <c r="GV812" s="30"/>
      <c r="GW812" s="30"/>
      <c r="GX812" s="30"/>
      <c r="GY812" s="30"/>
      <c r="GZ812" s="30"/>
      <c r="HA812" s="30"/>
      <c r="HB812" s="31"/>
      <c r="HC812" s="30"/>
      <c r="HD812" s="30"/>
      <c r="HL812" s="31"/>
      <c r="HM812" s="30"/>
      <c r="HN812" s="30"/>
      <c r="HO812" s="30"/>
      <c r="HP812" s="30"/>
      <c r="HQ812" s="30"/>
      <c r="HR812" s="30"/>
      <c r="HS812" s="30"/>
      <c r="HT812" s="30"/>
      <c r="IR812" s="30"/>
      <c r="IS812" s="30"/>
      <c r="IT812" s="30"/>
      <c r="IU812" s="30"/>
      <c r="IV812" s="30"/>
      <c r="IW812" s="30"/>
      <c r="IX812" s="30"/>
      <c r="IY812" s="30"/>
      <c r="IZ812" s="30"/>
      <c r="JA812" s="31"/>
      <c r="JB812" s="30"/>
      <c r="JC812" s="30"/>
      <c r="JL812" s="28"/>
      <c r="JN812" s="30"/>
      <c r="JO812" s="30"/>
      <c r="JP812" s="30"/>
      <c r="JQ812" s="28"/>
      <c r="JV812" s="33"/>
      <c r="JW812" s="28"/>
      <c r="KB812" s="33"/>
      <c r="KC812" s="30"/>
      <c r="KD812" s="30"/>
      <c r="KE812" s="30"/>
      <c r="KF812" s="30"/>
      <c r="KO812" s="44"/>
      <c r="LH812" s="49"/>
      <c r="LI812" s="30"/>
      <c r="LJ812" s="30"/>
      <c r="LK812" s="30"/>
      <c r="LO812" s="44"/>
      <c r="LR812" s="49"/>
      <c r="LS812" s="30"/>
      <c r="LT812" s="30"/>
      <c r="LU812" s="30"/>
      <c r="LY812" s="44"/>
      <c r="MB812" s="28"/>
      <c r="MD812" s="28"/>
      <c r="MF812" s="28"/>
      <c r="MH812" s="35"/>
      <c r="MI812" s="28"/>
      <c r="ML812" s="35"/>
      <c r="MM812" s="28"/>
      <c r="MP812" s="35"/>
      <c r="MQ812" s="28"/>
      <c r="MT812" s="36"/>
      <c r="MU812" s="28"/>
      <c r="MX812" s="35"/>
      <c r="MY812" s="28"/>
      <c r="MZ812" s="30"/>
      <c r="NB812" s="41"/>
      <c r="NO812" s="41"/>
      <c r="NT812" s="41"/>
      <c r="NY812" s="41"/>
      <c r="OD812" s="41"/>
      <c r="OI812" s="28"/>
      <c r="OJ812" s="30"/>
      <c r="OK812" s="30"/>
      <c r="OL812" s="41"/>
      <c r="ON812"/>
      <c r="OO812"/>
      <c r="OP812"/>
      <c r="OY812" s="41"/>
      <c r="PD812" s="41"/>
      <c r="PI812" s="41"/>
      <c r="PN812" s="41"/>
      <c r="PT812" s="28"/>
      <c r="PU812" s="30"/>
      <c r="PV812" s="30"/>
      <c r="PW812" s="41"/>
      <c r="QJ812" s="41"/>
      <c r="QO812" s="41"/>
      <c r="QT812" s="41"/>
      <c r="QY812" s="41"/>
      <c r="RE812" s="28"/>
      <c r="RF812" s="30"/>
      <c r="RG812" s="30"/>
      <c r="RH812" s="41"/>
      <c r="RU812" s="41"/>
      <c r="RZ812" s="41"/>
      <c r="SE812" s="41"/>
      <c r="SJ812" s="41"/>
      <c r="SP812" s="28"/>
      <c r="SQ812" s="30"/>
      <c r="SR812" s="30"/>
      <c r="SS812" s="41"/>
      <c r="TF812" s="41"/>
      <c r="TK812" s="41"/>
      <c r="TP812" s="41"/>
      <c r="TU812" s="41"/>
      <c r="UA812" s="28"/>
      <c r="UB812" s="30"/>
      <c r="UC812" s="30"/>
      <c r="UD812" s="41"/>
      <c r="UI812" s="41"/>
      <c r="UN812" s="41"/>
      <c r="US812" s="41"/>
      <c r="UX812" s="41"/>
      <c r="VC812" s="28"/>
      <c r="VD812" s="30"/>
      <c r="VE812" s="30"/>
      <c r="VF812" s="41"/>
      <c r="VK812" s="41"/>
      <c r="VP812" s="41"/>
      <c r="VU812" s="41"/>
      <c r="VZ812" s="41"/>
      <c r="WF812" s="28"/>
      <c r="WG812" s="30"/>
      <c r="WH812" s="30"/>
      <c r="WI812" s="41"/>
      <c r="WN812" s="41"/>
      <c r="WS812" s="41"/>
      <c r="WX812" s="41"/>
      <c r="XC812" s="41"/>
      <c r="XI812" s="28"/>
      <c r="XJ812" s="30"/>
      <c r="XK812" s="30"/>
      <c r="XL812" s="41"/>
      <c r="XQ812" s="41"/>
      <c r="XV812" s="41"/>
      <c r="YA812" s="41"/>
      <c r="YF812" s="41"/>
      <c r="YL812" s="28"/>
      <c r="YM812" s="30"/>
      <c r="YN812" s="30"/>
      <c r="YO812" s="41"/>
      <c r="YT812" s="41"/>
      <c r="YY812" s="41"/>
      <c r="ZD812" s="41"/>
      <c r="ZI812" s="41"/>
      <c r="ZO812" s="28"/>
      <c r="ZR812" s="28"/>
      <c r="ZS812" s="30"/>
      <c r="ZT812" s="30"/>
      <c r="ZU812" s="31"/>
      <c r="ZV812" s="30"/>
      <c r="ZW812" s="30"/>
      <c r="ZX812" s="28"/>
      <c r="AAA812" s="28"/>
      <c r="AAD812" s="36"/>
      <c r="AAE812" s="28"/>
      <c r="AAH812" s="36"/>
      <c r="AAI812" s="28"/>
      <c r="AAL812" s="36"/>
      <c r="AAM812" s="28"/>
      <c r="AAP812" s="36"/>
      <c r="AHJ812" s="31"/>
      <c r="AHN812" s="32"/>
      <c r="AHR812" s="32"/>
      <c r="AHV812" s="32"/>
    </row>
    <row r="813" spans="3:906" s="27" customFormat="1" x14ac:dyDescent="0.25">
      <c r="C813" s="31"/>
      <c r="J813" s="29"/>
      <c r="K813" s="31"/>
      <c r="U813" s="29"/>
      <c r="V813" s="31"/>
      <c r="W813" s="30"/>
      <c r="X813" s="30"/>
      <c r="AF813" s="29"/>
      <c r="AG813" s="30"/>
      <c r="AM813" s="32"/>
      <c r="AN813" s="30"/>
      <c r="AO813" s="30"/>
      <c r="AP813" s="30"/>
      <c r="AQ813" s="29"/>
      <c r="AR813" s="30"/>
      <c r="AS813" s="30"/>
      <c r="AT813" s="30"/>
      <c r="AU813" s="30"/>
      <c r="AV813" s="30"/>
      <c r="AW813" s="31"/>
      <c r="AX813" s="30"/>
      <c r="AY813" s="30"/>
      <c r="AZ813" s="30"/>
      <c r="BA813" s="30"/>
      <c r="BB813" s="31"/>
      <c r="BG813" s="32"/>
      <c r="BH813" s="30"/>
      <c r="BI813" s="30"/>
      <c r="BJ813" s="30"/>
      <c r="BK813" s="30"/>
      <c r="BL813" s="31"/>
      <c r="BM813" s="30"/>
      <c r="BN813" s="30"/>
      <c r="BO813" s="30"/>
      <c r="BP813" s="30"/>
      <c r="BQ813" s="30"/>
      <c r="BR813" s="31"/>
      <c r="BS813" s="30"/>
      <c r="BT813" s="30"/>
      <c r="BU813" s="30"/>
      <c r="BV813" s="30"/>
      <c r="BW813" s="30"/>
      <c r="BX813" s="29"/>
      <c r="BY813" s="30"/>
      <c r="CD813" s="32"/>
      <c r="CE813" s="30"/>
      <c r="CF813" s="30"/>
      <c r="CG813" s="30"/>
      <c r="CH813" s="30"/>
      <c r="CI813" s="31"/>
      <c r="CJ813" s="30"/>
      <c r="CK813" s="30"/>
      <c r="CL813" s="30"/>
      <c r="CM813" s="30"/>
      <c r="CN813" s="30"/>
      <c r="CO813" s="31"/>
      <c r="CP813" s="30"/>
      <c r="CQ813" s="30"/>
      <c r="CR813" s="30"/>
      <c r="CS813" s="30"/>
      <c r="CT813" s="30"/>
      <c r="CU813" s="29"/>
      <c r="CV813" s="30"/>
      <c r="DA813" s="32"/>
      <c r="DB813" s="30"/>
      <c r="DC813" s="30"/>
      <c r="DD813" s="30"/>
      <c r="DE813" s="30"/>
      <c r="DF813" s="31"/>
      <c r="DG813" s="30"/>
      <c r="DH813" s="30"/>
      <c r="DI813" s="30"/>
      <c r="DJ813" s="30"/>
      <c r="DK813" s="30"/>
      <c r="DL813" s="31"/>
      <c r="DM813" s="30"/>
      <c r="DN813" s="30"/>
      <c r="DO813" s="30"/>
      <c r="DP813" s="30"/>
      <c r="DQ813" s="30"/>
      <c r="DR813" s="29"/>
      <c r="DS813" s="30"/>
      <c r="DX813" s="32"/>
      <c r="DY813" s="30"/>
      <c r="DZ813" s="30"/>
      <c r="EA813" s="30"/>
      <c r="EB813" s="30"/>
      <c r="EC813" s="31"/>
      <c r="ED813" s="30"/>
      <c r="EE813" s="30"/>
      <c r="EF813" s="30"/>
      <c r="EG813" s="30"/>
      <c r="EH813" s="30"/>
      <c r="EI813" s="31"/>
      <c r="EJ813" s="30"/>
      <c r="EK813" s="30"/>
      <c r="EL813" s="30"/>
      <c r="EM813" s="30"/>
      <c r="EN813" s="30"/>
      <c r="EO813" s="29"/>
      <c r="EP813" s="30"/>
      <c r="EQ813" s="33"/>
      <c r="ER813" s="30"/>
      <c r="ES813" s="29"/>
      <c r="ET813" s="34"/>
      <c r="EU813" s="29"/>
      <c r="EV813" s="28"/>
      <c r="EW813" s="30"/>
      <c r="EX813" s="30"/>
      <c r="EY813" s="30"/>
      <c r="EZ813" s="33"/>
      <c r="FA813" s="30"/>
      <c r="FB813" s="30"/>
      <c r="FF813" s="29"/>
      <c r="FG813" s="28"/>
      <c r="FH813" s="30"/>
      <c r="FL813" s="29"/>
      <c r="FM813" s="31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  <c r="GF813" s="30"/>
      <c r="GG813" s="30"/>
      <c r="GH813" s="30"/>
      <c r="GI813" s="30"/>
      <c r="GJ813" s="30"/>
      <c r="GK813" s="30"/>
      <c r="GL813" s="30"/>
      <c r="GM813" s="30"/>
      <c r="GN813" s="30"/>
      <c r="GO813" s="30"/>
      <c r="GP813" s="30"/>
      <c r="GQ813" s="30"/>
      <c r="GR813" s="30"/>
      <c r="GS813" s="30"/>
      <c r="GT813" s="30"/>
      <c r="GU813" s="30"/>
      <c r="GV813" s="30"/>
      <c r="GW813" s="30"/>
      <c r="GX813" s="30"/>
      <c r="GY813" s="30"/>
      <c r="GZ813" s="30"/>
      <c r="HA813" s="30"/>
      <c r="HB813" s="31"/>
      <c r="HC813" s="30"/>
      <c r="HD813" s="30"/>
      <c r="HL813" s="31"/>
      <c r="HM813" s="30"/>
      <c r="HN813" s="30"/>
      <c r="HO813" s="30"/>
      <c r="HP813" s="30"/>
      <c r="HQ813" s="30"/>
      <c r="HR813" s="30"/>
      <c r="HS813" s="30"/>
      <c r="HT813" s="30"/>
      <c r="IR813" s="30"/>
      <c r="IS813" s="30"/>
      <c r="IT813" s="30"/>
      <c r="IU813" s="30"/>
      <c r="IV813" s="30"/>
      <c r="IW813" s="30"/>
      <c r="IX813" s="30"/>
      <c r="IY813" s="30"/>
      <c r="IZ813" s="30"/>
      <c r="JA813" s="31"/>
      <c r="JB813" s="30"/>
      <c r="JC813" s="30"/>
      <c r="JL813" s="28"/>
      <c r="JN813" s="30"/>
      <c r="JO813" s="30"/>
      <c r="JP813" s="30"/>
      <c r="JQ813" s="28"/>
      <c r="JV813" s="33"/>
      <c r="JW813" s="28"/>
      <c r="KB813" s="33"/>
      <c r="KC813" s="30"/>
      <c r="KD813" s="30"/>
      <c r="KE813" s="30"/>
      <c r="KF813" s="30"/>
      <c r="KO813" s="44"/>
      <c r="LH813" s="49"/>
      <c r="LI813" s="30"/>
      <c r="LJ813" s="30"/>
      <c r="LK813" s="30"/>
      <c r="LO813" s="44"/>
      <c r="LR813" s="49"/>
      <c r="LS813" s="30"/>
      <c r="LT813" s="30"/>
      <c r="LU813" s="30"/>
      <c r="LY813" s="44"/>
      <c r="MB813" s="28"/>
      <c r="MD813" s="28"/>
      <c r="MF813" s="28"/>
      <c r="MH813" s="35"/>
      <c r="MI813" s="28"/>
      <c r="ML813" s="35"/>
      <c r="MM813" s="28"/>
      <c r="MP813" s="35"/>
      <c r="MQ813" s="28"/>
      <c r="MT813" s="36"/>
      <c r="MU813" s="28"/>
      <c r="MX813" s="35"/>
      <c r="MY813" s="28"/>
      <c r="MZ813" s="30"/>
      <c r="NB813" s="41"/>
      <c r="NO813" s="41"/>
      <c r="NT813" s="41"/>
      <c r="NY813" s="41"/>
      <c r="OD813" s="41"/>
      <c r="OI813" s="28"/>
      <c r="OJ813" s="30"/>
      <c r="OK813" s="30"/>
      <c r="OL813" s="41"/>
      <c r="ON813"/>
      <c r="OO813"/>
      <c r="OP813"/>
      <c r="OY813" s="41"/>
      <c r="PD813" s="41"/>
      <c r="PI813" s="41"/>
      <c r="PN813" s="41"/>
      <c r="PT813" s="28"/>
      <c r="PU813" s="30"/>
      <c r="PV813" s="30"/>
      <c r="PW813" s="41"/>
      <c r="QJ813" s="41"/>
      <c r="QO813" s="41"/>
      <c r="QT813" s="41"/>
      <c r="QY813" s="41"/>
      <c r="RE813" s="28"/>
      <c r="RF813" s="30"/>
      <c r="RG813" s="30"/>
      <c r="RH813" s="41"/>
      <c r="RU813" s="41"/>
      <c r="RZ813" s="41"/>
      <c r="SE813" s="41"/>
      <c r="SJ813" s="41"/>
      <c r="SP813" s="28"/>
      <c r="SQ813" s="30"/>
      <c r="SR813" s="30"/>
      <c r="SS813" s="41"/>
      <c r="TF813" s="41"/>
      <c r="TK813" s="41"/>
      <c r="TP813" s="41"/>
      <c r="TU813" s="41"/>
      <c r="UA813" s="28"/>
      <c r="UB813" s="30"/>
      <c r="UC813" s="30"/>
      <c r="UD813" s="41"/>
      <c r="UI813" s="41"/>
      <c r="UN813" s="41"/>
      <c r="US813" s="41"/>
      <c r="UX813" s="41"/>
      <c r="VC813" s="28"/>
      <c r="VD813" s="30"/>
      <c r="VE813" s="30"/>
      <c r="VF813" s="41"/>
      <c r="VK813" s="41"/>
      <c r="VP813" s="41"/>
      <c r="VU813" s="41"/>
      <c r="VZ813" s="41"/>
      <c r="WF813" s="28"/>
      <c r="WG813" s="30"/>
      <c r="WH813" s="30"/>
      <c r="WI813" s="41"/>
      <c r="WN813" s="41"/>
      <c r="WS813" s="41"/>
      <c r="WX813" s="41"/>
      <c r="XC813" s="41"/>
      <c r="XI813" s="28"/>
      <c r="XJ813" s="30"/>
      <c r="XK813" s="30"/>
      <c r="XL813" s="41"/>
      <c r="XQ813" s="41"/>
      <c r="XV813" s="41"/>
      <c r="YA813" s="41"/>
      <c r="YF813" s="41"/>
      <c r="YL813" s="28"/>
      <c r="YM813" s="30"/>
      <c r="YN813" s="30"/>
      <c r="YO813" s="41"/>
      <c r="YT813" s="41"/>
      <c r="YY813" s="41"/>
      <c r="ZD813" s="41"/>
      <c r="ZI813" s="41"/>
      <c r="ZO813" s="28"/>
      <c r="ZR813" s="28"/>
      <c r="ZS813" s="30"/>
      <c r="ZT813" s="30"/>
      <c r="ZU813" s="31"/>
      <c r="ZV813" s="30"/>
      <c r="ZW813" s="30"/>
      <c r="ZX813" s="28"/>
      <c r="AAA813" s="28"/>
      <c r="AAD813" s="36"/>
      <c r="AAE813" s="28"/>
      <c r="AAH813" s="36"/>
      <c r="AAI813" s="28"/>
      <c r="AAL813" s="36"/>
      <c r="AAM813" s="28"/>
      <c r="AAP813" s="36"/>
      <c r="AHJ813" s="31"/>
      <c r="AHN813" s="32"/>
      <c r="AHR813" s="32"/>
      <c r="AHV813" s="32"/>
    </row>
    <row r="814" spans="3:906" s="27" customFormat="1" x14ac:dyDescent="0.25">
      <c r="C814" s="31"/>
      <c r="J814" s="29"/>
      <c r="K814" s="31"/>
      <c r="U814" s="29"/>
      <c r="V814" s="31"/>
      <c r="W814" s="30"/>
      <c r="X814" s="30"/>
      <c r="AF814" s="29"/>
      <c r="AG814" s="30"/>
      <c r="AM814" s="32"/>
      <c r="AN814" s="30"/>
      <c r="AO814" s="30"/>
      <c r="AP814" s="30"/>
      <c r="AQ814" s="29"/>
      <c r="AR814" s="30"/>
      <c r="AS814" s="30"/>
      <c r="AT814" s="30"/>
      <c r="AU814" s="30"/>
      <c r="AV814" s="30"/>
      <c r="AW814" s="31"/>
      <c r="AX814" s="30"/>
      <c r="AY814" s="30"/>
      <c r="AZ814" s="30"/>
      <c r="BA814" s="30"/>
      <c r="BB814" s="31"/>
      <c r="BG814" s="32"/>
      <c r="BH814" s="30"/>
      <c r="BI814" s="30"/>
      <c r="BJ814" s="30"/>
      <c r="BK814" s="30"/>
      <c r="BL814" s="31"/>
      <c r="BM814" s="30"/>
      <c r="BN814" s="30"/>
      <c r="BO814" s="30"/>
      <c r="BP814" s="30"/>
      <c r="BQ814" s="30"/>
      <c r="BR814" s="31"/>
      <c r="BS814" s="30"/>
      <c r="BT814" s="30"/>
      <c r="BU814" s="30"/>
      <c r="BV814" s="30"/>
      <c r="BW814" s="30"/>
      <c r="BX814" s="29"/>
      <c r="BY814" s="30"/>
      <c r="CD814" s="32"/>
      <c r="CE814" s="30"/>
      <c r="CF814" s="30"/>
      <c r="CG814" s="30"/>
      <c r="CH814" s="30"/>
      <c r="CI814" s="31"/>
      <c r="CJ814" s="30"/>
      <c r="CK814" s="30"/>
      <c r="CL814" s="30"/>
      <c r="CM814" s="30"/>
      <c r="CN814" s="30"/>
      <c r="CO814" s="31"/>
      <c r="CP814" s="30"/>
      <c r="CQ814" s="30"/>
      <c r="CR814" s="30"/>
      <c r="CS814" s="30"/>
      <c r="CT814" s="30"/>
      <c r="CU814" s="29"/>
      <c r="CV814" s="30"/>
      <c r="DA814" s="32"/>
      <c r="DB814" s="30"/>
      <c r="DC814" s="30"/>
      <c r="DD814" s="30"/>
      <c r="DE814" s="30"/>
      <c r="DF814" s="31"/>
      <c r="DG814" s="30"/>
      <c r="DH814" s="30"/>
      <c r="DI814" s="30"/>
      <c r="DJ814" s="30"/>
      <c r="DK814" s="30"/>
      <c r="DL814" s="31"/>
      <c r="DM814" s="30"/>
      <c r="DN814" s="30"/>
      <c r="DO814" s="30"/>
      <c r="DP814" s="30"/>
      <c r="DQ814" s="30"/>
      <c r="DR814" s="29"/>
      <c r="DS814" s="30"/>
      <c r="DX814" s="32"/>
      <c r="DY814" s="30"/>
      <c r="DZ814" s="30"/>
      <c r="EA814" s="30"/>
      <c r="EB814" s="30"/>
      <c r="EC814" s="31"/>
      <c r="ED814" s="30"/>
      <c r="EE814" s="30"/>
      <c r="EF814" s="30"/>
      <c r="EG814" s="30"/>
      <c r="EH814" s="30"/>
      <c r="EI814" s="31"/>
      <c r="EJ814" s="30"/>
      <c r="EK814" s="30"/>
      <c r="EL814" s="30"/>
      <c r="EM814" s="30"/>
      <c r="EN814" s="30"/>
      <c r="EO814" s="29"/>
      <c r="EP814" s="30"/>
      <c r="EQ814" s="33"/>
      <c r="ER814" s="30"/>
      <c r="ES814" s="29"/>
      <c r="ET814" s="34"/>
      <c r="EU814" s="29"/>
      <c r="EV814" s="28"/>
      <c r="EW814" s="30"/>
      <c r="EX814" s="30"/>
      <c r="EY814" s="30"/>
      <c r="EZ814" s="33"/>
      <c r="FA814" s="30"/>
      <c r="FB814" s="30"/>
      <c r="FF814" s="29"/>
      <c r="FG814" s="28"/>
      <c r="FH814" s="30"/>
      <c r="FL814" s="29"/>
      <c r="FM814" s="31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  <c r="GF814" s="30"/>
      <c r="GG814" s="30"/>
      <c r="GH814" s="30"/>
      <c r="GI814" s="30"/>
      <c r="GJ814" s="30"/>
      <c r="GK814" s="30"/>
      <c r="GL814" s="30"/>
      <c r="GM814" s="30"/>
      <c r="GN814" s="30"/>
      <c r="GO814" s="30"/>
      <c r="GP814" s="30"/>
      <c r="GQ814" s="30"/>
      <c r="GR814" s="30"/>
      <c r="GS814" s="30"/>
      <c r="GT814" s="30"/>
      <c r="GU814" s="30"/>
      <c r="GV814" s="30"/>
      <c r="GW814" s="30"/>
      <c r="GX814" s="30"/>
      <c r="GY814" s="30"/>
      <c r="GZ814" s="30"/>
      <c r="HA814" s="30"/>
      <c r="HB814" s="31"/>
      <c r="HC814" s="30"/>
      <c r="HD814" s="30"/>
      <c r="HL814" s="31"/>
      <c r="HM814" s="30"/>
      <c r="HN814" s="30"/>
      <c r="HO814" s="30"/>
      <c r="HP814" s="30"/>
      <c r="HQ814" s="30"/>
      <c r="HR814" s="30"/>
      <c r="HS814" s="30"/>
      <c r="HT814" s="30"/>
      <c r="IR814" s="30"/>
      <c r="IS814" s="30"/>
      <c r="IT814" s="30"/>
      <c r="IU814" s="30"/>
      <c r="IV814" s="30"/>
      <c r="IW814" s="30"/>
      <c r="IX814" s="30"/>
      <c r="IY814" s="30"/>
      <c r="IZ814" s="30"/>
      <c r="JA814" s="31"/>
      <c r="JB814" s="30"/>
      <c r="JC814" s="30"/>
      <c r="JL814" s="28"/>
      <c r="JN814" s="30"/>
      <c r="JO814" s="30"/>
      <c r="JP814" s="30"/>
      <c r="JQ814" s="28"/>
      <c r="JV814" s="33"/>
      <c r="JW814" s="28"/>
      <c r="KB814" s="33"/>
      <c r="KC814" s="30"/>
      <c r="KD814" s="30"/>
      <c r="KE814" s="30"/>
      <c r="KF814" s="30"/>
      <c r="KO814" s="44"/>
      <c r="LH814" s="49"/>
      <c r="LI814" s="30"/>
      <c r="LJ814" s="30"/>
      <c r="LK814" s="30"/>
      <c r="LO814" s="44"/>
      <c r="LR814" s="49"/>
      <c r="LS814" s="30"/>
      <c r="LT814" s="30"/>
      <c r="LU814" s="30"/>
      <c r="LY814" s="44"/>
      <c r="MB814" s="28"/>
      <c r="MD814" s="28"/>
      <c r="MF814" s="28"/>
      <c r="MH814" s="35"/>
      <c r="MI814" s="28"/>
      <c r="ML814" s="35"/>
      <c r="MM814" s="28"/>
      <c r="MP814" s="35"/>
      <c r="MQ814" s="28"/>
      <c r="MT814" s="36"/>
      <c r="MU814" s="28"/>
      <c r="MX814" s="35"/>
      <c r="MY814" s="28"/>
      <c r="MZ814" s="30"/>
      <c r="NB814" s="41"/>
      <c r="NO814" s="41"/>
      <c r="NT814" s="41"/>
      <c r="NY814" s="41"/>
      <c r="OD814" s="41"/>
      <c r="OI814" s="28"/>
      <c r="OJ814" s="30"/>
      <c r="OK814" s="30"/>
      <c r="OL814" s="41"/>
      <c r="ON814"/>
      <c r="OO814"/>
      <c r="OP814"/>
      <c r="OY814" s="41"/>
      <c r="PD814" s="41"/>
      <c r="PI814" s="41"/>
      <c r="PN814" s="41"/>
      <c r="PT814" s="28"/>
      <c r="PU814" s="30"/>
      <c r="PV814" s="30"/>
      <c r="PW814" s="41"/>
      <c r="QJ814" s="41"/>
      <c r="QO814" s="41"/>
      <c r="QT814" s="41"/>
      <c r="QY814" s="41"/>
      <c r="RE814" s="28"/>
      <c r="RF814" s="30"/>
      <c r="RG814" s="30"/>
      <c r="RH814" s="41"/>
      <c r="RU814" s="41"/>
      <c r="RZ814" s="41"/>
      <c r="SE814" s="41"/>
      <c r="SJ814" s="41"/>
      <c r="SP814" s="28"/>
      <c r="SQ814" s="30"/>
      <c r="SR814" s="30"/>
      <c r="SS814" s="41"/>
      <c r="TF814" s="41"/>
      <c r="TK814" s="41"/>
      <c r="TP814" s="41"/>
      <c r="TU814" s="41"/>
      <c r="UA814" s="28"/>
      <c r="UB814" s="30"/>
      <c r="UC814" s="30"/>
      <c r="UD814" s="41"/>
      <c r="UI814" s="41"/>
      <c r="UN814" s="41"/>
      <c r="US814" s="41"/>
      <c r="UX814" s="41"/>
      <c r="VC814" s="28"/>
      <c r="VD814" s="30"/>
      <c r="VE814" s="30"/>
      <c r="VF814" s="41"/>
      <c r="VK814" s="41"/>
      <c r="VP814" s="41"/>
      <c r="VU814" s="41"/>
      <c r="VZ814" s="41"/>
      <c r="WF814" s="28"/>
      <c r="WG814" s="30"/>
      <c r="WH814" s="30"/>
      <c r="WI814" s="41"/>
      <c r="WN814" s="41"/>
      <c r="WS814" s="41"/>
      <c r="WX814" s="41"/>
      <c r="XC814" s="41"/>
      <c r="XI814" s="28"/>
      <c r="XJ814" s="30"/>
      <c r="XK814" s="30"/>
      <c r="XL814" s="41"/>
      <c r="XQ814" s="41"/>
      <c r="XV814" s="41"/>
      <c r="YA814" s="41"/>
      <c r="YF814" s="41"/>
      <c r="YL814" s="28"/>
      <c r="YM814" s="30"/>
      <c r="YN814" s="30"/>
      <c r="YO814" s="41"/>
      <c r="YT814" s="41"/>
      <c r="YY814" s="41"/>
      <c r="ZD814" s="41"/>
      <c r="ZI814" s="41"/>
      <c r="ZO814" s="28"/>
      <c r="ZR814" s="28"/>
      <c r="ZS814" s="30"/>
      <c r="ZT814" s="30"/>
      <c r="ZU814" s="31"/>
      <c r="ZV814" s="30"/>
      <c r="ZW814" s="30"/>
      <c r="ZX814" s="28"/>
      <c r="AAA814" s="28"/>
      <c r="AAD814" s="36"/>
      <c r="AAE814" s="28"/>
      <c r="AAH814" s="36"/>
      <c r="AAI814" s="28"/>
      <c r="AAL814" s="36"/>
      <c r="AAM814" s="28"/>
      <c r="AAP814" s="36"/>
      <c r="AHJ814" s="31"/>
      <c r="AHN814" s="32"/>
      <c r="AHR814" s="32"/>
      <c r="AHV814" s="32"/>
    </row>
    <row r="815" spans="3:906" s="27" customFormat="1" x14ac:dyDescent="0.25">
      <c r="C815" s="31"/>
      <c r="J815" s="29"/>
      <c r="K815" s="31"/>
      <c r="U815" s="29"/>
      <c r="V815" s="31"/>
      <c r="W815" s="30"/>
      <c r="X815" s="30"/>
      <c r="AF815" s="29"/>
      <c r="AG815" s="30"/>
      <c r="AM815" s="32"/>
      <c r="AN815" s="30"/>
      <c r="AO815" s="30"/>
      <c r="AP815" s="30"/>
      <c r="AQ815" s="29"/>
      <c r="AR815" s="30"/>
      <c r="AS815" s="30"/>
      <c r="AT815" s="30"/>
      <c r="AU815" s="30"/>
      <c r="AV815" s="30"/>
      <c r="AW815" s="31"/>
      <c r="AX815" s="30"/>
      <c r="AY815" s="30"/>
      <c r="AZ815" s="30"/>
      <c r="BA815" s="30"/>
      <c r="BB815" s="31"/>
      <c r="BG815" s="32"/>
      <c r="BH815" s="30"/>
      <c r="BI815" s="30"/>
      <c r="BJ815" s="30"/>
      <c r="BK815" s="30"/>
      <c r="BL815" s="31"/>
      <c r="BM815" s="30"/>
      <c r="BN815" s="30"/>
      <c r="BO815" s="30"/>
      <c r="BP815" s="30"/>
      <c r="BQ815" s="30"/>
      <c r="BR815" s="31"/>
      <c r="BS815" s="30"/>
      <c r="BT815" s="30"/>
      <c r="BU815" s="30"/>
      <c r="BV815" s="30"/>
      <c r="BW815" s="30"/>
      <c r="BX815" s="29"/>
      <c r="BY815" s="30"/>
      <c r="CD815" s="32"/>
      <c r="CE815" s="30"/>
      <c r="CF815" s="30"/>
      <c r="CG815" s="30"/>
      <c r="CH815" s="30"/>
      <c r="CI815" s="31"/>
      <c r="CJ815" s="30"/>
      <c r="CK815" s="30"/>
      <c r="CL815" s="30"/>
      <c r="CM815" s="30"/>
      <c r="CN815" s="30"/>
      <c r="CO815" s="31"/>
      <c r="CP815" s="30"/>
      <c r="CQ815" s="30"/>
      <c r="CR815" s="30"/>
      <c r="CS815" s="30"/>
      <c r="CT815" s="30"/>
      <c r="CU815" s="29"/>
      <c r="CV815" s="30"/>
      <c r="DA815" s="32"/>
      <c r="DB815" s="30"/>
      <c r="DC815" s="30"/>
      <c r="DD815" s="30"/>
      <c r="DE815" s="30"/>
      <c r="DF815" s="31"/>
      <c r="DG815" s="30"/>
      <c r="DH815" s="30"/>
      <c r="DI815" s="30"/>
      <c r="DJ815" s="30"/>
      <c r="DK815" s="30"/>
      <c r="DL815" s="31"/>
      <c r="DM815" s="30"/>
      <c r="DN815" s="30"/>
      <c r="DO815" s="30"/>
      <c r="DP815" s="30"/>
      <c r="DQ815" s="30"/>
      <c r="DR815" s="29"/>
      <c r="DS815" s="30"/>
      <c r="DX815" s="32"/>
      <c r="DY815" s="30"/>
      <c r="DZ815" s="30"/>
      <c r="EA815" s="30"/>
      <c r="EB815" s="30"/>
      <c r="EC815" s="31"/>
      <c r="ED815" s="30"/>
      <c r="EE815" s="30"/>
      <c r="EF815" s="30"/>
      <c r="EG815" s="30"/>
      <c r="EH815" s="30"/>
      <c r="EI815" s="31"/>
      <c r="EJ815" s="30"/>
      <c r="EK815" s="30"/>
      <c r="EL815" s="30"/>
      <c r="EM815" s="30"/>
      <c r="EN815" s="30"/>
      <c r="EO815" s="29"/>
      <c r="EP815" s="30"/>
      <c r="EQ815" s="33"/>
      <c r="ER815" s="30"/>
      <c r="ES815" s="29"/>
      <c r="ET815" s="34"/>
      <c r="EU815" s="29"/>
      <c r="EV815" s="28"/>
      <c r="EW815" s="30"/>
      <c r="EX815" s="30"/>
      <c r="EY815" s="30"/>
      <c r="EZ815" s="33"/>
      <c r="FA815" s="30"/>
      <c r="FB815" s="30"/>
      <c r="FF815" s="29"/>
      <c r="FG815" s="28"/>
      <c r="FH815" s="30"/>
      <c r="FL815" s="29"/>
      <c r="FM815" s="31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  <c r="GF815" s="30"/>
      <c r="GG815" s="30"/>
      <c r="GH815" s="30"/>
      <c r="GI815" s="30"/>
      <c r="GJ815" s="30"/>
      <c r="GK815" s="30"/>
      <c r="GL815" s="30"/>
      <c r="GM815" s="30"/>
      <c r="GN815" s="30"/>
      <c r="GO815" s="30"/>
      <c r="GP815" s="30"/>
      <c r="GQ815" s="30"/>
      <c r="GR815" s="30"/>
      <c r="GS815" s="30"/>
      <c r="GT815" s="30"/>
      <c r="GU815" s="30"/>
      <c r="GV815" s="30"/>
      <c r="GW815" s="30"/>
      <c r="GX815" s="30"/>
      <c r="GY815" s="30"/>
      <c r="GZ815" s="30"/>
      <c r="HA815" s="30"/>
      <c r="HB815" s="31"/>
      <c r="HC815" s="30"/>
      <c r="HD815" s="30"/>
      <c r="HL815" s="31"/>
      <c r="HM815" s="30"/>
      <c r="HN815" s="30"/>
      <c r="HO815" s="30"/>
      <c r="HP815" s="30"/>
      <c r="HQ815" s="30"/>
      <c r="HR815" s="30"/>
      <c r="HS815" s="30"/>
      <c r="HT815" s="30"/>
      <c r="IR815" s="30"/>
      <c r="IS815" s="30"/>
      <c r="IT815" s="30"/>
      <c r="IU815" s="30"/>
      <c r="IV815" s="30"/>
      <c r="IW815" s="30"/>
      <c r="IX815" s="30"/>
      <c r="IY815" s="30"/>
      <c r="IZ815" s="30"/>
      <c r="JA815" s="31"/>
      <c r="JB815" s="30"/>
      <c r="JC815" s="30"/>
      <c r="JL815" s="28"/>
      <c r="JN815" s="30"/>
      <c r="JO815" s="30"/>
      <c r="JP815" s="30"/>
      <c r="JQ815" s="28"/>
      <c r="JV815" s="33"/>
      <c r="JW815" s="28"/>
      <c r="KB815" s="33"/>
      <c r="KC815" s="30"/>
      <c r="KD815" s="30"/>
      <c r="KE815" s="30"/>
      <c r="KF815" s="30"/>
      <c r="KO815" s="44"/>
      <c r="LH815" s="49"/>
      <c r="LI815" s="30"/>
      <c r="LJ815" s="30"/>
      <c r="LK815" s="30"/>
      <c r="LO815" s="44"/>
      <c r="LR815" s="49"/>
      <c r="LS815" s="30"/>
      <c r="LT815" s="30"/>
      <c r="LU815" s="30"/>
      <c r="LY815" s="44"/>
      <c r="MB815" s="28"/>
      <c r="MD815" s="28"/>
      <c r="MF815" s="28"/>
      <c r="MH815" s="35"/>
      <c r="MI815" s="28"/>
      <c r="ML815" s="35"/>
      <c r="MM815" s="28"/>
      <c r="MP815" s="35"/>
      <c r="MQ815" s="28"/>
      <c r="MT815" s="36"/>
      <c r="MU815" s="28"/>
      <c r="MX815" s="35"/>
      <c r="MY815" s="28"/>
      <c r="MZ815" s="30"/>
      <c r="NB815" s="41"/>
      <c r="NO815" s="41"/>
      <c r="NT815" s="41"/>
      <c r="NY815" s="41"/>
      <c r="OD815" s="41"/>
      <c r="OI815" s="28"/>
      <c r="OJ815" s="30"/>
      <c r="OK815" s="30"/>
      <c r="OL815" s="41"/>
      <c r="ON815"/>
      <c r="OO815"/>
      <c r="OP815"/>
      <c r="OY815" s="41"/>
      <c r="PD815" s="41"/>
      <c r="PI815" s="41"/>
      <c r="PN815" s="41"/>
      <c r="PT815" s="28"/>
      <c r="PU815" s="30"/>
      <c r="PV815" s="30"/>
      <c r="PW815" s="41"/>
      <c r="QJ815" s="41"/>
      <c r="QO815" s="41"/>
      <c r="QT815" s="41"/>
      <c r="QY815" s="41"/>
      <c r="RE815" s="28"/>
      <c r="RF815" s="30"/>
      <c r="RG815" s="30"/>
      <c r="RH815" s="41"/>
      <c r="RU815" s="41"/>
      <c r="RZ815" s="41"/>
      <c r="SE815" s="41"/>
      <c r="SJ815" s="41"/>
      <c r="SP815" s="28"/>
      <c r="SQ815" s="30"/>
      <c r="SR815" s="30"/>
      <c r="SS815" s="41"/>
      <c r="TF815" s="41"/>
      <c r="TK815" s="41"/>
      <c r="TP815" s="41"/>
      <c r="TU815" s="41"/>
      <c r="UA815" s="28"/>
      <c r="UB815" s="30"/>
      <c r="UC815" s="30"/>
      <c r="UD815" s="41"/>
      <c r="UI815" s="41"/>
      <c r="UN815" s="41"/>
      <c r="US815" s="41"/>
      <c r="UX815" s="41"/>
      <c r="VC815" s="28"/>
      <c r="VD815" s="30"/>
      <c r="VE815" s="30"/>
      <c r="VF815" s="41"/>
      <c r="VK815" s="41"/>
      <c r="VP815" s="41"/>
      <c r="VU815" s="41"/>
      <c r="VZ815" s="41"/>
      <c r="WF815" s="28"/>
      <c r="WG815" s="30"/>
      <c r="WH815" s="30"/>
      <c r="WI815" s="41"/>
      <c r="WN815" s="41"/>
      <c r="WS815" s="41"/>
      <c r="WX815" s="41"/>
      <c r="XC815" s="41"/>
      <c r="XI815" s="28"/>
      <c r="XJ815" s="30"/>
      <c r="XK815" s="30"/>
      <c r="XL815" s="41"/>
      <c r="XQ815" s="41"/>
      <c r="XV815" s="41"/>
      <c r="YA815" s="41"/>
      <c r="YF815" s="41"/>
      <c r="YL815" s="28"/>
      <c r="YM815" s="30"/>
      <c r="YN815" s="30"/>
      <c r="YO815" s="41"/>
      <c r="YT815" s="41"/>
      <c r="YY815" s="41"/>
      <c r="ZD815" s="41"/>
      <c r="ZI815" s="41"/>
      <c r="ZO815" s="28"/>
      <c r="ZR815" s="28"/>
      <c r="ZS815" s="30"/>
      <c r="ZT815" s="30"/>
      <c r="ZU815" s="31"/>
      <c r="ZV815" s="30"/>
      <c r="ZW815" s="30"/>
      <c r="ZX815" s="28"/>
      <c r="AAA815" s="28"/>
      <c r="AAD815" s="36"/>
      <c r="AAE815" s="28"/>
      <c r="AAH815" s="36"/>
      <c r="AAI815" s="28"/>
      <c r="AAL815" s="36"/>
      <c r="AAM815" s="28"/>
      <c r="AAP815" s="36"/>
      <c r="AHJ815" s="31"/>
      <c r="AHN815" s="32"/>
      <c r="AHR815" s="32"/>
      <c r="AHV815" s="32"/>
    </row>
    <row r="816" spans="3:906" s="27" customFormat="1" x14ac:dyDescent="0.25">
      <c r="C816" s="31"/>
      <c r="J816" s="29"/>
      <c r="K816" s="31"/>
      <c r="U816" s="29"/>
      <c r="V816" s="31"/>
      <c r="W816" s="30"/>
      <c r="X816" s="30"/>
      <c r="AF816" s="29"/>
      <c r="AG816" s="30"/>
      <c r="AM816" s="32"/>
      <c r="AN816" s="30"/>
      <c r="AO816" s="30"/>
      <c r="AP816" s="30"/>
      <c r="AQ816" s="29"/>
      <c r="AR816" s="30"/>
      <c r="AS816" s="30"/>
      <c r="AT816" s="30"/>
      <c r="AU816" s="30"/>
      <c r="AV816" s="30"/>
      <c r="AW816" s="31"/>
      <c r="AX816" s="30"/>
      <c r="AY816" s="30"/>
      <c r="AZ816" s="30"/>
      <c r="BA816" s="30"/>
      <c r="BB816" s="31"/>
      <c r="BG816" s="32"/>
      <c r="BH816" s="30"/>
      <c r="BI816" s="30"/>
      <c r="BJ816" s="30"/>
      <c r="BK816" s="30"/>
      <c r="BL816" s="31"/>
      <c r="BM816" s="30"/>
      <c r="BN816" s="30"/>
      <c r="BO816" s="30"/>
      <c r="BP816" s="30"/>
      <c r="BQ816" s="30"/>
      <c r="BR816" s="31"/>
      <c r="BS816" s="30"/>
      <c r="BT816" s="30"/>
      <c r="BU816" s="30"/>
      <c r="BV816" s="30"/>
      <c r="BW816" s="30"/>
      <c r="BX816" s="29"/>
      <c r="BY816" s="30"/>
      <c r="CD816" s="32"/>
      <c r="CE816" s="30"/>
      <c r="CF816" s="30"/>
      <c r="CG816" s="30"/>
      <c r="CH816" s="30"/>
      <c r="CI816" s="31"/>
      <c r="CJ816" s="30"/>
      <c r="CK816" s="30"/>
      <c r="CL816" s="30"/>
      <c r="CM816" s="30"/>
      <c r="CN816" s="30"/>
      <c r="CO816" s="31"/>
      <c r="CP816" s="30"/>
      <c r="CQ816" s="30"/>
      <c r="CR816" s="30"/>
      <c r="CS816" s="30"/>
      <c r="CT816" s="30"/>
      <c r="CU816" s="29"/>
      <c r="CV816" s="30"/>
      <c r="DA816" s="32"/>
      <c r="DB816" s="30"/>
      <c r="DC816" s="30"/>
      <c r="DD816" s="30"/>
      <c r="DE816" s="30"/>
      <c r="DF816" s="31"/>
      <c r="DG816" s="30"/>
      <c r="DH816" s="30"/>
      <c r="DI816" s="30"/>
      <c r="DJ816" s="30"/>
      <c r="DK816" s="30"/>
      <c r="DL816" s="31"/>
      <c r="DM816" s="30"/>
      <c r="DN816" s="30"/>
      <c r="DO816" s="30"/>
      <c r="DP816" s="30"/>
      <c r="DQ816" s="30"/>
      <c r="DR816" s="29"/>
      <c r="DS816" s="30"/>
      <c r="DX816" s="32"/>
      <c r="DY816" s="30"/>
      <c r="DZ816" s="30"/>
      <c r="EA816" s="30"/>
      <c r="EB816" s="30"/>
      <c r="EC816" s="31"/>
      <c r="ED816" s="30"/>
      <c r="EE816" s="30"/>
      <c r="EF816" s="30"/>
      <c r="EG816" s="30"/>
      <c r="EH816" s="30"/>
      <c r="EI816" s="31"/>
      <c r="EJ816" s="30"/>
      <c r="EK816" s="30"/>
      <c r="EL816" s="30"/>
      <c r="EM816" s="30"/>
      <c r="EN816" s="30"/>
      <c r="EO816" s="29"/>
      <c r="EP816" s="30"/>
      <c r="EQ816" s="33"/>
      <c r="ER816" s="30"/>
      <c r="ES816" s="29"/>
      <c r="ET816" s="34"/>
      <c r="EU816" s="29"/>
      <c r="EV816" s="28"/>
      <c r="EW816" s="30"/>
      <c r="EX816" s="30"/>
      <c r="EY816" s="30"/>
      <c r="EZ816" s="33"/>
      <c r="FA816" s="30"/>
      <c r="FB816" s="30"/>
      <c r="FF816" s="29"/>
      <c r="FG816" s="28"/>
      <c r="FH816" s="30"/>
      <c r="FL816" s="29"/>
      <c r="FM816" s="31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  <c r="GF816" s="30"/>
      <c r="GG816" s="30"/>
      <c r="GH816" s="30"/>
      <c r="GI816" s="30"/>
      <c r="GJ816" s="30"/>
      <c r="GK816" s="30"/>
      <c r="GL816" s="30"/>
      <c r="GM816" s="30"/>
      <c r="GN816" s="30"/>
      <c r="GO816" s="30"/>
      <c r="GP816" s="30"/>
      <c r="GQ816" s="30"/>
      <c r="GR816" s="30"/>
      <c r="GS816" s="30"/>
      <c r="GT816" s="30"/>
      <c r="GU816" s="30"/>
      <c r="GV816" s="30"/>
      <c r="GW816" s="30"/>
      <c r="GX816" s="30"/>
      <c r="GY816" s="30"/>
      <c r="GZ816" s="30"/>
      <c r="HA816" s="30"/>
      <c r="HB816" s="31"/>
      <c r="HC816" s="30"/>
      <c r="HD816" s="30"/>
      <c r="HL816" s="31"/>
      <c r="HM816" s="30"/>
      <c r="HN816" s="30"/>
      <c r="HO816" s="30"/>
      <c r="HP816" s="30"/>
      <c r="HQ816" s="30"/>
      <c r="HR816" s="30"/>
      <c r="HS816" s="30"/>
      <c r="HT816" s="30"/>
      <c r="IR816" s="30"/>
      <c r="IS816" s="30"/>
      <c r="IT816" s="30"/>
      <c r="IU816" s="30"/>
      <c r="IV816" s="30"/>
      <c r="IW816" s="30"/>
      <c r="IX816" s="30"/>
      <c r="IY816" s="30"/>
      <c r="IZ816" s="30"/>
      <c r="JA816" s="31"/>
      <c r="JB816" s="30"/>
      <c r="JC816" s="30"/>
      <c r="JL816" s="28"/>
      <c r="JN816" s="30"/>
      <c r="JO816" s="30"/>
      <c r="JP816" s="30"/>
      <c r="JQ816" s="28"/>
      <c r="JV816" s="33"/>
      <c r="JW816" s="28"/>
      <c r="KB816" s="33"/>
      <c r="KC816" s="30"/>
      <c r="KD816" s="30"/>
      <c r="KE816" s="30"/>
      <c r="KF816" s="30"/>
      <c r="KO816" s="44"/>
      <c r="LH816" s="49"/>
      <c r="LI816" s="30"/>
      <c r="LJ816" s="30"/>
      <c r="LK816" s="30"/>
      <c r="LO816" s="44"/>
      <c r="LR816" s="49"/>
      <c r="LS816" s="30"/>
      <c r="LT816" s="30"/>
      <c r="LU816" s="30"/>
      <c r="LY816" s="44"/>
      <c r="MB816" s="28"/>
      <c r="MD816" s="28"/>
      <c r="MF816" s="28"/>
      <c r="MH816" s="35"/>
      <c r="MI816" s="28"/>
      <c r="ML816" s="35"/>
      <c r="MM816" s="28"/>
      <c r="MP816" s="35"/>
      <c r="MQ816" s="28"/>
      <c r="MT816" s="36"/>
      <c r="MU816" s="28"/>
      <c r="MX816" s="35"/>
      <c r="MY816" s="28"/>
      <c r="MZ816" s="30"/>
      <c r="NB816" s="41"/>
      <c r="NO816" s="41"/>
      <c r="NT816" s="41"/>
      <c r="NY816" s="41"/>
      <c r="OD816" s="41"/>
      <c r="OI816" s="28"/>
      <c r="OJ816" s="30"/>
      <c r="OK816" s="30"/>
      <c r="OL816" s="41"/>
      <c r="ON816"/>
      <c r="OO816"/>
      <c r="OP816"/>
      <c r="OY816" s="41"/>
      <c r="PD816" s="41"/>
      <c r="PI816" s="41"/>
      <c r="PN816" s="41"/>
      <c r="PT816" s="28"/>
      <c r="PU816" s="30"/>
      <c r="PV816" s="30"/>
      <c r="PW816" s="41"/>
      <c r="QJ816" s="41"/>
      <c r="QO816" s="41"/>
      <c r="QT816" s="41"/>
      <c r="QY816" s="41"/>
      <c r="RE816" s="28"/>
      <c r="RF816" s="30"/>
      <c r="RG816" s="30"/>
      <c r="RH816" s="41"/>
      <c r="RU816" s="41"/>
      <c r="RZ816" s="41"/>
      <c r="SE816" s="41"/>
      <c r="SJ816" s="41"/>
      <c r="SP816" s="28"/>
      <c r="SQ816" s="30"/>
      <c r="SR816" s="30"/>
      <c r="SS816" s="41"/>
      <c r="TF816" s="41"/>
      <c r="TK816" s="41"/>
      <c r="TP816" s="41"/>
      <c r="TU816" s="41"/>
      <c r="UA816" s="28"/>
      <c r="UB816" s="30"/>
      <c r="UC816" s="30"/>
      <c r="UD816" s="41"/>
      <c r="UI816" s="41"/>
      <c r="UN816" s="41"/>
      <c r="US816" s="41"/>
      <c r="UX816" s="41"/>
      <c r="VC816" s="28"/>
      <c r="VD816" s="30"/>
      <c r="VE816" s="30"/>
      <c r="VF816" s="41"/>
      <c r="VK816" s="41"/>
      <c r="VP816" s="41"/>
      <c r="VU816" s="41"/>
      <c r="VZ816" s="41"/>
      <c r="WF816" s="28"/>
      <c r="WG816" s="30"/>
      <c r="WH816" s="30"/>
      <c r="WI816" s="41"/>
      <c r="WN816" s="41"/>
      <c r="WS816" s="41"/>
      <c r="WX816" s="41"/>
      <c r="XC816" s="41"/>
      <c r="XI816" s="28"/>
      <c r="XJ816" s="30"/>
      <c r="XK816" s="30"/>
      <c r="XL816" s="41"/>
      <c r="XQ816" s="41"/>
      <c r="XV816" s="41"/>
      <c r="YA816" s="41"/>
      <c r="YF816" s="41"/>
      <c r="YL816" s="28"/>
      <c r="YM816" s="30"/>
      <c r="YN816" s="30"/>
      <c r="YO816" s="41"/>
      <c r="YT816" s="41"/>
      <c r="YY816" s="41"/>
      <c r="ZD816" s="41"/>
      <c r="ZI816" s="41"/>
      <c r="ZO816" s="28"/>
      <c r="ZR816" s="28"/>
      <c r="ZS816" s="30"/>
      <c r="ZT816" s="30"/>
      <c r="ZU816" s="31"/>
      <c r="ZV816" s="30"/>
      <c r="ZW816" s="30"/>
      <c r="ZX816" s="28"/>
      <c r="AAA816" s="28"/>
      <c r="AAD816" s="36"/>
      <c r="AAE816" s="28"/>
      <c r="AAH816" s="36"/>
      <c r="AAI816" s="28"/>
      <c r="AAL816" s="36"/>
      <c r="AAM816" s="28"/>
      <c r="AAP816" s="36"/>
      <c r="AHJ816" s="31"/>
      <c r="AHN816" s="32"/>
      <c r="AHR816" s="32"/>
      <c r="AHV816" s="32"/>
    </row>
    <row r="817" spans="3:906" s="27" customFormat="1" x14ac:dyDescent="0.25">
      <c r="C817" s="31"/>
      <c r="J817" s="29"/>
      <c r="K817" s="31"/>
      <c r="U817" s="29"/>
      <c r="V817" s="31"/>
      <c r="W817" s="30"/>
      <c r="X817" s="30"/>
      <c r="AF817" s="29"/>
      <c r="AG817" s="30"/>
      <c r="AM817" s="32"/>
      <c r="AN817" s="30"/>
      <c r="AO817" s="30"/>
      <c r="AP817" s="30"/>
      <c r="AQ817" s="29"/>
      <c r="AR817" s="30"/>
      <c r="AS817" s="30"/>
      <c r="AT817" s="30"/>
      <c r="AU817" s="30"/>
      <c r="AV817" s="30"/>
      <c r="AW817" s="31"/>
      <c r="AX817" s="30"/>
      <c r="AY817" s="30"/>
      <c r="AZ817" s="30"/>
      <c r="BA817" s="30"/>
      <c r="BB817" s="31"/>
      <c r="BG817" s="32"/>
      <c r="BH817" s="30"/>
      <c r="BI817" s="30"/>
      <c r="BJ817" s="30"/>
      <c r="BK817" s="30"/>
      <c r="BL817" s="31"/>
      <c r="BM817" s="30"/>
      <c r="BN817" s="30"/>
      <c r="BO817" s="30"/>
      <c r="BP817" s="30"/>
      <c r="BQ817" s="30"/>
      <c r="BR817" s="31"/>
      <c r="BS817" s="30"/>
      <c r="BT817" s="30"/>
      <c r="BU817" s="30"/>
      <c r="BV817" s="30"/>
      <c r="BW817" s="30"/>
      <c r="BX817" s="29"/>
      <c r="BY817" s="30"/>
      <c r="CD817" s="32"/>
      <c r="CE817" s="30"/>
      <c r="CF817" s="30"/>
      <c r="CG817" s="30"/>
      <c r="CH817" s="30"/>
      <c r="CI817" s="31"/>
      <c r="CJ817" s="30"/>
      <c r="CK817" s="30"/>
      <c r="CL817" s="30"/>
      <c r="CM817" s="30"/>
      <c r="CN817" s="30"/>
      <c r="CO817" s="31"/>
      <c r="CP817" s="30"/>
      <c r="CQ817" s="30"/>
      <c r="CR817" s="30"/>
      <c r="CS817" s="30"/>
      <c r="CT817" s="30"/>
      <c r="CU817" s="29"/>
      <c r="CV817" s="30"/>
      <c r="DA817" s="32"/>
      <c r="DB817" s="30"/>
      <c r="DC817" s="30"/>
      <c r="DD817" s="30"/>
      <c r="DE817" s="30"/>
      <c r="DF817" s="31"/>
      <c r="DG817" s="30"/>
      <c r="DH817" s="30"/>
      <c r="DI817" s="30"/>
      <c r="DJ817" s="30"/>
      <c r="DK817" s="30"/>
      <c r="DL817" s="31"/>
      <c r="DM817" s="30"/>
      <c r="DN817" s="30"/>
      <c r="DO817" s="30"/>
      <c r="DP817" s="30"/>
      <c r="DQ817" s="30"/>
      <c r="DR817" s="29"/>
      <c r="DS817" s="30"/>
      <c r="DX817" s="32"/>
      <c r="DY817" s="30"/>
      <c r="DZ817" s="30"/>
      <c r="EA817" s="30"/>
      <c r="EB817" s="30"/>
      <c r="EC817" s="31"/>
      <c r="ED817" s="30"/>
      <c r="EE817" s="30"/>
      <c r="EF817" s="30"/>
      <c r="EG817" s="30"/>
      <c r="EH817" s="30"/>
      <c r="EI817" s="31"/>
      <c r="EJ817" s="30"/>
      <c r="EK817" s="30"/>
      <c r="EL817" s="30"/>
      <c r="EM817" s="30"/>
      <c r="EN817" s="30"/>
      <c r="EO817" s="29"/>
      <c r="EP817" s="30"/>
      <c r="EQ817" s="33"/>
      <c r="ER817" s="30"/>
      <c r="ES817" s="29"/>
      <c r="ET817" s="34"/>
      <c r="EU817" s="29"/>
      <c r="EV817" s="28"/>
      <c r="EW817" s="30"/>
      <c r="EX817" s="30"/>
      <c r="EY817" s="30"/>
      <c r="EZ817" s="33"/>
      <c r="FA817" s="30"/>
      <c r="FB817" s="30"/>
      <c r="FF817" s="29"/>
      <c r="FG817" s="28"/>
      <c r="FH817" s="30"/>
      <c r="FL817" s="29"/>
      <c r="FM817" s="31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  <c r="GF817" s="30"/>
      <c r="GG817" s="30"/>
      <c r="GH817" s="30"/>
      <c r="GI817" s="30"/>
      <c r="GJ817" s="30"/>
      <c r="GK817" s="30"/>
      <c r="GL817" s="30"/>
      <c r="GM817" s="30"/>
      <c r="GN817" s="30"/>
      <c r="GO817" s="30"/>
      <c r="GP817" s="30"/>
      <c r="GQ817" s="30"/>
      <c r="GR817" s="30"/>
      <c r="GS817" s="30"/>
      <c r="GT817" s="30"/>
      <c r="GU817" s="30"/>
      <c r="GV817" s="30"/>
      <c r="GW817" s="30"/>
      <c r="GX817" s="30"/>
      <c r="GY817" s="30"/>
      <c r="GZ817" s="30"/>
      <c r="HA817" s="30"/>
      <c r="HB817" s="31"/>
      <c r="HC817" s="30"/>
      <c r="HD817" s="30"/>
      <c r="HL817" s="31"/>
      <c r="HM817" s="30"/>
      <c r="HN817" s="30"/>
      <c r="HO817" s="30"/>
      <c r="HP817" s="30"/>
      <c r="HQ817" s="30"/>
      <c r="HR817" s="30"/>
      <c r="HS817" s="30"/>
      <c r="HT817" s="30"/>
      <c r="IR817" s="30"/>
      <c r="IS817" s="30"/>
      <c r="IT817" s="30"/>
      <c r="IU817" s="30"/>
      <c r="IV817" s="30"/>
      <c r="IW817" s="30"/>
      <c r="IX817" s="30"/>
      <c r="IY817" s="30"/>
      <c r="IZ817" s="30"/>
      <c r="JA817" s="31"/>
      <c r="JB817" s="30"/>
      <c r="JC817" s="30"/>
      <c r="JL817" s="28"/>
      <c r="JN817" s="30"/>
      <c r="JO817" s="30"/>
      <c r="JP817" s="30"/>
      <c r="JQ817" s="28"/>
      <c r="JV817" s="33"/>
      <c r="JW817" s="28"/>
      <c r="KB817" s="33"/>
      <c r="KC817" s="30"/>
      <c r="KD817" s="30"/>
      <c r="KE817" s="30"/>
      <c r="KF817" s="30"/>
      <c r="KO817" s="44"/>
      <c r="LH817" s="49"/>
      <c r="LI817" s="30"/>
      <c r="LJ817" s="30"/>
      <c r="LK817" s="30"/>
      <c r="LO817" s="44"/>
      <c r="LR817" s="49"/>
      <c r="LS817" s="30"/>
      <c r="LT817" s="30"/>
      <c r="LU817" s="30"/>
      <c r="LY817" s="44"/>
      <c r="MB817" s="28"/>
      <c r="MD817" s="28"/>
      <c r="MF817" s="28"/>
      <c r="MH817" s="35"/>
      <c r="MI817" s="28"/>
      <c r="ML817" s="35"/>
      <c r="MM817" s="28"/>
      <c r="MP817" s="35"/>
      <c r="MQ817" s="28"/>
      <c r="MT817" s="36"/>
      <c r="MU817" s="28"/>
      <c r="MX817" s="35"/>
      <c r="MY817" s="28"/>
      <c r="MZ817" s="30"/>
      <c r="NB817" s="41"/>
      <c r="NO817" s="41"/>
      <c r="NT817" s="41"/>
      <c r="NY817" s="41"/>
      <c r="OD817" s="41"/>
      <c r="OI817" s="28"/>
      <c r="OJ817" s="30"/>
      <c r="OK817" s="30"/>
      <c r="OL817" s="41"/>
      <c r="ON817"/>
      <c r="OO817"/>
      <c r="OP817"/>
      <c r="OY817" s="41"/>
      <c r="PD817" s="41"/>
      <c r="PI817" s="41"/>
      <c r="PN817" s="41"/>
      <c r="PT817" s="28"/>
      <c r="PU817" s="30"/>
      <c r="PV817" s="30"/>
      <c r="PW817" s="41"/>
      <c r="QJ817" s="41"/>
      <c r="QO817" s="41"/>
      <c r="QT817" s="41"/>
      <c r="QY817" s="41"/>
      <c r="RE817" s="28"/>
      <c r="RF817" s="30"/>
      <c r="RG817" s="30"/>
      <c r="RH817" s="41"/>
      <c r="RU817" s="41"/>
      <c r="RZ817" s="41"/>
      <c r="SE817" s="41"/>
      <c r="SJ817" s="41"/>
      <c r="SP817" s="28"/>
      <c r="SQ817" s="30"/>
      <c r="SR817" s="30"/>
      <c r="SS817" s="41"/>
      <c r="TF817" s="41"/>
      <c r="TK817" s="41"/>
      <c r="TP817" s="41"/>
      <c r="TU817" s="41"/>
      <c r="UA817" s="28"/>
      <c r="UB817" s="30"/>
      <c r="UC817" s="30"/>
      <c r="UD817" s="41"/>
      <c r="UI817" s="41"/>
      <c r="UN817" s="41"/>
      <c r="US817" s="41"/>
      <c r="UX817" s="41"/>
      <c r="VC817" s="28"/>
      <c r="VD817" s="30"/>
      <c r="VE817" s="30"/>
      <c r="VF817" s="41"/>
      <c r="VK817" s="41"/>
      <c r="VP817" s="41"/>
      <c r="VU817" s="41"/>
      <c r="VZ817" s="41"/>
      <c r="WF817" s="28"/>
      <c r="WG817" s="30"/>
      <c r="WH817" s="30"/>
      <c r="WI817" s="41"/>
      <c r="WN817" s="41"/>
      <c r="WS817" s="41"/>
      <c r="WX817" s="41"/>
      <c r="XC817" s="41"/>
      <c r="XI817" s="28"/>
      <c r="XJ817" s="30"/>
      <c r="XK817" s="30"/>
      <c r="XL817" s="41"/>
      <c r="XQ817" s="41"/>
      <c r="XV817" s="41"/>
      <c r="YA817" s="41"/>
      <c r="YF817" s="41"/>
      <c r="YL817" s="28"/>
      <c r="YM817" s="30"/>
      <c r="YN817" s="30"/>
      <c r="YO817" s="41"/>
      <c r="YT817" s="41"/>
      <c r="YY817" s="41"/>
      <c r="ZD817" s="41"/>
      <c r="ZI817" s="41"/>
      <c r="ZO817" s="28"/>
      <c r="ZR817" s="28"/>
      <c r="ZS817" s="30"/>
      <c r="ZT817" s="30"/>
      <c r="ZU817" s="31"/>
      <c r="ZV817" s="30"/>
      <c r="ZW817" s="30"/>
      <c r="ZX817" s="28"/>
      <c r="AAA817" s="28"/>
      <c r="AAD817" s="36"/>
      <c r="AAE817" s="28"/>
      <c r="AAH817" s="36"/>
      <c r="AAI817" s="28"/>
      <c r="AAL817" s="36"/>
      <c r="AAM817" s="28"/>
      <c r="AAP817" s="36"/>
      <c r="AHJ817" s="31"/>
      <c r="AHN817" s="32"/>
      <c r="AHR817" s="32"/>
      <c r="AHV817" s="32"/>
    </row>
    <row r="818" spans="3:906" s="27" customFormat="1" x14ac:dyDescent="0.25">
      <c r="C818" s="31"/>
      <c r="J818" s="29"/>
      <c r="K818" s="31"/>
      <c r="U818" s="29"/>
      <c r="V818" s="31"/>
      <c r="W818" s="30"/>
      <c r="X818" s="30"/>
      <c r="AF818" s="29"/>
      <c r="AG818" s="30"/>
      <c r="AM818" s="32"/>
      <c r="AN818" s="30"/>
      <c r="AO818" s="30"/>
      <c r="AP818" s="30"/>
      <c r="AQ818" s="29"/>
      <c r="AR818" s="30"/>
      <c r="AS818" s="30"/>
      <c r="AT818" s="30"/>
      <c r="AU818" s="30"/>
      <c r="AV818" s="30"/>
      <c r="AW818" s="31"/>
      <c r="AX818" s="30"/>
      <c r="AY818" s="30"/>
      <c r="AZ818" s="30"/>
      <c r="BA818" s="30"/>
      <c r="BB818" s="31"/>
      <c r="BG818" s="32"/>
      <c r="BH818" s="30"/>
      <c r="BI818" s="30"/>
      <c r="BJ818" s="30"/>
      <c r="BK818" s="30"/>
      <c r="BL818" s="31"/>
      <c r="BM818" s="30"/>
      <c r="BN818" s="30"/>
      <c r="BO818" s="30"/>
      <c r="BP818" s="30"/>
      <c r="BQ818" s="30"/>
      <c r="BR818" s="31"/>
      <c r="BS818" s="30"/>
      <c r="BT818" s="30"/>
      <c r="BU818" s="30"/>
      <c r="BV818" s="30"/>
      <c r="BW818" s="30"/>
      <c r="BX818" s="29"/>
      <c r="BY818" s="30"/>
      <c r="CD818" s="32"/>
      <c r="CE818" s="30"/>
      <c r="CF818" s="30"/>
      <c r="CG818" s="30"/>
      <c r="CH818" s="30"/>
      <c r="CI818" s="31"/>
      <c r="CJ818" s="30"/>
      <c r="CK818" s="30"/>
      <c r="CL818" s="30"/>
      <c r="CM818" s="30"/>
      <c r="CN818" s="30"/>
      <c r="CO818" s="31"/>
      <c r="CP818" s="30"/>
      <c r="CQ818" s="30"/>
      <c r="CR818" s="30"/>
      <c r="CS818" s="30"/>
      <c r="CT818" s="30"/>
      <c r="CU818" s="29"/>
      <c r="CV818" s="30"/>
      <c r="DA818" s="32"/>
      <c r="DB818" s="30"/>
      <c r="DC818" s="30"/>
      <c r="DD818" s="30"/>
      <c r="DE818" s="30"/>
      <c r="DF818" s="31"/>
      <c r="DG818" s="30"/>
      <c r="DH818" s="30"/>
      <c r="DI818" s="30"/>
      <c r="DJ818" s="30"/>
      <c r="DK818" s="30"/>
      <c r="DL818" s="31"/>
      <c r="DM818" s="30"/>
      <c r="DN818" s="30"/>
      <c r="DO818" s="30"/>
      <c r="DP818" s="30"/>
      <c r="DQ818" s="30"/>
      <c r="DR818" s="29"/>
      <c r="DS818" s="30"/>
      <c r="DX818" s="32"/>
      <c r="DY818" s="30"/>
      <c r="DZ818" s="30"/>
      <c r="EA818" s="30"/>
      <c r="EB818" s="30"/>
      <c r="EC818" s="31"/>
      <c r="ED818" s="30"/>
      <c r="EE818" s="30"/>
      <c r="EF818" s="30"/>
      <c r="EG818" s="30"/>
      <c r="EH818" s="30"/>
      <c r="EI818" s="31"/>
      <c r="EJ818" s="30"/>
      <c r="EK818" s="30"/>
      <c r="EL818" s="30"/>
      <c r="EM818" s="30"/>
      <c r="EN818" s="30"/>
      <c r="EO818" s="29"/>
      <c r="EP818" s="30"/>
      <c r="EQ818" s="33"/>
      <c r="ER818" s="30"/>
      <c r="ES818" s="29"/>
      <c r="ET818" s="34"/>
      <c r="EU818" s="29"/>
      <c r="EV818" s="28"/>
      <c r="EW818" s="30"/>
      <c r="EX818" s="30"/>
      <c r="EY818" s="30"/>
      <c r="EZ818" s="33"/>
      <c r="FA818" s="30"/>
      <c r="FB818" s="30"/>
      <c r="FF818" s="29"/>
      <c r="FG818" s="28"/>
      <c r="FH818" s="30"/>
      <c r="FL818" s="29"/>
      <c r="FM818" s="31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  <c r="GF818" s="30"/>
      <c r="GG818" s="30"/>
      <c r="GH818" s="30"/>
      <c r="GI818" s="30"/>
      <c r="GJ818" s="30"/>
      <c r="GK818" s="30"/>
      <c r="GL818" s="30"/>
      <c r="GM818" s="30"/>
      <c r="GN818" s="30"/>
      <c r="GO818" s="30"/>
      <c r="GP818" s="30"/>
      <c r="GQ818" s="30"/>
      <c r="GR818" s="30"/>
      <c r="GS818" s="30"/>
      <c r="GT818" s="30"/>
      <c r="GU818" s="30"/>
      <c r="GV818" s="30"/>
      <c r="GW818" s="30"/>
      <c r="GX818" s="30"/>
      <c r="GY818" s="30"/>
      <c r="GZ818" s="30"/>
      <c r="HA818" s="30"/>
      <c r="HB818" s="31"/>
      <c r="HC818" s="30"/>
      <c r="HD818" s="30"/>
      <c r="HL818" s="31"/>
      <c r="HM818" s="30"/>
      <c r="HN818" s="30"/>
      <c r="HO818" s="30"/>
      <c r="HP818" s="30"/>
      <c r="HQ818" s="30"/>
      <c r="HR818" s="30"/>
      <c r="HS818" s="30"/>
      <c r="HT818" s="30"/>
      <c r="IR818" s="30"/>
      <c r="IS818" s="30"/>
      <c r="IT818" s="30"/>
      <c r="IU818" s="30"/>
      <c r="IV818" s="30"/>
      <c r="IW818" s="30"/>
      <c r="IX818" s="30"/>
      <c r="IY818" s="30"/>
      <c r="IZ818" s="30"/>
      <c r="JA818" s="31"/>
      <c r="JB818" s="30"/>
      <c r="JC818" s="30"/>
      <c r="JL818" s="28"/>
      <c r="JN818" s="30"/>
      <c r="JO818" s="30"/>
      <c r="JP818" s="30"/>
      <c r="JQ818" s="28"/>
      <c r="JV818" s="33"/>
      <c r="JW818" s="28"/>
      <c r="KB818" s="33"/>
      <c r="KC818" s="30"/>
      <c r="KD818" s="30"/>
      <c r="KE818" s="30"/>
      <c r="KF818" s="30"/>
      <c r="KO818" s="44"/>
      <c r="LH818" s="49"/>
      <c r="LI818" s="30"/>
      <c r="LJ818" s="30"/>
      <c r="LK818" s="30"/>
      <c r="LO818" s="44"/>
      <c r="LR818" s="49"/>
      <c r="LS818" s="30"/>
      <c r="LT818" s="30"/>
      <c r="LU818" s="30"/>
      <c r="LY818" s="44"/>
      <c r="MB818" s="28"/>
      <c r="MD818" s="28"/>
      <c r="MF818" s="28"/>
      <c r="MH818" s="35"/>
      <c r="MI818" s="28"/>
      <c r="ML818" s="35"/>
      <c r="MM818" s="28"/>
      <c r="MP818" s="35"/>
      <c r="MQ818" s="28"/>
      <c r="MT818" s="36"/>
      <c r="MU818" s="28"/>
      <c r="MX818" s="35"/>
      <c r="MY818" s="28"/>
      <c r="MZ818" s="30"/>
      <c r="NB818" s="41"/>
      <c r="NO818" s="41"/>
      <c r="NT818" s="41"/>
      <c r="NY818" s="41"/>
      <c r="OD818" s="41"/>
      <c r="OI818" s="28"/>
      <c r="OJ818" s="30"/>
      <c r="OK818" s="30"/>
      <c r="OL818" s="41"/>
      <c r="ON818"/>
      <c r="OO818"/>
      <c r="OP818"/>
      <c r="OY818" s="41"/>
      <c r="PD818" s="41"/>
      <c r="PI818" s="41"/>
      <c r="PN818" s="41"/>
      <c r="PT818" s="28"/>
      <c r="PU818" s="30"/>
      <c r="PV818" s="30"/>
      <c r="PW818" s="41"/>
      <c r="QJ818" s="41"/>
      <c r="QO818" s="41"/>
      <c r="QT818" s="41"/>
      <c r="QY818" s="41"/>
      <c r="RE818" s="28"/>
      <c r="RF818" s="30"/>
      <c r="RG818" s="30"/>
      <c r="RH818" s="41"/>
      <c r="RU818" s="41"/>
      <c r="RZ818" s="41"/>
      <c r="SE818" s="41"/>
      <c r="SJ818" s="41"/>
      <c r="SP818" s="28"/>
      <c r="SQ818" s="30"/>
      <c r="SR818" s="30"/>
      <c r="SS818" s="41"/>
      <c r="TF818" s="41"/>
      <c r="TK818" s="41"/>
      <c r="TP818" s="41"/>
      <c r="TU818" s="41"/>
      <c r="UA818" s="28"/>
      <c r="UB818" s="30"/>
      <c r="UC818" s="30"/>
      <c r="UD818" s="41"/>
      <c r="UI818" s="41"/>
      <c r="UN818" s="41"/>
      <c r="US818" s="41"/>
      <c r="UX818" s="41"/>
      <c r="VC818" s="28"/>
      <c r="VD818" s="30"/>
      <c r="VE818" s="30"/>
      <c r="VF818" s="41"/>
      <c r="VK818" s="41"/>
      <c r="VP818" s="41"/>
      <c r="VU818" s="41"/>
      <c r="VZ818" s="41"/>
      <c r="WF818" s="28"/>
      <c r="WG818" s="30"/>
      <c r="WH818" s="30"/>
      <c r="WI818" s="41"/>
      <c r="WN818" s="41"/>
      <c r="WS818" s="41"/>
      <c r="WX818" s="41"/>
      <c r="XC818" s="41"/>
      <c r="XI818" s="28"/>
      <c r="XJ818" s="30"/>
      <c r="XK818" s="30"/>
      <c r="XL818" s="41"/>
      <c r="XQ818" s="41"/>
      <c r="XV818" s="41"/>
      <c r="YA818" s="41"/>
      <c r="YF818" s="41"/>
      <c r="YL818" s="28"/>
      <c r="YM818" s="30"/>
      <c r="YN818" s="30"/>
      <c r="YO818" s="41"/>
      <c r="YT818" s="41"/>
      <c r="YY818" s="41"/>
      <c r="ZD818" s="41"/>
      <c r="ZI818" s="41"/>
      <c r="ZO818" s="28"/>
      <c r="ZR818" s="28"/>
      <c r="ZS818" s="30"/>
      <c r="ZT818" s="30"/>
      <c r="ZU818" s="31"/>
      <c r="ZV818" s="30"/>
      <c r="ZW818" s="30"/>
      <c r="ZX818" s="28"/>
      <c r="AAA818" s="28"/>
      <c r="AAD818" s="36"/>
      <c r="AAE818" s="28"/>
      <c r="AAH818" s="36"/>
      <c r="AAI818" s="28"/>
      <c r="AAL818" s="36"/>
      <c r="AAM818" s="28"/>
      <c r="AAP818" s="36"/>
      <c r="AHJ818" s="31"/>
      <c r="AHN818" s="32"/>
      <c r="AHR818" s="32"/>
      <c r="AHV818" s="32"/>
    </row>
    <row r="819" spans="3:906" s="27" customFormat="1" x14ac:dyDescent="0.25">
      <c r="C819" s="31"/>
      <c r="J819" s="29"/>
      <c r="K819" s="31"/>
      <c r="U819" s="29"/>
      <c r="V819" s="31"/>
      <c r="W819" s="30"/>
      <c r="X819" s="30"/>
      <c r="AF819" s="29"/>
      <c r="AG819" s="30"/>
      <c r="AM819" s="32"/>
      <c r="AN819" s="30"/>
      <c r="AO819" s="30"/>
      <c r="AP819" s="30"/>
      <c r="AQ819" s="29"/>
      <c r="AR819" s="30"/>
      <c r="AS819" s="30"/>
      <c r="AT819" s="30"/>
      <c r="AU819" s="30"/>
      <c r="AV819" s="30"/>
      <c r="AW819" s="31"/>
      <c r="AX819" s="30"/>
      <c r="AY819" s="30"/>
      <c r="AZ819" s="30"/>
      <c r="BA819" s="30"/>
      <c r="BB819" s="31"/>
      <c r="BG819" s="32"/>
      <c r="BH819" s="30"/>
      <c r="BI819" s="30"/>
      <c r="BJ819" s="30"/>
      <c r="BK819" s="30"/>
      <c r="BL819" s="31"/>
      <c r="BM819" s="30"/>
      <c r="BN819" s="30"/>
      <c r="BO819" s="30"/>
      <c r="BP819" s="30"/>
      <c r="BQ819" s="30"/>
      <c r="BR819" s="31"/>
      <c r="BS819" s="30"/>
      <c r="BT819" s="30"/>
      <c r="BU819" s="30"/>
      <c r="BV819" s="30"/>
      <c r="BW819" s="30"/>
      <c r="BX819" s="29"/>
      <c r="BY819" s="30"/>
      <c r="CD819" s="32"/>
      <c r="CE819" s="30"/>
      <c r="CF819" s="30"/>
      <c r="CG819" s="30"/>
      <c r="CH819" s="30"/>
      <c r="CI819" s="31"/>
      <c r="CJ819" s="30"/>
      <c r="CK819" s="30"/>
      <c r="CL819" s="30"/>
      <c r="CM819" s="30"/>
      <c r="CN819" s="30"/>
      <c r="CO819" s="31"/>
      <c r="CP819" s="30"/>
      <c r="CQ819" s="30"/>
      <c r="CR819" s="30"/>
      <c r="CS819" s="30"/>
      <c r="CT819" s="30"/>
      <c r="CU819" s="29"/>
      <c r="CV819" s="30"/>
      <c r="DA819" s="32"/>
      <c r="DB819" s="30"/>
      <c r="DC819" s="30"/>
      <c r="DD819" s="30"/>
      <c r="DE819" s="30"/>
      <c r="DF819" s="31"/>
      <c r="DG819" s="30"/>
      <c r="DH819" s="30"/>
      <c r="DI819" s="30"/>
      <c r="DJ819" s="30"/>
      <c r="DK819" s="30"/>
      <c r="DL819" s="31"/>
      <c r="DM819" s="30"/>
      <c r="DN819" s="30"/>
      <c r="DO819" s="30"/>
      <c r="DP819" s="30"/>
      <c r="DQ819" s="30"/>
      <c r="DR819" s="29"/>
      <c r="DS819" s="30"/>
      <c r="DX819" s="32"/>
      <c r="DY819" s="30"/>
      <c r="DZ819" s="30"/>
      <c r="EA819" s="30"/>
      <c r="EB819" s="30"/>
      <c r="EC819" s="31"/>
      <c r="ED819" s="30"/>
      <c r="EE819" s="30"/>
      <c r="EF819" s="30"/>
      <c r="EG819" s="30"/>
      <c r="EH819" s="30"/>
      <c r="EI819" s="31"/>
      <c r="EJ819" s="30"/>
      <c r="EK819" s="30"/>
      <c r="EL819" s="30"/>
      <c r="EM819" s="30"/>
      <c r="EN819" s="30"/>
      <c r="EO819" s="29"/>
      <c r="EP819" s="30"/>
      <c r="EQ819" s="33"/>
      <c r="ER819" s="30"/>
      <c r="ES819" s="29"/>
      <c r="ET819" s="34"/>
      <c r="EU819" s="29"/>
      <c r="EV819" s="28"/>
      <c r="EW819" s="30"/>
      <c r="EX819" s="30"/>
      <c r="EY819" s="30"/>
      <c r="EZ819" s="33"/>
      <c r="FA819" s="30"/>
      <c r="FB819" s="30"/>
      <c r="FF819" s="29"/>
      <c r="FG819" s="28"/>
      <c r="FH819" s="30"/>
      <c r="FL819" s="29"/>
      <c r="FM819" s="31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  <c r="GF819" s="30"/>
      <c r="GG819" s="30"/>
      <c r="GH819" s="30"/>
      <c r="GI819" s="30"/>
      <c r="GJ819" s="30"/>
      <c r="GK819" s="30"/>
      <c r="GL819" s="30"/>
      <c r="GM819" s="30"/>
      <c r="GN819" s="30"/>
      <c r="GO819" s="30"/>
      <c r="GP819" s="30"/>
      <c r="GQ819" s="30"/>
      <c r="GR819" s="30"/>
      <c r="GS819" s="30"/>
      <c r="GT819" s="30"/>
      <c r="GU819" s="30"/>
      <c r="GV819" s="30"/>
      <c r="GW819" s="30"/>
      <c r="GX819" s="30"/>
      <c r="GY819" s="30"/>
      <c r="GZ819" s="30"/>
      <c r="HA819" s="30"/>
      <c r="HB819" s="31"/>
      <c r="HC819" s="30"/>
      <c r="HD819" s="30"/>
      <c r="HL819" s="31"/>
      <c r="HM819" s="30"/>
      <c r="HN819" s="30"/>
      <c r="HO819" s="30"/>
      <c r="HP819" s="30"/>
      <c r="HQ819" s="30"/>
      <c r="HR819" s="30"/>
      <c r="HS819" s="30"/>
      <c r="HT819" s="30"/>
      <c r="IR819" s="30"/>
      <c r="IS819" s="30"/>
      <c r="IT819" s="30"/>
      <c r="IU819" s="30"/>
      <c r="IV819" s="30"/>
      <c r="IW819" s="30"/>
      <c r="IX819" s="30"/>
      <c r="IY819" s="30"/>
      <c r="IZ819" s="30"/>
      <c r="JA819" s="31"/>
      <c r="JB819" s="30"/>
      <c r="JC819" s="30"/>
      <c r="JL819" s="28"/>
      <c r="JN819" s="30"/>
      <c r="JO819" s="30"/>
      <c r="JP819" s="30"/>
      <c r="JQ819" s="28"/>
      <c r="JV819" s="33"/>
      <c r="JW819" s="28"/>
      <c r="KB819" s="33"/>
      <c r="KC819" s="30"/>
      <c r="KD819" s="30"/>
      <c r="KE819" s="30"/>
      <c r="KF819" s="30"/>
      <c r="KO819" s="44"/>
      <c r="LH819" s="49"/>
      <c r="LI819" s="30"/>
      <c r="LJ819" s="30"/>
      <c r="LK819" s="30"/>
      <c r="LO819" s="44"/>
      <c r="LR819" s="49"/>
      <c r="LS819" s="30"/>
      <c r="LT819" s="30"/>
      <c r="LU819" s="30"/>
      <c r="LY819" s="44"/>
      <c r="MB819" s="28"/>
      <c r="MD819" s="28"/>
      <c r="MF819" s="28"/>
      <c r="MH819" s="35"/>
      <c r="MI819" s="28"/>
      <c r="ML819" s="35"/>
      <c r="MM819" s="28"/>
      <c r="MP819" s="35"/>
      <c r="MQ819" s="28"/>
      <c r="MT819" s="36"/>
      <c r="MU819" s="28"/>
      <c r="MX819" s="35"/>
      <c r="MY819" s="28"/>
      <c r="MZ819" s="30"/>
      <c r="NB819" s="41"/>
      <c r="NO819" s="41"/>
      <c r="NT819" s="41"/>
      <c r="NY819" s="41"/>
      <c r="OD819" s="41"/>
      <c r="OI819" s="28"/>
      <c r="OJ819" s="30"/>
      <c r="OK819" s="30"/>
      <c r="OL819" s="41"/>
      <c r="ON819"/>
      <c r="OO819"/>
      <c r="OP819"/>
      <c r="OY819" s="41"/>
      <c r="PD819" s="41"/>
      <c r="PI819" s="41"/>
      <c r="PN819" s="41"/>
      <c r="PT819" s="28"/>
      <c r="PU819" s="30"/>
      <c r="PV819" s="30"/>
      <c r="PW819" s="41"/>
      <c r="QJ819" s="41"/>
      <c r="QO819" s="41"/>
      <c r="QT819" s="41"/>
      <c r="QY819" s="41"/>
      <c r="RE819" s="28"/>
      <c r="RF819" s="30"/>
      <c r="RG819" s="30"/>
      <c r="RH819" s="41"/>
      <c r="RU819" s="41"/>
      <c r="RZ819" s="41"/>
      <c r="SE819" s="41"/>
      <c r="SJ819" s="41"/>
      <c r="SP819" s="28"/>
      <c r="SQ819" s="30"/>
      <c r="SR819" s="30"/>
      <c r="SS819" s="41"/>
      <c r="TF819" s="41"/>
      <c r="TK819" s="41"/>
      <c r="TP819" s="41"/>
      <c r="TU819" s="41"/>
      <c r="UA819" s="28"/>
      <c r="UB819" s="30"/>
      <c r="UC819" s="30"/>
      <c r="UD819" s="41"/>
      <c r="UI819" s="41"/>
      <c r="UN819" s="41"/>
      <c r="US819" s="41"/>
      <c r="UX819" s="41"/>
      <c r="VC819" s="28"/>
      <c r="VD819" s="30"/>
      <c r="VE819" s="30"/>
      <c r="VF819" s="41"/>
      <c r="VK819" s="41"/>
      <c r="VP819" s="41"/>
      <c r="VU819" s="41"/>
      <c r="VZ819" s="41"/>
      <c r="WF819" s="28"/>
      <c r="WG819" s="30"/>
      <c r="WH819" s="30"/>
      <c r="WI819" s="41"/>
      <c r="WN819" s="41"/>
      <c r="WS819" s="41"/>
      <c r="WX819" s="41"/>
      <c r="XC819" s="41"/>
      <c r="XI819" s="28"/>
      <c r="XJ819" s="30"/>
      <c r="XK819" s="30"/>
      <c r="XL819" s="41"/>
      <c r="XQ819" s="41"/>
      <c r="XV819" s="41"/>
      <c r="YA819" s="41"/>
      <c r="YF819" s="41"/>
      <c r="YL819" s="28"/>
      <c r="YM819" s="30"/>
      <c r="YN819" s="30"/>
      <c r="YO819" s="41"/>
      <c r="YT819" s="41"/>
      <c r="YY819" s="41"/>
      <c r="ZD819" s="41"/>
      <c r="ZI819" s="41"/>
      <c r="ZO819" s="28"/>
      <c r="ZR819" s="28"/>
      <c r="ZS819" s="30"/>
      <c r="ZT819" s="30"/>
      <c r="ZU819" s="31"/>
      <c r="ZV819" s="30"/>
      <c r="ZW819" s="30"/>
      <c r="ZX819" s="28"/>
      <c r="AAA819" s="28"/>
      <c r="AAD819" s="36"/>
      <c r="AAE819" s="28"/>
      <c r="AAH819" s="36"/>
      <c r="AAI819" s="28"/>
      <c r="AAL819" s="36"/>
      <c r="AAM819" s="28"/>
      <c r="AAP819" s="36"/>
      <c r="AHJ819" s="31"/>
      <c r="AHN819" s="32"/>
      <c r="AHR819" s="32"/>
      <c r="AHV819" s="32"/>
    </row>
    <row r="820" spans="3:906" s="27" customFormat="1" x14ac:dyDescent="0.25">
      <c r="C820" s="31"/>
      <c r="J820" s="29"/>
      <c r="K820" s="31"/>
      <c r="U820" s="29"/>
      <c r="V820" s="31"/>
      <c r="W820" s="30"/>
      <c r="X820" s="30"/>
      <c r="AF820" s="29"/>
      <c r="AG820" s="30"/>
      <c r="AM820" s="32"/>
      <c r="AN820" s="30"/>
      <c r="AO820" s="30"/>
      <c r="AP820" s="30"/>
      <c r="AQ820" s="29"/>
      <c r="AR820" s="30"/>
      <c r="AS820" s="30"/>
      <c r="AT820" s="30"/>
      <c r="AU820" s="30"/>
      <c r="AV820" s="30"/>
      <c r="AW820" s="31"/>
      <c r="AX820" s="30"/>
      <c r="AY820" s="30"/>
      <c r="AZ820" s="30"/>
      <c r="BA820" s="30"/>
      <c r="BB820" s="31"/>
      <c r="BG820" s="32"/>
      <c r="BH820" s="30"/>
      <c r="BI820" s="30"/>
      <c r="BJ820" s="30"/>
      <c r="BK820" s="30"/>
      <c r="BL820" s="31"/>
      <c r="BM820" s="30"/>
      <c r="BN820" s="30"/>
      <c r="BO820" s="30"/>
      <c r="BP820" s="30"/>
      <c r="BQ820" s="30"/>
      <c r="BR820" s="31"/>
      <c r="BS820" s="30"/>
      <c r="BT820" s="30"/>
      <c r="BU820" s="30"/>
      <c r="BV820" s="30"/>
      <c r="BW820" s="30"/>
      <c r="BX820" s="29"/>
      <c r="BY820" s="30"/>
      <c r="CD820" s="32"/>
      <c r="CE820" s="30"/>
      <c r="CF820" s="30"/>
      <c r="CG820" s="30"/>
      <c r="CH820" s="30"/>
      <c r="CI820" s="31"/>
      <c r="CJ820" s="30"/>
      <c r="CK820" s="30"/>
      <c r="CL820" s="30"/>
      <c r="CM820" s="30"/>
      <c r="CN820" s="30"/>
      <c r="CO820" s="31"/>
      <c r="CP820" s="30"/>
      <c r="CQ820" s="30"/>
      <c r="CR820" s="30"/>
      <c r="CS820" s="30"/>
      <c r="CT820" s="30"/>
      <c r="CU820" s="29"/>
      <c r="CV820" s="30"/>
      <c r="DA820" s="32"/>
      <c r="DB820" s="30"/>
      <c r="DC820" s="30"/>
      <c r="DD820" s="30"/>
      <c r="DE820" s="30"/>
      <c r="DF820" s="31"/>
      <c r="DG820" s="30"/>
      <c r="DH820" s="30"/>
      <c r="DI820" s="30"/>
      <c r="DJ820" s="30"/>
      <c r="DK820" s="30"/>
      <c r="DL820" s="31"/>
      <c r="DM820" s="30"/>
      <c r="DN820" s="30"/>
      <c r="DO820" s="30"/>
      <c r="DP820" s="30"/>
      <c r="DQ820" s="30"/>
      <c r="DR820" s="29"/>
      <c r="DS820" s="30"/>
      <c r="DX820" s="32"/>
      <c r="DY820" s="30"/>
      <c r="DZ820" s="30"/>
      <c r="EA820" s="30"/>
      <c r="EB820" s="30"/>
      <c r="EC820" s="31"/>
      <c r="ED820" s="30"/>
      <c r="EE820" s="30"/>
      <c r="EF820" s="30"/>
      <c r="EG820" s="30"/>
      <c r="EH820" s="30"/>
      <c r="EI820" s="31"/>
      <c r="EJ820" s="30"/>
      <c r="EK820" s="30"/>
      <c r="EL820" s="30"/>
      <c r="EM820" s="30"/>
      <c r="EN820" s="30"/>
      <c r="EO820" s="29"/>
      <c r="EP820" s="30"/>
      <c r="EQ820" s="33"/>
      <c r="ER820" s="30"/>
      <c r="ES820" s="29"/>
      <c r="ET820" s="34"/>
      <c r="EU820" s="29"/>
      <c r="EV820" s="28"/>
      <c r="EW820" s="30"/>
      <c r="EX820" s="30"/>
      <c r="EY820" s="30"/>
      <c r="EZ820" s="33"/>
      <c r="FA820" s="30"/>
      <c r="FB820" s="30"/>
      <c r="FF820" s="29"/>
      <c r="FG820" s="28"/>
      <c r="FH820" s="30"/>
      <c r="FL820" s="29"/>
      <c r="FM820" s="31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  <c r="GF820" s="30"/>
      <c r="GG820" s="30"/>
      <c r="GH820" s="30"/>
      <c r="GI820" s="30"/>
      <c r="GJ820" s="30"/>
      <c r="GK820" s="30"/>
      <c r="GL820" s="30"/>
      <c r="GM820" s="30"/>
      <c r="GN820" s="30"/>
      <c r="GO820" s="30"/>
      <c r="GP820" s="30"/>
      <c r="GQ820" s="30"/>
      <c r="GR820" s="30"/>
      <c r="GS820" s="30"/>
      <c r="GT820" s="30"/>
      <c r="GU820" s="30"/>
      <c r="GV820" s="30"/>
      <c r="GW820" s="30"/>
      <c r="GX820" s="30"/>
      <c r="GY820" s="30"/>
      <c r="GZ820" s="30"/>
      <c r="HA820" s="30"/>
      <c r="HB820" s="31"/>
      <c r="HC820" s="30"/>
      <c r="HD820" s="30"/>
      <c r="HL820" s="31"/>
      <c r="HM820" s="30"/>
      <c r="HN820" s="30"/>
      <c r="HO820" s="30"/>
      <c r="HP820" s="30"/>
      <c r="HQ820" s="30"/>
      <c r="HR820" s="30"/>
      <c r="HS820" s="30"/>
      <c r="HT820" s="30"/>
      <c r="IR820" s="30"/>
      <c r="IS820" s="30"/>
      <c r="IT820" s="30"/>
      <c r="IU820" s="30"/>
      <c r="IV820" s="30"/>
      <c r="IW820" s="30"/>
      <c r="IX820" s="30"/>
      <c r="IY820" s="30"/>
      <c r="IZ820" s="30"/>
      <c r="JA820" s="31"/>
      <c r="JB820" s="30"/>
      <c r="JC820" s="30"/>
      <c r="JL820" s="28"/>
      <c r="JN820" s="30"/>
      <c r="JO820" s="30"/>
      <c r="JP820" s="30"/>
      <c r="JQ820" s="28"/>
      <c r="JV820" s="33"/>
      <c r="JW820" s="28"/>
      <c r="KB820" s="33"/>
      <c r="KC820" s="30"/>
      <c r="KD820" s="30"/>
      <c r="KE820" s="30"/>
      <c r="KF820" s="30"/>
      <c r="KO820" s="44"/>
      <c r="LH820" s="49"/>
      <c r="LI820" s="30"/>
      <c r="LJ820" s="30"/>
      <c r="LK820" s="30"/>
      <c r="LO820" s="44"/>
      <c r="LR820" s="49"/>
      <c r="LS820" s="30"/>
      <c r="LT820" s="30"/>
      <c r="LU820" s="30"/>
      <c r="LY820" s="44"/>
      <c r="MB820" s="28"/>
      <c r="MD820" s="28"/>
      <c r="MF820" s="28"/>
      <c r="MH820" s="35"/>
      <c r="MI820" s="28"/>
      <c r="ML820" s="35"/>
      <c r="MM820" s="28"/>
      <c r="MP820" s="35"/>
      <c r="MQ820" s="28"/>
      <c r="MT820" s="36"/>
      <c r="MU820" s="28"/>
      <c r="MX820" s="35"/>
      <c r="MY820" s="28"/>
      <c r="MZ820" s="30"/>
      <c r="NB820" s="41"/>
      <c r="NO820" s="41"/>
      <c r="NT820" s="41"/>
      <c r="NY820" s="41"/>
      <c r="OD820" s="41"/>
      <c r="OI820" s="28"/>
      <c r="OJ820" s="30"/>
      <c r="OK820" s="30"/>
      <c r="OL820" s="41"/>
      <c r="ON820"/>
      <c r="OO820"/>
      <c r="OP820"/>
      <c r="OY820" s="41"/>
      <c r="PD820" s="41"/>
      <c r="PI820" s="41"/>
      <c r="PN820" s="41"/>
      <c r="PT820" s="28"/>
      <c r="PU820" s="30"/>
      <c r="PV820" s="30"/>
      <c r="PW820" s="41"/>
      <c r="QJ820" s="41"/>
      <c r="QO820" s="41"/>
      <c r="QT820" s="41"/>
      <c r="QY820" s="41"/>
      <c r="RE820" s="28"/>
      <c r="RF820" s="30"/>
      <c r="RG820" s="30"/>
      <c r="RH820" s="41"/>
      <c r="RU820" s="41"/>
      <c r="RZ820" s="41"/>
      <c r="SE820" s="41"/>
      <c r="SJ820" s="41"/>
      <c r="SP820" s="28"/>
      <c r="SQ820" s="30"/>
      <c r="SR820" s="30"/>
      <c r="SS820" s="41"/>
      <c r="TF820" s="41"/>
      <c r="TK820" s="41"/>
      <c r="TP820" s="41"/>
      <c r="TU820" s="41"/>
      <c r="UA820" s="28"/>
      <c r="UB820" s="30"/>
      <c r="UC820" s="30"/>
      <c r="UD820" s="41"/>
      <c r="UI820" s="41"/>
      <c r="UN820" s="41"/>
      <c r="US820" s="41"/>
      <c r="UX820" s="41"/>
      <c r="VC820" s="28"/>
      <c r="VD820" s="30"/>
      <c r="VE820" s="30"/>
      <c r="VF820" s="41"/>
      <c r="VK820" s="41"/>
      <c r="VP820" s="41"/>
      <c r="VU820" s="41"/>
      <c r="VZ820" s="41"/>
      <c r="WF820" s="28"/>
      <c r="WG820" s="30"/>
      <c r="WH820" s="30"/>
      <c r="WI820" s="41"/>
      <c r="WN820" s="41"/>
      <c r="WS820" s="41"/>
      <c r="WX820" s="41"/>
      <c r="XC820" s="41"/>
      <c r="XI820" s="28"/>
      <c r="XJ820" s="30"/>
      <c r="XK820" s="30"/>
      <c r="XL820" s="41"/>
      <c r="XQ820" s="41"/>
      <c r="XV820" s="41"/>
      <c r="YA820" s="41"/>
      <c r="YF820" s="41"/>
      <c r="YL820" s="28"/>
      <c r="YM820" s="30"/>
      <c r="YN820" s="30"/>
      <c r="YO820" s="41"/>
      <c r="YT820" s="41"/>
      <c r="YY820" s="41"/>
      <c r="ZD820" s="41"/>
      <c r="ZI820" s="41"/>
      <c r="ZO820" s="28"/>
      <c r="ZR820" s="28"/>
      <c r="ZS820" s="30"/>
      <c r="ZT820" s="30"/>
      <c r="ZU820" s="31"/>
      <c r="ZV820" s="30"/>
      <c r="ZW820" s="30"/>
      <c r="ZX820" s="28"/>
      <c r="AAA820" s="28"/>
      <c r="AAD820" s="36"/>
      <c r="AAE820" s="28"/>
      <c r="AAH820" s="36"/>
      <c r="AAI820" s="28"/>
      <c r="AAL820" s="36"/>
      <c r="AAM820" s="28"/>
      <c r="AAP820" s="36"/>
      <c r="AHJ820" s="31"/>
      <c r="AHN820" s="32"/>
      <c r="AHR820" s="32"/>
      <c r="AHV820" s="32"/>
    </row>
    <row r="821" spans="3:906" s="27" customFormat="1" x14ac:dyDescent="0.25">
      <c r="C821" s="31"/>
      <c r="J821" s="29"/>
      <c r="K821" s="31"/>
      <c r="U821" s="29"/>
      <c r="V821" s="31"/>
      <c r="W821" s="30"/>
      <c r="X821" s="30"/>
      <c r="AF821" s="29"/>
      <c r="AG821" s="30"/>
      <c r="AM821" s="32"/>
      <c r="AN821" s="30"/>
      <c r="AO821" s="30"/>
      <c r="AP821" s="30"/>
      <c r="AQ821" s="29"/>
      <c r="AR821" s="30"/>
      <c r="AS821" s="30"/>
      <c r="AT821" s="30"/>
      <c r="AU821" s="30"/>
      <c r="AV821" s="30"/>
      <c r="AW821" s="31"/>
      <c r="AX821" s="30"/>
      <c r="AY821" s="30"/>
      <c r="AZ821" s="30"/>
      <c r="BA821" s="30"/>
      <c r="BB821" s="31"/>
      <c r="BG821" s="32"/>
      <c r="BH821" s="30"/>
      <c r="BI821" s="30"/>
      <c r="BJ821" s="30"/>
      <c r="BK821" s="30"/>
      <c r="BL821" s="31"/>
      <c r="BM821" s="30"/>
      <c r="BN821" s="30"/>
      <c r="BO821" s="30"/>
      <c r="BP821" s="30"/>
      <c r="BQ821" s="30"/>
      <c r="BR821" s="31"/>
      <c r="BS821" s="30"/>
      <c r="BT821" s="30"/>
      <c r="BU821" s="30"/>
      <c r="BV821" s="30"/>
      <c r="BW821" s="30"/>
      <c r="BX821" s="29"/>
      <c r="BY821" s="30"/>
      <c r="CD821" s="32"/>
      <c r="CE821" s="30"/>
      <c r="CF821" s="30"/>
      <c r="CG821" s="30"/>
      <c r="CH821" s="30"/>
      <c r="CI821" s="31"/>
      <c r="CJ821" s="30"/>
      <c r="CK821" s="30"/>
      <c r="CL821" s="30"/>
      <c r="CM821" s="30"/>
      <c r="CN821" s="30"/>
      <c r="CO821" s="31"/>
      <c r="CP821" s="30"/>
      <c r="CQ821" s="30"/>
      <c r="CR821" s="30"/>
      <c r="CS821" s="30"/>
      <c r="CT821" s="30"/>
      <c r="CU821" s="29"/>
      <c r="CV821" s="30"/>
      <c r="DA821" s="32"/>
      <c r="DB821" s="30"/>
      <c r="DC821" s="30"/>
      <c r="DD821" s="30"/>
      <c r="DE821" s="30"/>
      <c r="DF821" s="31"/>
      <c r="DG821" s="30"/>
      <c r="DH821" s="30"/>
      <c r="DI821" s="30"/>
      <c r="DJ821" s="30"/>
      <c r="DK821" s="30"/>
      <c r="DL821" s="31"/>
      <c r="DM821" s="30"/>
      <c r="DN821" s="30"/>
      <c r="DO821" s="30"/>
      <c r="DP821" s="30"/>
      <c r="DQ821" s="30"/>
      <c r="DR821" s="29"/>
      <c r="DS821" s="30"/>
      <c r="DX821" s="32"/>
      <c r="DY821" s="30"/>
      <c r="DZ821" s="30"/>
      <c r="EA821" s="30"/>
      <c r="EB821" s="30"/>
      <c r="EC821" s="31"/>
      <c r="ED821" s="30"/>
      <c r="EE821" s="30"/>
      <c r="EF821" s="30"/>
      <c r="EG821" s="30"/>
      <c r="EH821" s="30"/>
      <c r="EI821" s="31"/>
      <c r="EJ821" s="30"/>
      <c r="EK821" s="30"/>
      <c r="EL821" s="30"/>
      <c r="EM821" s="30"/>
      <c r="EN821" s="30"/>
      <c r="EO821" s="29"/>
      <c r="EP821" s="30"/>
      <c r="EQ821" s="33"/>
      <c r="ER821" s="30"/>
      <c r="ES821" s="29"/>
      <c r="ET821" s="34"/>
      <c r="EU821" s="29"/>
      <c r="EV821" s="28"/>
      <c r="EW821" s="30"/>
      <c r="EX821" s="30"/>
      <c r="EY821" s="30"/>
      <c r="EZ821" s="33"/>
      <c r="FA821" s="30"/>
      <c r="FB821" s="30"/>
      <c r="FF821" s="29"/>
      <c r="FG821" s="28"/>
      <c r="FH821" s="30"/>
      <c r="FL821" s="29"/>
      <c r="FM821" s="31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  <c r="GF821" s="30"/>
      <c r="GG821" s="30"/>
      <c r="GH821" s="30"/>
      <c r="GI821" s="30"/>
      <c r="GJ821" s="30"/>
      <c r="GK821" s="30"/>
      <c r="GL821" s="30"/>
      <c r="GM821" s="30"/>
      <c r="GN821" s="30"/>
      <c r="GO821" s="30"/>
      <c r="GP821" s="30"/>
      <c r="GQ821" s="30"/>
      <c r="GR821" s="30"/>
      <c r="GS821" s="30"/>
      <c r="GT821" s="30"/>
      <c r="GU821" s="30"/>
      <c r="GV821" s="30"/>
      <c r="GW821" s="30"/>
      <c r="GX821" s="30"/>
      <c r="GY821" s="30"/>
      <c r="GZ821" s="30"/>
      <c r="HA821" s="30"/>
      <c r="HB821" s="31"/>
      <c r="HC821" s="30"/>
      <c r="HD821" s="30"/>
      <c r="HL821" s="31"/>
      <c r="HM821" s="30"/>
      <c r="HN821" s="30"/>
      <c r="HO821" s="30"/>
      <c r="HP821" s="30"/>
      <c r="HQ821" s="30"/>
      <c r="HR821" s="30"/>
      <c r="HS821" s="30"/>
      <c r="HT821" s="30"/>
      <c r="IR821" s="30"/>
      <c r="IS821" s="30"/>
      <c r="IT821" s="30"/>
      <c r="IU821" s="30"/>
      <c r="IV821" s="30"/>
      <c r="IW821" s="30"/>
      <c r="IX821" s="30"/>
      <c r="IY821" s="30"/>
      <c r="IZ821" s="30"/>
      <c r="JA821" s="31"/>
      <c r="JB821" s="30"/>
      <c r="JC821" s="30"/>
      <c r="JL821" s="28"/>
      <c r="JN821" s="30"/>
      <c r="JO821" s="30"/>
      <c r="JP821" s="30"/>
      <c r="JQ821" s="28"/>
      <c r="JV821" s="33"/>
      <c r="JW821" s="28"/>
      <c r="KB821" s="33"/>
      <c r="KC821" s="30"/>
      <c r="KD821" s="30"/>
      <c r="KE821" s="30"/>
      <c r="KF821" s="30"/>
      <c r="KO821" s="44"/>
      <c r="LH821" s="49"/>
      <c r="LI821" s="30"/>
      <c r="LJ821" s="30"/>
      <c r="LK821" s="30"/>
      <c r="LO821" s="44"/>
      <c r="LR821" s="49"/>
      <c r="LS821" s="30"/>
      <c r="LT821" s="30"/>
      <c r="LU821" s="30"/>
      <c r="LY821" s="44"/>
      <c r="MB821" s="28"/>
      <c r="MD821" s="28"/>
      <c r="MF821" s="28"/>
      <c r="MH821" s="35"/>
      <c r="MI821" s="28"/>
      <c r="ML821" s="35"/>
      <c r="MM821" s="28"/>
      <c r="MP821" s="35"/>
      <c r="MQ821" s="28"/>
      <c r="MT821" s="36"/>
      <c r="MU821" s="28"/>
      <c r="MX821" s="35"/>
      <c r="MY821" s="28"/>
      <c r="MZ821" s="30"/>
      <c r="NB821" s="41"/>
      <c r="NO821" s="41"/>
      <c r="NT821" s="41"/>
      <c r="NY821" s="41"/>
      <c r="OD821" s="41"/>
      <c r="OI821" s="28"/>
      <c r="OJ821" s="30"/>
      <c r="OK821" s="30"/>
      <c r="OL821" s="41"/>
      <c r="ON821"/>
      <c r="OO821"/>
      <c r="OP821"/>
      <c r="OY821" s="41"/>
      <c r="PD821" s="41"/>
      <c r="PI821" s="41"/>
      <c r="PN821" s="41"/>
      <c r="PT821" s="28"/>
      <c r="PU821" s="30"/>
      <c r="PV821" s="30"/>
      <c r="PW821" s="41"/>
      <c r="QJ821" s="41"/>
      <c r="QO821" s="41"/>
      <c r="QT821" s="41"/>
      <c r="QY821" s="41"/>
      <c r="RE821" s="28"/>
      <c r="RF821" s="30"/>
      <c r="RG821" s="30"/>
      <c r="RH821" s="41"/>
      <c r="RU821" s="41"/>
      <c r="RZ821" s="41"/>
      <c r="SE821" s="41"/>
      <c r="SJ821" s="41"/>
      <c r="SP821" s="28"/>
      <c r="SQ821" s="30"/>
      <c r="SR821" s="30"/>
      <c r="SS821" s="41"/>
      <c r="TF821" s="41"/>
      <c r="TK821" s="41"/>
      <c r="TP821" s="41"/>
      <c r="TU821" s="41"/>
      <c r="UA821" s="28"/>
      <c r="UB821" s="30"/>
      <c r="UC821" s="30"/>
      <c r="UD821" s="41"/>
      <c r="UI821" s="41"/>
      <c r="UN821" s="41"/>
      <c r="US821" s="41"/>
      <c r="UX821" s="41"/>
      <c r="VC821" s="28"/>
      <c r="VD821" s="30"/>
      <c r="VE821" s="30"/>
      <c r="VF821" s="41"/>
      <c r="VK821" s="41"/>
      <c r="VP821" s="41"/>
      <c r="VU821" s="41"/>
      <c r="VZ821" s="41"/>
      <c r="WF821" s="28"/>
      <c r="WG821" s="30"/>
      <c r="WH821" s="30"/>
      <c r="WI821" s="41"/>
      <c r="WN821" s="41"/>
      <c r="WS821" s="41"/>
      <c r="WX821" s="41"/>
      <c r="XC821" s="41"/>
      <c r="XI821" s="28"/>
      <c r="XJ821" s="30"/>
      <c r="XK821" s="30"/>
      <c r="XL821" s="41"/>
      <c r="XQ821" s="41"/>
      <c r="XV821" s="41"/>
      <c r="YA821" s="41"/>
      <c r="YF821" s="41"/>
      <c r="YL821" s="28"/>
      <c r="YM821" s="30"/>
      <c r="YN821" s="30"/>
      <c r="YO821" s="41"/>
      <c r="YT821" s="41"/>
      <c r="YY821" s="41"/>
      <c r="ZD821" s="41"/>
      <c r="ZI821" s="41"/>
      <c r="ZO821" s="28"/>
      <c r="ZR821" s="28"/>
      <c r="ZS821" s="30"/>
      <c r="ZT821" s="30"/>
      <c r="ZU821" s="31"/>
      <c r="ZV821" s="30"/>
      <c r="ZW821" s="30"/>
      <c r="ZX821" s="28"/>
      <c r="AAA821" s="28"/>
      <c r="AAD821" s="36"/>
      <c r="AAE821" s="28"/>
      <c r="AAH821" s="36"/>
      <c r="AAI821" s="28"/>
      <c r="AAL821" s="36"/>
      <c r="AAM821" s="28"/>
      <c r="AAP821" s="36"/>
      <c r="AHJ821" s="31"/>
      <c r="AHN821" s="32"/>
      <c r="AHR821" s="32"/>
      <c r="AHV821" s="32"/>
    </row>
    <row r="822" spans="3:906" s="27" customFormat="1" x14ac:dyDescent="0.25">
      <c r="C822" s="31"/>
      <c r="J822" s="29"/>
      <c r="K822" s="31"/>
      <c r="U822" s="29"/>
      <c r="V822" s="31"/>
      <c r="W822" s="30"/>
      <c r="X822" s="30"/>
      <c r="AF822" s="29"/>
      <c r="AG822" s="30"/>
      <c r="AM822" s="32"/>
      <c r="AN822" s="30"/>
      <c r="AO822" s="30"/>
      <c r="AP822" s="30"/>
      <c r="AQ822" s="29"/>
      <c r="AR822" s="30"/>
      <c r="AS822" s="30"/>
      <c r="AT822" s="30"/>
      <c r="AU822" s="30"/>
      <c r="AV822" s="30"/>
      <c r="AW822" s="31"/>
      <c r="AX822" s="30"/>
      <c r="AY822" s="30"/>
      <c r="AZ822" s="30"/>
      <c r="BA822" s="30"/>
      <c r="BB822" s="31"/>
      <c r="BG822" s="32"/>
      <c r="BH822" s="30"/>
      <c r="BI822" s="30"/>
      <c r="BJ822" s="30"/>
      <c r="BK822" s="30"/>
      <c r="BL822" s="31"/>
      <c r="BM822" s="30"/>
      <c r="BN822" s="30"/>
      <c r="BO822" s="30"/>
      <c r="BP822" s="30"/>
      <c r="BQ822" s="30"/>
      <c r="BR822" s="31"/>
      <c r="BS822" s="30"/>
      <c r="BT822" s="30"/>
      <c r="BU822" s="30"/>
      <c r="BV822" s="30"/>
      <c r="BW822" s="30"/>
      <c r="BX822" s="29"/>
      <c r="BY822" s="30"/>
      <c r="CD822" s="32"/>
      <c r="CE822" s="30"/>
      <c r="CF822" s="30"/>
      <c r="CG822" s="30"/>
      <c r="CH822" s="30"/>
      <c r="CI822" s="31"/>
      <c r="CJ822" s="30"/>
      <c r="CK822" s="30"/>
      <c r="CL822" s="30"/>
      <c r="CM822" s="30"/>
      <c r="CN822" s="30"/>
      <c r="CO822" s="31"/>
      <c r="CP822" s="30"/>
      <c r="CQ822" s="30"/>
      <c r="CR822" s="30"/>
      <c r="CS822" s="30"/>
      <c r="CT822" s="30"/>
      <c r="CU822" s="29"/>
      <c r="CV822" s="30"/>
      <c r="DA822" s="32"/>
      <c r="DB822" s="30"/>
      <c r="DC822" s="30"/>
      <c r="DD822" s="30"/>
      <c r="DE822" s="30"/>
      <c r="DF822" s="31"/>
      <c r="DG822" s="30"/>
      <c r="DH822" s="30"/>
      <c r="DI822" s="30"/>
      <c r="DJ822" s="30"/>
      <c r="DK822" s="30"/>
      <c r="DL822" s="31"/>
      <c r="DM822" s="30"/>
      <c r="DN822" s="30"/>
      <c r="DO822" s="30"/>
      <c r="DP822" s="30"/>
      <c r="DQ822" s="30"/>
      <c r="DR822" s="29"/>
      <c r="DS822" s="30"/>
      <c r="DX822" s="32"/>
      <c r="DY822" s="30"/>
      <c r="DZ822" s="30"/>
      <c r="EA822" s="30"/>
      <c r="EB822" s="30"/>
      <c r="EC822" s="31"/>
      <c r="ED822" s="30"/>
      <c r="EE822" s="30"/>
      <c r="EF822" s="30"/>
      <c r="EG822" s="30"/>
      <c r="EH822" s="30"/>
      <c r="EI822" s="31"/>
      <c r="EJ822" s="30"/>
      <c r="EK822" s="30"/>
      <c r="EL822" s="30"/>
      <c r="EM822" s="30"/>
      <c r="EN822" s="30"/>
      <c r="EO822" s="29"/>
      <c r="EP822" s="30"/>
      <c r="EQ822" s="33"/>
      <c r="ER822" s="30"/>
      <c r="ES822" s="29"/>
      <c r="ET822" s="34"/>
      <c r="EU822" s="29"/>
      <c r="EV822" s="28"/>
      <c r="EW822" s="30"/>
      <c r="EX822" s="30"/>
      <c r="EY822" s="30"/>
      <c r="EZ822" s="33"/>
      <c r="FA822" s="30"/>
      <c r="FB822" s="30"/>
      <c r="FF822" s="29"/>
      <c r="FG822" s="28"/>
      <c r="FH822" s="30"/>
      <c r="FL822" s="29"/>
      <c r="FM822" s="31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  <c r="GF822" s="30"/>
      <c r="GG822" s="30"/>
      <c r="GH822" s="30"/>
      <c r="GI822" s="30"/>
      <c r="GJ822" s="30"/>
      <c r="GK822" s="30"/>
      <c r="GL822" s="30"/>
      <c r="GM822" s="30"/>
      <c r="GN822" s="30"/>
      <c r="GO822" s="30"/>
      <c r="GP822" s="30"/>
      <c r="GQ822" s="30"/>
      <c r="GR822" s="30"/>
      <c r="GS822" s="30"/>
      <c r="GT822" s="30"/>
      <c r="GU822" s="30"/>
      <c r="GV822" s="30"/>
      <c r="GW822" s="30"/>
      <c r="GX822" s="30"/>
      <c r="GY822" s="30"/>
      <c r="GZ822" s="30"/>
      <c r="HA822" s="30"/>
      <c r="HB822" s="31"/>
      <c r="HC822" s="30"/>
      <c r="HD822" s="30"/>
      <c r="HL822" s="31"/>
      <c r="HM822" s="30"/>
      <c r="HN822" s="30"/>
      <c r="HO822" s="30"/>
      <c r="HP822" s="30"/>
      <c r="HQ822" s="30"/>
      <c r="HR822" s="30"/>
      <c r="HS822" s="30"/>
      <c r="HT822" s="30"/>
      <c r="IR822" s="30"/>
      <c r="IS822" s="30"/>
      <c r="IT822" s="30"/>
      <c r="IU822" s="30"/>
      <c r="IV822" s="30"/>
      <c r="IW822" s="30"/>
      <c r="IX822" s="30"/>
      <c r="IY822" s="30"/>
      <c r="IZ822" s="30"/>
      <c r="JA822" s="31"/>
      <c r="JB822" s="30"/>
      <c r="JC822" s="30"/>
      <c r="JL822" s="28"/>
      <c r="JN822" s="30"/>
      <c r="JO822" s="30"/>
      <c r="JP822" s="30"/>
      <c r="JQ822" s="28"/>
      <c r="JV822" s="33"/>
      <c r="JW822" s="28"/>
      <c r="KB822" s="33"/>
      <c r="KC822" s="30"/>
      <c r="KD822" s="30"/>
      <c r="KE822" s="30"/>
      <c r="KF822" s="30"/>
      <c r="KO822" s="44"/>
      <c r="LH822" s="49"/>
      <c r="LI822" s="30"/>
      <c r="LJ822" s="30"/>
      <c r="LK822" s="30"/>
      <c r="LO822" s="44"/>
      <c r="LR822" s="49"/>
      <c r="LS822" s="30"/>
      <c r="LT822" s="30"/>
      <c r="LU822" s="30"/>
      <c r="LY822" s="44"/>
      <c r="MB822" s="28"/>
      <c r="MD822" s="28"/>
      <c r="MF822" s="28"/>
      <c r="MH822" s="35"/>
      <c r="MI822" s="28"/>
      <c r="ML822" s="35"/>
      <c r="MM822" s="28"/>
      <c r="MP822" s="35"/>
      <c r="MQ822" s="28"/>
      <c r="MT822" s="36"/>
      <c r="MU822" s="28"/>
      <c r="MX822" s="35"/>
      <c r="MY822" s="28"/>
      <c r="MZ822" s="30"/>
      <c r="NB822" s="41"/>
      <c r="NO822" s="41"/>
      <c r="NT822" s="41"/>
      <c r="NY822" s="41"/>
      <c r="OD822" s="41"/>
      <c r="OI822" s="28"/>
      <c r="OJ822" s="30"/>
      <c r="OK822" s="30"/>
      <c r="OL822" s="41"/>
      <c r="ON822"/>
      <c r="OO822"/>
      <c r="OP822"/>
      <c r="OY822" s="41"/>
      <c r="PD822" s="41"/>
      <c r="PI822" s="41"/>
      <c r="PN822" s="41"/>
      <c r="PT822" s="28"/>
      <c r="PU822" s="30"/>
      <c r="PV822" s="30"/>
      <c r="PW822" s="41"/>
      <c r="QJ822" s="41"/>
      <c r="QO822" s="41"/>
      <c r="QT822" s="41"/>
      <c r="QY822" s="41"/>
      <c r="RE822" s="28"/>
      <c r="RF822" s="30"/>
      <c r="RG822" s="30"/>
      <c r="RH822" s="41"/>
      <c r="RU822" s="41"/>
      <c r="RZ822" s="41"/>
      <c r="SE822" s="41"/>
      <c r="SJ822" s="41"/>
      <c r="SP822" s="28"/>
      <c r="SQ822" s="30"/>
      <c r="SR822" s="30"/>
      <c r="SS822" s="41"/>
      <c r="TF822" s="41"/>
      <c r="TK822" s="41"/>
      <c r="TP822" s="41"/>
      <c r="TU822" s="41"/>
      <c r="UA822" s="28"/>
      <c r="UB822" s="30"/>
      <c r="UC822" s="30"/>
      <c r="UD822" s="41"/>
      <c r="UI822" s="41"/>
      <c r="UN822" s="41"/>
      <c r="US822" s="41"/>
      <c r="UX822" s="41"/>
      <c r="VC822" s="28"/>
      <c r="VD822" s="30"/>
      <c r="VE822" s="30"/>
      <c r="VF822" s="41"/>
      <c r="VK822" s="41"/>
      <c r="VP822" s="41"/>
      <c r="VU822" s="41"/>
      <c r="VZ822" s="41"/>
      <c r="WF822" s="28"/>
      <c r="WG822" s="30"/>
      <c r="WH822" s="30"/>
      <c r="WI822" s="41"/>
      <c r="WN822" s="41"/>
      <c r="WS822" s="41"/>
      <c r="WX822" s="41"/>
      <c r="XC822" s="41"/>
      <c r="XI822" s="28"/>
      <c r="XJ822" s="30"/>
      <c r="XK822" s="30"/>
      <c r="XL822" s="41"/>
      <c r="XQ822" s="41"/>
      <c r="XV822" s="41"/>
      <c r="YA822" s="41"/>
      <c r="YF822" s="41"/>
      <c r="YL822" s="28"/>
      <c r="YM822" s="30"/>
      <c r="YN822" s="30"/>
      <c r="YO822" s="41"/>
      <c r="YT822" s="41"/>
      <c r="YY822" s="41"/>
      <c r="ZD822" s="41"/>
      <c r="ZI822" s="41"/>
      <c r="ZO822" s="28"/>
      <c r="ZR822" s="28"/>
      <c r="ZS822" s="30"/>
      <c r="ZT822" s="30"/>
      <c r="ZU822" s="31"/>
      <c r="ZV822" s="30"/>
      <c r="ZW822" s="30"/>
      <c r="ZX822" s="28"/>
      <c r="AAA822" s="28"/>
      <c r="AAD822" s="36"/>
      <c r="AAE822" s="28"/>
      <c r="AAH822" s="36"/>
      <c r="AAI822" s="28"/>
      <c r="AAL822" s="36"/>
      <c r="AAM822" s="28"/>
      <c r="AAP822" s="36"/>
      <c r="AHJ822" s="31"/>
      <c r="AHN822" s="32"/>
      <c r="AHR822" s="32"/>
      <c r="AHV822" s="32"/>
    </row>
    <row r="823" spans="3:906" s="27" customFormat="1" x14ac:dyDescent="0.25">
      <c r="C823" s="31"/>
      <c r="J823" s="29"/>
      <c r="K823" s="31"/>
      <c r="U823" s="29"/>
      <c r="V823" s="31"/>
      <c r="W823" s="30"/>
      <c r="X823" s="30"/>
      <c r="AF823" s="29"/>
      <c r="AG823" s="30"/>
      <c r="AM823" s="32"/>
      <c r="AN823" s="30"/>
      <c r="AO823" s="30"/>
      <c r="AP823" s="30"/>
      <c r="AQ823" s="29"/>
      <c r="AR823" s="30"/>
      <c r="AS823" s="30"/>
      <c r="AT823" s="30"/>
      <c r="AU823" s="30"/>
      <c r="AV823" s="30"/>
      <c r="AW823" s="31"/>
      <c r="AX823" s="30"/>
      <c r="AY823" s="30"/>
      <c r="AZ823" s="30"/>
      <c r="BA823" s="30"/>
      <c r="BB823" s="31"/>
      <c r="BG823" s="32"/>
      <c r="BH823" s="30"/>
      <c r="BI823" s="30"/>
      <c r="BJ823" s="30"/>
      <c r="BK823" s="30"/>
      <c r="BL823" s="31"/>
      <c r="BM823" s="30"/>
      <c r="BN823" s="30"/>
      <c r="BO823" s="30"/>
      <c r="BP823" s="30"/>
      <c r="BQ823" s="30"/>
      <c r="BR823" s="31"/>
      <c r="BS823" s="30"/>
      <c r="BT823" s="30"/>
      <c r="BU823" s="30"/>
      <c r="BV823" s="30"/>
      <c r="BW823" s="30"/>
      <c r="BX823" s="29"/>
      <c r="BY823" s="30"/>
      <c r="CD823" s="32"/>
      <c r="CE823" s="30"/>
      <c r="CF823" s="30"/>
      <c r="CG823" s="30"/>
      <c r="CH823" s="30"/>
      <c r="CI823" s="31"/>
      <c r="CJ823" s="30"/>
      <c r="CK823" s="30"/>
      <c r="CL823" s="30"/>
      <c r="CM823" s="30"/>
      <c r="CN823" s="30"/>
      <c r="CO823" s="31"/>
      <c r="CP823" s="30"/>
      <c r="CQ823" s="30"/>
      <c r="CR823" s="30"/>
      <c r="CS823" s="30"/>
      <c r="CT823" s="30"/>
      <c r="CU823" s="29"/>
      <c r="CV823" s="30"/>
      <c r="DA823" s="32"/>
      <c r="DB823" s="30"/>
      <c r="DC823" s="30"/>
      <c r="DD823" s="30"/>
      <c r="DE823" s="30"/>
      <c r="DF823" s="31"/>
      <c r="DG823" s="30"/>
      <c r="DH823" s="30"/>
      <c r="DI823" s="30"/>
      <c r="DJ823" s="30"/>
      <c r="DK823" s="30"/>
      <c r="DL823" s="31"/>
      <c r="DM823" s="30"/>
      <c r="DN823" s="30"/>
      <c r="DO823" s="30"/>
      <c r="DP823" s="30"/>
      <c r="DQ823" s="30"/>
      <c r="DR823" s="29"/>
      <c r="DS823" s="30"/>
      <c r="DX823" s="32"/>
      <c r="DY823" s="30"/>
      <c r="DZ823" s="30"/>
      <c r="EA823" s="30"/>
      <c r="EB823" s="30"/>
      <c r="EC823" s="31"/>
      <c r="ED823" s="30"/>
      <c r="EE823" s="30"/>
      <c r="EF823" s="30"/>
      <c r="EG823" s="30"/>
      <c r="EH823" s="30"/>
      <c r="EI823" s="31"/>
      <c r="EJ823" s="30"/>
      <c r="EK823" s="30"/>
      <c r="EL823" s="30"/>
      <c r="EM823" s="30"/>
      <c r="EN823" s="30"/>
      <c r="EO823" s="29"/>
      <c r="EP823" s="30"/>
      <c r="EQ823" s="33"/>
      <c r="ER823" s="30"/>
      <c r="ES823" s="29"/>
      <c r="ET823" s="34"/>
      <c r="EU823" s="29"/>
      <c r="EV823" s="28"/>
      <c r="EW823" s="30"/>
      <c r="EX823" s="30"/>
      <c r="EY823" s="30"/>
      <c r="EZ823" s="33"/>
      <c r="FA823" s="30"/>
      <c r="FB823" s="30"/>
      <c r="FF823" s="29"/>
      <c r="FG823" s="28"/>
      <c r="FH823" s="30"/>
      <c r="FL823" s="29"/>
      <c r="FM823" s="31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  <c r="GF823" s="30"/>
      <c r="GG823" s="30"/>
      <c r="GH823" s="30"/>
      <c r="GI823" s="30"/>
      <c r="GJ823" s="30"/>
      <c r="GK823" s="30"/>
      <c r="GL823" s="30"/>
      <c r="GM823" s="30"/>
      <c r="GN823" s="30"/>
      <c r="GO823" s="30"/>
      <c r="GP823" s="30"/>
      <c r="GQ823" s="30"/>
      <c r="GR823" s="30"/>
      <c r="GS823" s="30"/>
      <c r="GT823" s="30"/>
      <c r="GU823" s="30"/>
      <c r="GV823" s="30"/>
      <c r="GW823" s="30"/>
      <c r="GX823" s="30"/>
      <c r="GY823" s="30"/>
      <c r="GZ823" s="30"/>
      <c r="HA823" s="30"/>
      <c r="HB823" s="31"/>
      <c r="HC823" s="30"/>
      <c r="HD823" s="30"/>
      <c r="HL823" s="31"/>
      <c r="HM823" s="30"/>
      <c r="HN823" s="30"/>
      <c r="HO823" s="30"/>
      <c r="HP823" s="30"/>
      <c r="HQ823" s="30"/>
      <c r="HR823" s="30"/>
      <c r="HS823" s="30"/>
      <c r="HT823" s="30"/>
      <c r="IR823" s="30"/>
      <c r="IS823" s="30"/>
      <c r="IT823" s="30"/>
      <c r="IU823" s="30"/>
      <c r="IV823" s="30"/>
      <c r="IW823" s="30"/>
      <c r="IX823" s="30"/>
      <c r="IY823" s="30"/>
      <c r="IZ823" s="30"/>
      <c r="JA823" s="31"/>
      <c r="JB823" s="30"/>
      <c r="JC823" s="30"/>
      <c r="JL823" s="28"/>
      <c r="JN823" s="30"/>
      <c r="JO823" s="30"/>
      <c r="JP823" s="30"/>
      <c r="JQ823" s="28"/>
      <c r="JV823" s="33"/>
      <c r="JW823" s="28"/>
      <c r="KB823" s="33"/>
      <c r="KC823" s="30"/>
      <c r="KD823" s="30"/>
      <c r="KE823" s="30"/>
      <c r="KF823" s="30"/>
      <c r="KO823" s="44"/>
      <c r="LH823" s="49"/>
      <c r="LI823" s="30"/>
      <c r="LJ823" s="30"/>
      <c r="LK823" s="30"/>
      <c r="LO823" s="44"/>
      <c r="LR823" s="49"/>
      <c r="LS823" s="30"/>
      <c r="LT823" s="30"/>
      <c r="LU823" s="30"/>
      <c r="LY823" s="44"/>
      <c r="MB823" s="28"/>
      <c r="MD823" s="28"/>
      <c r="MF823" s="28"/>
      <c r="MH823" s="35"/>
      <c r="MI823" s="28"/>
      <c r="ML823" s="35"/>
      <c r="MM823" s="28"/>
      <c r="MP823" s="35"/>
      <c r="MQ823" s="28"/>
      <c r="MT823" s="36"/>
      <c r="MU823" s="28"/>
      <c r="MX823" s="35"/>
      <c r="MY823" s="28"/>
      <c r="MZ823" s="30"/>
      <c r="NB823" s="41"/>
      <c r="NO823" s="41"/>
      <c r="NT823" s="41"/>
      <c r="NY823" s="41"/>
      <c r="OD823" s="41"/>
      <c r="OI823" s="28"/>
      <c r="OJ823" s="30"/>
      <c r="OK823" s="30"/>
      <c r="OL823" s="41"/>
      <c r="ON823"/>
      <c r="OO823"/>
      <c r="OP823"/>
      <c r="OY823" s="41"/>
      <c r="PD823" s="41"/>
      <c r="PI823" s="41"/>
      <c r="PN823" s="41"/>
      <c r="PT823" s="28"/>
      <c r="PU823" s="30"/>
      <c r="PV823" s="30"/>
      <c r="PW823" s="41"/>
      <c r="QJ823" s="41"/>
      <c r="QO823" s="41"/>
      <c r="QT823" s="41"/>
      <c r="QY823" s="41"/>
      <c r="RE823" s="28"/>
      <c r="RF823" s="30"/>
      <c r="RG823" s="30"/>
      <c r="RH823" s="41"/>
      <c r="RU823" s="41"/>
      <c r="RZ823" s="41"/>
      <c r="SE823" s="41"/>
      <c r="SJ823" s="41"/>
      <c r="SP823" s="28"/>
      <c r="SQ823" s="30"/>
      <c r="SR823" s="30"/>
      <c r="SS823" s="41"/>
      <c r="TF823" s="41"/>
      <c r="TK823" s="41"/>
      <c r="TP823" s="41"/>
      <c r="TU823" s="41"/>
      <c r="UA823" s="28"/>
      <c r="UB823" s="30"/>
      <c r="UC823" s="30"/>
      <c r="UD823" s="41"/>
      <c r="UI823" s="41"/>
      <c r="UN823" s="41"/>
      <c r="US823" s="41"/>
      <c r="UX823" s="41"/>
      <c r="VC823" s="28"/>
      <c r="VD823" s="30"/>
      <c r="VE823" s="30"/>
      <c r="VF823" s="41"/>
      <c r="VK823" s="41"/>
      <c r="VP823" s="41"/>
      <c r="VU823" s="41"/>
      <c r="VZ823" s="41"/>
      <c r="WF823" s="28"/>
      <c r="WG823" s="30"/>
      <c r="WH823" s="30"/>
      <c r="WI823" s="41"/>
      <c r="WN823" s="41"/>
      <c r="WS823" s="41"/>
      <c r="WX823" s="41"/>
      <c r="XC823" s="41"/>
      <c r="XI823" s="28"/>
      <c r="XJ823" s="30"/>
      <c r="XK823" s="30"/>
      <c r="XL823" s="41"/>
      <c r="XQ823" s="41"/>
      <c r="XV823" s="41"/>
      <c r="YA823" s="41"/>
      <c r="YF823" s="41"/>
      <c r="YL823" s="28"/>
      <c r="YM823" s="30"/>
      <c r="YN823" s="30"/>
      <c r="YO823" s="41"/>
      <c r="YT823" s="41"/>
      <c r="YY823" s="41"/>
      <c r="ZD823" s="41"/>
      <c r="ZI823" s="41"/>
      <c r="ZO823" s="28"/>
      <c r="ZR823" s="28"/>
      <c r="ZS823" s="30"/>
      <c r="ZT823" s="30"/>
      <c r="ZU823" s="31"/>
      <c r="ZV823" s="30"/>
      <c r="ZW823" s="30"/>
      <c r="ZX823" s="28"/>
      <c r="AAA823" s="28"/>
      <c r="AAD823" s="36"/>
      <c r="AAE823" s="28"/>
      <c r="AAH823" s="36"/>
      <c r="AAI823" s="28"/>
      <c r="AAL823" s="36"/>
      <c r="AAM823" s="28"/>
      <c r="AAP823" s="36"/>
      <c r="AHJ823" s="31"/>
      <c r="AHN823" s="32"/>
      <c r="AHR823" s="32"/>
      <c r="AHV823" s="32"/>
    </row>
    <row r="824" spans="3:906" s="27" customFormat="1" x14ac:dyDescent="0.25">
      <c r="C824" s="31"/>
      <c r="J824" s="29"/>
      <c r="K824" s="31"/>
      <c r="U824" s="29"/>
      <c r="V824" s="31"/>
      <c r="W824" s="30"/>
      <c r="X824" s="30"/>
      <c r="AF824" s="29"/>
      <c r="AG824" s="30"/>
      <c r="AM824" s="32"/>
      <c r="AN824" s="30"/>
      <c r="AO824" s="30"/>
      <c r="AP824" s="30"/>
      <c r="AQ824" s="29"/>
      <c r="AR824" s="30"/>
      <c r="AS824" s="30"/>
      <c r="AT824" s="30"/>
      <c r="AU824" s="30"/>
      <c r="AV824" s="30"/>
      <c r="AW824" s="31"/>
      <c r="AX824" s="30"/>
      <c r="AY824" s="30"/>
      <c r="AZ824" s="30"/>
      <c r="BA824" s="30"/>
      <c r="BB824" s="31"/>
      <c r="BG824" s="32"/>
      <c r="BH824" s="30"/>
      <c r="BI824" s="30"/>
      <c r="BJ824" s="30"/>
      <c r="BK824" s="30"/>
      <c r="BL824" s="31"/>
      <c r="BM824" s="30"/>
      <c r="BN824" s="30"/>
      <c r="BO824" s="30"/>
      <c r="BP824" s="30"/>
      <c r="BQ824" s="30"/>
      <c r="BR824" s="31"/>
      <c r="BS824" s="30"/>
      <c r="BT824" s="30"/>
      <c r="BU824" s="30"/>
      <c r="BV824" s="30"/>
      <c r="BW824" s="30"/>
      <c r="BX824" s="29"/>
      <c r="BY824" s="30"/>
      <c r="CD824" s="32"/>
      <c r="CE824" s="30"/>
      <c r="CF824" s="30"/>
      <c r="CG824" s="30"/>
      <c r="CH824" s="30"/>
      <c r="CI824" s="31"/>
      <c r="CJ824" s="30"/>
      <c r="CK824" s="30"/>
      <c r="CL824" s="30"/>
      <c r="CM824" s="30"/>
      <c r="CN824" s="30"/>
      <c r="CO824" s="31"/>
      <c r="CP824" s="30"/>
      <c r="CQ824" s="30"/>
      <c r="CR824" s="30"/>
      <c r="CS824" s="30"/>
      <c r="CT824" s="30"/>
      <c r="CU824" s="29"/>
      <c r="CV824" s="30"/>
      <c r="DA824" s="32"/>
      <c r="DB824" s="30"/>
      <c r="DC824" s="30"/>
      <c r="DD824" s="30"/>
      <c r="DE824" s="30"/>
      <c r="DF824" s="31"/>
      <c r="DG824" s="30"/>
      <c r="DH824" s="30"/>
      <c r="DI824" s="30"/>
      <c r="DJ824" s="30"/>
      <c r="DK824" s="30"/>
      <c r="DL824" s="31"/>
      <c r="DM824" s="30"/>
      <c r="DN824" s="30"/>
      <c r="DO824" s="30"/>
      <c r="DP824" s="30"/>
      <c r="DQ824" s="30"/>
      <c r="DR824" s="29"/>
      <c r="DS824" s="30"/>
      <c r="DX824" s="32"/>
      <c r="DY824" s="30"/>
      <c r="DZ824" s="30"/>
      <c r="EA824" s="30"/>
      <c r="EB824" s="30"/>
      <c r="EC824" s="31"/>
      <c r="ED824" s="30"/>
      <c r="EE824" s="30"/>
      <c r="EF824" s="30"/>
      <c r="EG824" s="30"/>
      <c r="EH824" s="30"/>
      <c r="EI824" s="31"/>
      <c r="EJ824" s="30"/>
      <c r="EK824" s="30"/>
      <c r="EL824" s="30"/>
      <c r="EM824" s="30"/>
      <c r="EN824" s="30"/>
      <c r="EO824" s="29"/>
      <c r="EP824" s="30"/>
      <c r="EQ824" s="33"/>
      <c r="ER824" s="30"/>
      <c r="ES824" s="29"/>
      <c r="ET824" s="34"/>
      <c r="EU824" s="29"/>
      <c r="EV824" s="28"/>
      <c r="EW824" s="30"/>
      <c r="EX824" s="30"/>
      <c r="EY824" s="30"/>
      <c r="EZ824" s="33"/>
      <c r="FA824" s="30"/>
      <c r="FB824" s="30"/>
      <c r="FF824" s="29"/>
      <c r="FG824" s="28"/>
      <c r="FH824" s="30"/>
      <c r="FL824" s="29"/>
      <c r="FM824" s="31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  <c r="GF824" s="30"/>
      <c r="GG824" s="30"/>
      <c r="GH824" s="30"/>
      <c r="GI824" s="30"/>
      <c r="GJ824" s="30"/>
      <c r="GK824" s="30"/>
      <c r="GL824" s="30"/>
      <c r="GM824" s="30"/>
      <c r="GN824" s="30"/>
      <c r="GO824" s="30"/>
      <c r="GP824" s="30"/>
      <c r="GQ824" s="30"/>
      <c r="GR824" s="30"/>
      <c r="GS824" s="30"/>
      <c r="GT824" s="30"/>
      <c r="GU824" s="30"/>
      <c r="GV824" s="30"/>
      <c r="GW824" s="30"/>
      <c r="GX824" s="30"/>
      <c r="GY824" s="30"/>
      <c r="GZ824" s="30"/>
      <c r="HA824" s="30"/>
      <c r="HB824" s="31"/>
      <c r="HC824" s="30"/>
      <c r="HD824" s="30"/>
      <c r="HL824" s="31"/>
      <c r="HM824" s="30"/>
      <c r="HN824" s="30"/>
      <c r="HO824" s="30"/>
      <c r="HP824" s="30"/>
      <c r="HQ824" s="30"/>
      <c r="HR824" s="30"/>
      <c r="HS824" s="30"/>
      <c r="HT824" s="30"/>
      <c r="IR824" s="30"/>
      <c r="IS824" s="30"/>
      <c r="IT824" s="30"/>
      <c r="IU824" s="30"/>
      <c r="IV824" s="30"/>
      <c r="IW824" s="30"/>
      <c r="IX824" s="30"/>
      <c r="IY824" s="30"/>
      <c r="IZ824" s="30"/>
      <c r="JA824" s="31"/>
      <c r="JB824" s="30"/>
      <c r="JC824" s="30"/>
      <c r="JL824" s="28"/>
      <c r="JN824" s="30"/>
      <c r="JO824" s="30"/>
      <c r="JP824" s="30"/>
      <c r="JQ824" s="28"/>
      <c r="JV824" s="33"/>
      <c r="JW824" s="28"/>
      <c r="KB824" s="33"/>
      <c r="KC824" s="30"/>
      <c r="KD824" s="30"/>
      <c r="KE824" s="30"/>
      <c r="KF824" s="30"/>
      <c r="KO824" s="44"/>
      <c r="LH824" s="49"/>
      <c r="LI824" s="30"/>
      <c r="LJ824" s="30"/>
      <c r="LK824" s="30"/>
      <c r="LO824" s="44"/>
      <c r="LR824" s="49"/>
      <c r="LS824" s="30"/>
      <c r="LT824" s="30"/>
      <c r="LU824" s="30"/>
      <c r="LY824" s="44"/>
      <c r="MB824" s="28"/>
      <c r="MD824" s="28"/>
      <c r="MF824" s="28"/>
      <c r="MH824" s="35"/>
      <c r="MI824" s="28"/>
      <c r="ML824" s="35"/>
      <c r="MM824" s="28"/>
      <c r="MP824" s="35"/>
      <c r="MQ824" s="28"/>
      <c r="MT824" s="36"/>
      <c r="MU824" s="28"/>
      <c r="MX824" s="35"/>
      <c r="MY824" s="28"/>
      <c r="MZ824" s="30"/>
      <c r="NB824" s="41"/>
      <c r="NO824" s="41"/>
      <c r="NT824" s="41"/>
      <c r="NY824" s="41"/>
      <c r="OD824" s="41"/>
      <c r="OI824" s="28"/>
      <c r="OJ824" s="30"/>
      <c r="OK824" s="30"/>
      <c r="OL824" s="41"/>
      <c r="ON824"/>
      <c r="OO824"/>
      <c r="OP824"/>
      <c r="OY824" s="41"/>
      <c r="PD824" s="41"/>
      <c r="PI824" s="41"/>
      <c r="PN824" s="41"/>
      <c r="PT824" s="28"/>
      <c r="PU824" s="30"/>
      <c r="PV824" s="30"/>
      <c r="PW824" s="41"/>
      <c r="QJ824" s="41"/>
      <c r="QO824" s="41"/>
      <c r="QT824" s="41"/>
      <c r="QY824" s="41"/>
      <c r="RE824" s="28"/>
      <c r="RF824" s="30"/>
      <c r="RG824" s="30"/>
      <c r="RH824" s="41"/>
      <c r="RU824" s="41"/>
      <c r="RZ824" s="41"/>
      <c r="SE824" s="41"/>
      <c r="SJ824" s="41"/>
      <c r="SP824" s="28"/>
      <c r="SQ824" s="30"/>
      <c r="SR824" s="30"/>
      <c r="SS824" s="41"/>
      <c r="TF824" s="41"/>
      <c r="TK824" s="41"/>
      <c r="TP824" s="41"/>
      <c r="TU824" s="41"/>
      <c r="UA824" s="28"/>
      <c r="UB824" s="30"/>
      <c r="UC824" s="30"/>
      <c r="UD824" s="41"/>
      <c r="UI824" s="41"/>
      <c r="UN824" s="41"/>
      <c r="US824" s="41"/>
      <c r="UX824" s="41"/>
      <c r="VC824" s="28"/>
      <c r="VD824" s="30"/>
      <c r="VE824" s="30"/>
      <c r="VF824" s="41"/>
      <c r="VK824" s="41"/>
      <c r="VP824" s="41"/>
      <c r="VU824" s="41"/>
      <c r="VZ824" s="41"/>
      <c r="WF824" s="28"/>
      <c r="WG824" s="30"/>
      <c r="WH824" s="30"/>
      <c r="WI824" s="41"/>
      <c r="WN824" s="41"/>
      <c r="WS824" s="41"/>
      <c r="WX824" s="41"/>
      <c r="XC824" s="41"/>
      <c r="XI824" s="28"/>
      <c r="XJ824" s="30"/>
      <c r="XK824" s="30"/>
      <c r="XL824" s="41"/>
      <c r="XQ824" s="41"/>
      <c r="XV824" s="41"/>
      <c r="YA824" s="41"/>
      <c r="YF824" s="41"/>
      <c r="YL824" s="28"/>
      <c r="YM824" s="30"/>
      <c r="YN824" s="30"/>
      <c r="YO824" s="41"/>
      <c r="YT824" s="41"/>
      <c r="YY824" s="41"/>
      <c r="ZD824" s="41"/>
      <c r="ZI824" s="41"/>
      <c r="ZO824" s="28"/>
      <c r="ZR824" s="28"/>
      <c r="ZS824" s="30"/>
      <c r="ZT824" s="30"/>
      <c r="ZU824" s="31"/>
      <c r="ZV824" s="30"/>
      <c r="ZW824" s="30"/>
      <c r="ZX824" s="28"/>
      <c r="AAA824" s="28"/>
      <c r="AAD824" s="36"/>
      <c r="AAE824" s="28"/>
      <c r="AAH824" s="36"/>
      <c r="AAI824" s="28"/>
      <c r="AAL824" s="36"/>
      <c r="AAM824" s="28"/>
      <c r="AAP824" s="36"/>
      <c r="AHJ824" s="31"/>
      <c r="AHN824" s="32"/>
      <c r="AHR824" s="32"/>
      <c r="AHV824" s="32"/>
    </row>
    <row r="825" spans="3:906" s="27" customFormat="1" x14ac:dyDescent="0.25">
      <c r="C825" s="31"/>
      <c r="J825" s="29"/>
      <c r="K825" s="31"/>
      <c r="U825" s="29"/>
      <c r="V825" s="31"/>
      <c r="W825" s="30"/>
      <c r="X825" s="30"/>
      <c r="AF825" s="29"/>
      <c r="AG825" s="30"/>
      <c r="AM825" s="32"/>
      <c r="AN825" s="30"/>
      <c r="AO825" s="30"/>
      <c r="AP825" s="30"/>
      <c r="AQ825" s="29"/>
      <c r="AR825" s="30"/>
      <c r="AS825" s="30"/>
      <c r="AT825" s="30"/>
      <c r="AU825" s="30"/>
      <c r="AV825" s="30"/>
      <c r="AW825" s="31"/>
      <c r="AX825" s="30"/>
      <c r="AY825" s="30"/>
      <c r="AZ825" s="30"/>
      <c r="BA825" s="30"/>
      <c r="BB825" s="31"/>
      <c r="BG825" s="32"/>
      <c r="BH825" s="30"/>
      <c r="BI825" s="30"/>
      <c r="BJ825" s="30"/>
      <c r="BK825" s="30"/>
      <c r="BL825" s="31"/>
      <c r="BM825" s="30"/>
      <c r="BN825" s="30"/>
      <c r="BO825" s="30"/>
      <c r="BP825" s="30"/>
      <c r="BQ825" s="30"/>
      <c r="BR825" s="31"/>
      <c r="BS825" s="30"/>
      <c r="BT825" s="30"/>
      <c r="BU825" s="30"/>
      <c r="BV825" s="30"/>
      <c r="BW825" s="30"/>
      <c r="BX825" s="29"/>
      <c r="BY825" s="30"/>
      <c r="CD825" s="32"/>
      <c r="CE825" s="30"/>
      <c r="CF825" s="30"/>
      <c r="CG825" s="30"/>
      <c r="CH825" s="30"/>
      <c r="CI825" s="31"/>
      <c r="CJ825" s="30"/>
      <c r="CK825" s="30"/>
      <c r="CL825" s="30"/>
      <c r="CM825" s="30"/>
      <c r="CN825" s="30"/>
      <c r="CO825" s="31"/>
      <c r="CP825" s="30"/>
      <c r="CQ825" s="30"/>
      <c r="CR825" s="30"/>
      <c r="CS825" s="30"/>
      <c r="CT825" s="30"/>
      <c r="CU825" s="29"/>
      <c r="CV825" s="30"/>
      <c r="DA825" s="32"/>
      <c r="DB825" s="30"/>
      <c r="DC825" s="30"/>
      <c r="DD825" s="30"/>
      <c r="DE825" s="30"/>
      <c r="DF825" s="31"/>
      <c r="DG825" s="30"/>
      <c r="DH825" s="30"/>
      <c r="DI825" s="30"/>
      <c r="DJ825" s="30"/>
      <c r="DK825" s="30"/>
      <c r="DL825" s="31"/>
      <c r="DM825" s="30"/>
      <c r="DN825" s="30"/>
      <c r="DO825" s="30"/>
      <c r="DP825" s="30"/>
      <c r="DQ825" s="30"/>
      <c r="DR825" s="29"/>
      <c r="DS825" s="30"/>
      <c r="DX825" s="32"/>
      <c r="DY825" s="30"/>
      <c r="DZ825" s="30"/>
      <c r="EA825" s="30"/>
      <c r="EB825" s="30"/>
      <c r="EC825" s="31"/>
      <c r="ED825" s="30"/>
      <c r="EE825" s="30"/>
      <c r="EF825" s="30"/>
      <c r="EG825" s="30"/>
      <c r="EH825" s="30"/>
      <c r="EI825" s="31"/>
      <c r="EJ825" s="30"/>
      <c r="EK825" s="30"/>
      <c r="EL825" s="30"/>
      <c r="EM825" s="30"/>
      <c r="EN825" s="30"/>
      <c r="EO825" s="29"/>
      <c r="EP825" s="30"/>
      <c r="EQ825" s="33"/>
      <c r="ER825" s="30"/>
      <c r="ES825" s="29"/>
      <c r="ET825" s="34"/>
      <c r="EU825" s="29"/>
      <c r="EV825" s="28"/>
      <c r="EW825" s="30"/>
      <c r="EX825" s="30"/>
      <c r="EY825" s="30"/>
      <c r="EZ825" s="33"/>
      <c r="FA825" s="30"/>
      <c r="FB825" s="30"/>
      <c r="FF825" s="29"/>
      <c r="FG825" s="28"/>
      <c r="FH825" s="30"/>
      <c r="FL825" s="29"/>
      <c r="FM825" s="31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  <c r="GF825" s="30"/>
      <c r="GG825" s="30"/>
      <c r="GH825" s="30"/>
      <c r="GI825" s="30"/>
      <c r="GJ825" s="30"/>
      <c r="GK825" s="30"/>
      <c r="GL825" s="30"/>
      <c r="GM825" s="30"/>
      <c r="GN825" s="30"/>
      <c r="GO825" s="30"/>
      <c r="GP825" s="30"/>
      <c r="GQ825" s="30"/>
      <c r="GR825" s="30"/>
      <c r="GS825" s="30"/>
      <c r="GT825" s="30"/>
      <c r="GU825" s="30"/>
      <c r="GV825" s="30"/>
      <c r="GW825" s="30"/>
      <c r="GX825" s="30"/>
      <c r="GY825" s="30"/>
      <c r="GZ825" s="30"/>
      <c r="HA825" s="30"/>
      <c r="HB825" s="31"/>
      <c r="HC825" s="30"/>
      <c r="HD825" s="30"/>
      <c r="HL825" s="31"/>
      <c r="HM825" s="30"/>
      <c r="HN825" s="30"/>
      <c r="HO825" s="30"/>
      <c r="HP825" s="30"/>
      <c r="HQ825" s="30"/>
      <c r="HR825" s="30"/>
      <c r="HS825" s="30"/>
      <c r="HT825" s="30"/>
      <c r="IR825" s="30"/>
      <c r="IS825" s="30"/>
      <c r="IT825" s="30"/>
      <c r="IU825" s="30"/>
      <c r="IV825" s="30"/>
      <c r="IW825" s="30"/>
      <c r="IX825" s="30"/>
      <c r="IY825" s="30"/>
      <c r="IZ825" s="30"/>
      <c r="JA825" s="31"/>
      <c r="JB825" s="30"/>
      <c r="JC825" s="30"/>
      <c r="JL825" s="28"/>
      <c r="JN825" s="30"/>
      <c r="JO825" s="30"/>
      <c r="JP825" s="30"/>
      <c r="JQ825" s="28"/>
      <c r="JV825" s="33"/>
      <c r="JW825" s="28"/>
      <c r="KB825" s="33"/>
      <c r="KC825" s="30"/>
      <c r="KD825" s="30"/>
      <c r="KE825" s="30"/>
      <c r="KF825" s="30"/>
      <c r="KO825" s="44"/>
      <c r="LH825" s="49"/>
      <c r="LI825" s="30"/>
      <c r="LJ825" s="30"/>
      <c r="LK825" s="30"/>
      <c r="LO825" s="44"/>
      <c r="LR825" s="49"/>
      <c r="LS825" s="30"/>
      <c r="LT825" s="30"/>
      <c r="LU825" s="30"/>
      <c r="LY825" s="44"/>
      <c r="MB825" s="28"/>
      <c r="MD825" s="28"/>
      <c r="MF825" s="28"/>
      <c r="MH825" s="35"/>
      <c r="MI825" s="28"/>
      <c r="ML825" s="35"/>
      <c r="MM825" s="28"/>
      <c r="MP825" s="35"/>
      <c r="MQ825" s="28"/>
      <c r="MT825" s="36"/>
      <c r="MU825" s="28"/>
      <c r="MX825" s="35"/>
      <c r="MY825" s="28"/>
      <c r="MZ825" s="30"/>
      <c r="NB825" s="41"/>
      <c r="NO825" s="41"/>
      <c r="NT825" s="41"/>
      <c r="NY825" s="41"/>
      <c r="OD825" s="41"/>
      <c r="OI825" s="28"/>
      <c r="OJ825" s="30"/>
      <c r="OK825" s="30"/>
      <c r="OL825" s="41"/>
      <c r="ON825"/>
      <c r="OO825"/>
      <c r="OP825"/>
      <c r="OY825" s="41"/>
      <c r="PD825" s="41"/>
      <c r="PI825" s="41"/>
      <c r="PN825" s="41"/>
      <c r="PT825" s="28"/>
      <c r="PU825" s="30"/>
      <c r="PV825" s="30"/>
      <c r="PW825" s="41"/>
      <c r="QJ825" s="41"/>
      <c r="QO825" s="41"/>
      <c r="QT825" s="41"/>
      <c r="QY825" s="41"/>
      <c r="RE825" s="28"/>
      <c r="RF825" s="30"/>
      <c r="RG825" s="30"/>
      <c r="RH825" s="41"/>
      <c r="RU825" s="41"/>
      <c r="RZ825" s="41"/>
      <c r="SE825" s="41"/>
      <c r="SJ825" s="41"/>
      <c r="SP825" s="28"/>
      <c r="SQ825" s="30"/>
      <c r="SR825" s="30"/>
      <c r="SS825" s="41"/>
      <c r="TF825" s="41"/>
      <c r="TK825" s="41"/>
      <c r="TP825" s="41"/>
      <c r="TU825" s="41"/>
      <c r="UA825" s="28"/>
      <c r="UB825" s="30"/>
      <c r="UC825" s="30"/>
      <c r="UD825" s="41"/>
      <c r="UI825" s="41"/>
      <c r="UN825" s="41"/>
      <c r="US825" s="41"/>
      <c r="UX825" s="41"/>
      <c r="VC825" s="28"/>
      <c r="VD825" s="30"/>
      <c r="VE825" s="30"/>
      <c r="VF825" s="41"/>
      <c r="VK825" s="41"/>
      <c r="VP825" s="41"/>
      <c r="VU825" s="41"/>
      <c r="VZ825" s="41"/>
      <c r="WF825" s="28"/>
      <c r="WG825" s="30"/>
      <c r="WH825" s="30"/>
      <c r="WI825" s="41"/>
      <c r="WN825" s="41"/>
      <c r="WS825" s="41"/>
      <c r="WX825" s="41"/>
      <c r="XC825" s="41"/>
      <c r="XI825" s="28"/>
      <c r="XJ825" s="30"/>
      <c r="XK825" s="30"/>
      <c r="XL825" s="41"/>
      <c r="XQ825" s="41"/>
      <c r="XV825" s="41"/>
      <c r="YA825" s="41"/>
      <c r="YF825" s="41"/>
      <c r="YL825" s="28"/>
      <c r="YM825" s="30"/>
      <c r="YN825" s="30"/>
      <c r="YO825" s="41"/>
      <c r="YT825" s="41"/>
      <c r="YY825" s="41"/>
      <c r="ZD825" s="41"/>
      <c r="ZI825" s="41"/>
      <c r="ZO825" s="28"/>
      <c r="ZR825" s="28"/>
      <c r="ZS825" s="30"/>
      <c r="ZT825" s="30"/>
      <c r="ZU825" s="31"/>
      <c r="ZV825" s="30"/>
      <c r="ZW825" s="30"/>
      <c r="ZX825" s="28"/>
      <c r="AAA825" s="28"/>
      <c r="AAD825" s="36"/>
      <c r="AAE825" s="28"/>
      <c r="AAH825" s="36"/>
      <c r="AAI825" s="28"/>
      <c r="AAL825" s="36"/>
      <c r="AAM825" s="28"/>
      <c r="AAP825" s="36"/>
      <c r="AHJ825" s="31"/>
      <c r="AHN825" s="32"/>
      <c r="AHR825" s="32"/>
      <c r="AHV825" s="32"/>
    </row>
    <row r="826" spans="3:906" s="27" customFormat="1" x14ac:dyDescent="0.25">
      <c r="C826" s="31"/>
      <c r="J826" s="29"/>
      <c r="K826" s="31"/>
      <c r="U826" s="29"/>
      <c r="V826" s="31"/>
      <c r="W826" s="30"/>
      <c r="X826" s="30"/>
      <c r="AF826" s="29"/>
      <c r="AG826" s="30"/>
      <c r="AM826" s="32"/>
      <c r="AN826" s="30"/>
      <c r="AO826" s="30"/>
      <c r="AP826" s="30"/>
      <c r="AQ826" s="29"/>
      <c r="AR826" s="30"/>
      <c r="AS826" s="30"/>
      <c r="AT826" s="30"/>
      <c r="AU826" s="30"/>
      <c r="AV826" s="30"/>
      <c r="AW826" s="31"/>
      <c r="AX826" s="30"/>
      <c r="AY826" s="30"/>
      <c r="AZ826" s="30"/>
      <c r="BA826" s="30"/>
      <c r="BB826" s="31"/>
      <c r="BG826" s="32"/>
      <c r="BH826" s="30"/>
      <c r="BI826" s="30"/>
      <c r="BJ826" s="30"/>
      <c r="BK826" s="30"/>
      <c r="BL826" s="31"/>
      <c r="BM826" s="30"/>
      <c r="BN826" s="30"/>
      <c r="BO826" s="30"/>
      <c r="BP826" s="30"/>
      <c r="BQ826" s="30"/>
      <c r="BR826" s="31"/>
      <c r="BS826" s="30"/>
      <c r="BT826" s="30"/>
      <c r="BU826" s="30"/>
      <c r="BV826" s="30"/>
      <c r="BW826" s="30"/>
      <c r="BX826" s="29"/>
      <c r="BY826" s="30"/>
      <c r="CD826" s="32"/>
      <c r="CE826" s="30"/>
      <c r="CF826" s="30"/>
      <c r="CG826" s="30"/>
      <c r="CH826" s="30"/>
      <c r="CI826" s="31"/>
      <c r="CJ826" s="30"/>
      <c r="CK826" s="30"/>
      <c r="CL826" s="30"/>
      <c r="CM826" s="30"/>
      <c r="CN826" s="30"/>
      <c r="CO826" s="31"/>
      <c r="CP826" s="30"/>
      <c r="CQ826" s="30"/>
      <c r="CR826" s="30"/>
      <c r="CS826" s="30"/>
      <c r="CT826" s="30"/>
      <c r="CU826" s="29"/>
      <c r="CV826" s="30"/>
      <c r="DA826" s="32"/>
      <c r="DB826" s="30"/>
      <c r="DC826" s="30"/>
      <c r="DD826" s="30"/>
      <c r="DE826" s="30"/>
      <c r="DF826" s="31"/>
      <c r="DG826" s="30"/>
      <c r="DH826" s="30"/>
      <c r="DI826" s="30"/>
      <c r="DJ826" s="30"/>
      <c r="DK826" s="30"/>
      <c r="DL826" s="31"/>
      <c r="DM826" s="30"/>
      <c r="DN826" s="30"/>
      <c r="DO826" s="30"/>
      <c r="DP826" s="30"/>
      <c r="DQ826" s="30"/>
      <c r="DR826" s="29"/>
      <c r="DS826" s="30"/>
      <c r="DX826" s="32"/>
      <c r="DY826" s="30"/>
      <c r="DZ826" s="30"/>
      <c r="EA826" s="30"/>
      <c r="EB826" s="30"/>
      <c r="EC826" s="31"/>
      <c r="ED826" s="30"/>
      <c r="EE826" s="30"/>
      <c r="EF826" s="30"/>
      <c r="EG826" s="30"/>
      <c r="EH826" s="30"/>
      <c r="EI826" s="31"/>
      <c r="EJ826" s="30"/>
      <c r="EK826" s="30"/>
      <c r="EL826" s="30"/>
      <c r="EM826" s="30"/>
      <c r="EN826" s="30"/>
      <c r="EO826" s="29"/>
      <c r="EP826" s="30"/>
      <c r="EQ826" s="33"/>
      <c r="ER826" s="30"/>
      <c r="ES826" s="29"/>
      <c r="ET826" s="34"/>
      <c r="EU826" s="29"/>
      <c r="EV826" s="28"/>
      <c r="EW826" s="30"/>
      <c r="EX826" s="30"/>
      <c r="EY826" s="30"/>
      <c r="EZ826" s="33"/>
      <c r="FA826" s="30"/>
      <c r="FB826" s="30"/>
      <c r="FF826" s="29"/>
      <c r="FG826" s="28"/>
      <c r="FH826" s="30"/>
      <c r="FL826" s="29"/>
      <c r="FM826" s="31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  <c r="GF826" s="30"/>
      <c r="GG826" s="30"/>
      <c r="GH826" s="30"/>
      <c r="GI826" s="30"/>
      <c r="GJ826" s="30"/>
      <c r="GK826" s="30"/>
      <c r="GL826" s="30"/>
      <c r="GM826" s="30"/>
      <c r="GN826" s="30"/>
      <c r="GO826" s="30"/>
      <c r="GP826" s="30"/>
      <c r="GQ826" s="30"/>
      <c r="GR826" s="30"/>
      <c r="GS826" s="30"/>
      <c r="GT826" s="30"/>
      <c r="GU826" s="30"/>
      <c r="GV826" s="30"/>
      <c r="GW826" s="30"/>
      <c r="GX826" s="30"/>
      <c r="GY826" s="30"/>
      <c r="GZ826" s="30"/>
      <c r="HA826" s="30"/>
      <c r="HB826" s="31"/>
      <c r="HC826" s="30"/>
      <c r="HD826" s="30"/>
      <c r="HL826" s="31"/>
      <c r="HM826" s="30"/>
      <c r="HN826" s="30"/>
      <c r="HO826" s="30"/>
      <c r="HP826" s="30"/>
      <c r="HQ826" s="30"/>
      <c r="HR826" s="30"/>
      <c r="HS826" s="30"/>
      <c r="HT826" s="30"/>
      <c r="IR826" s="30"/>
      <c r="IS826" s="30"/>
      <c r="IT826" s="30"/>
      <c r="IU826" s="30"/>
      <c r="IV826" s="30"/>
      <c r="IW826" s="30"/>
      <c r="IX826" s="30"/>
      <c r="IY826" s="30"/>
      <c r="IZ826" s="30"/>
      <c r="JA826" s="31"/>
      <c r="JB826" s="30"/>
      <c r="JC826" s="30"/>
      <c r="JL826" s="28"/>
      <c r="JN826" s="30"/>
      <c r="JO826" s="30"/>
      <c r="JP826" s="30"/>
      <c r="JQ826" s="28"/>
      <c r="JV826" s="33"/>
      <c r="JW826" s="28"/>
      <c r="KB826" s="33"/>
      <c r="KC826" s="30"/>
      <c r="KD826" s="30"/>
      <c r="KE826" s="30"/>
      <c r="KF826" s="30"/>
      <c r="KO826" s="44"/>
      <c r="LH826" s="49"/>
      <c r="LI826" s="30"/>
      <c r="LJ826" s="30"/>
      <c r="LK826" s="30"/>
      <c r="LO826" s="44"/>
      <c r="LR826" s="49"/>
      <c r="LS826" s="30"/>
      <c r="LT826" s="30"/>
      <c r="LU826" s="30"/>
      <c r="LY826" s="44"/>
      <c r="MB826" s="28"/>
      <c r="MD826" s="28"/>
      <c r="MF826" s="28"/>
      <c r="MH826" s="35"/>
      <c r="MI826" s="28"/>
      <c r="ML826" s="35"/>
      <c r="MM826" s="28"/>
      <c r="MP826" s="35"/>
      <c r="MQ826" s="28"/>
      <c r="MT826" s="36"/>
      <c r="MU826" s="28"/>
      <c r="MX826" s="35"/>
      <c r="MY826" s="28"/>
      <c r="MZ826" s="30"/>
      <c r="NB826" s="41"/>
      <c r="NO826" s="41"/>
      <c r="NT826" s="41"/>
      <c r="NY826" s="41"/>
      <c r="OD826" s="41"/>
      <c r="OI826" s="28"/>
      <c r="OJ826" s="30"/>
      <c r="OK826" s="30"/>
      <c r="OL826" s="41"/>
      <c r="ON826"/>
      <c r="OO826"/>
      <c r="OP826"/>
      <c r="OY826" s="41"/>
      <c r="PD826" s="41"/>
      <c r="PI826" s="41"/>
      <c r="PN826" s="41"/>
      <c r="PT826" s="28"/>
      <c r="PU826" s="30"/>
      <c r="PV826" s="30"/>
      <c r="PW826" s="41"/>
      <c r="QJ826" s="41"/>
      <c r="QO826" s="41"/>
      <c r="QT826" s="41"/>
      <c r="QY826" s="41"/>
      <c r="RE826" s="28"/>
      <c r="RF826" s="30"/>
      <c r="RG826" s="30"/>
      <c r="RH826" s="41"/>
      <c r="RU826" s="41"/>
      <c r="RZ826" s="41"/>
      <c r="SE826" s="41"/>
      <c r="SJ826" s="41"/>
      <c r="SP826" s="28"/>
      <c r="SQ826" s="30"/>
      <c r="SR826" s="30"/>
      <c r="SS826" s="41"/>
      <c r="TF826" s="41"/>
      <c r="TK826" s="41"/>
      <c r="TP826" s="41"/>
      <c r="TU826" s="41"/>
      <c r="UA826" s="28"/>
      <c r="UB826" s="30"/>
      <c r="UC826" s="30"/>
      <c r="UD826" s="41"/>
      <c r="UI826" s="41"/>
      <c r="UN826" s="41"/>
      <c r="US826" s="41"/>
      <c r="UX826" s="41"/>
      <c r="VC826" s="28"/>
      <c r="VD826" s="30"/>
      <c r="VE826" s="30"/>
      <c r="VF826" s="41"/>
      <c r="VK826" s="41"/>
      <c r="VP826" s="41"/>
      <c r="VU826" s="41"/>
      <c r="VZ826" s="41"/>
      <c r="WF826" s="28"/>
      <c r="WG826" s="30"/>
      <c r="WH826" s="30"/>
      <c r="WI826" s="41"/>
      <c r="WN826" s="41"/>
      <c r="WS826" s="41"/>
      <c r="WX826" s="41"/>
      <c r="XC826" s="41"/>
      <c r="XI826" s="28"/>
      <c r="XJ826" s="30"/>
      <c r="XK826" s="30"/>
      <c r="XL826" s="41"/>
      <c r="XQ826" s="41"/>
      <c r="XV826" s="41"/>
      <c r="YA826" s="41"/>
      <c r="YF826" s="41"/>
      <c r="YL826" s="28"/>
      <c r="YM826" s="30"/>
      <c r="YN826" s="30"/>
      <c r="YO826" s="41"/>
      <c r="YT826" s="41"/>
      <c r="YY826" s="41"/>
      <c r="ZD826" s="41"/>
      <c r="ZI826" s="41"/>
      <c r="ZO826" s="28"/>
      <c r="ZR826" s="28"/>
      <c r="ZS826" s="30"/>
      <c r="ZT826" s="30"/>
      <c r="ZU826" s="31"/>
      <c r="ZV826" s="30"/>
      <c r="ZW826" s="30"/>
      <c r="ZX826" s="28"/>
      <c r="AAA826" s="28"/>
      <c r="AAD826" s="36"/>
      <c r="AAE826" s="28"/>
      <c r="AAH826" s="36"/>
      <c r="AAI826" s="28"/>
      <c r="AAL826" s="36"/>
      <c r="AAM826" s="28"/>
      <c r="AAP826" s="36"/>
      <c r="AHJ826" s="31"/>
      <c r="AHN826" s="32"/>
      <c r="AHR826" s="32"/>
      <c r="AHV826" s="32"/>
    </row>
    <row r="827" spans="3:906" s="27" customFormat="1" x14ac:dyDescent="0.25">
      <c r="C827" s="31"/>
      <c r="J827" s="29"/>
      <c r="K827" s="31"/>
      <c r="U827" s="29"/>
      <c r="V827" s="31"/>
      <c r="W827" s="30"/>
      <c r="X827" s="30"/>
      <c r="AF827" s="29"/>
      <c r="AG827" s="30"/>
      <c r="AM827" s="32"/>
      <c r="AN827" s="30"/>
      <c r="AO827" s="30"/>
      <c r="AP827" s="30"/>
      <c r="AQ827" s="29"/>
      <c r="AR827" s="30"/>
      <c r="AS827" s="30"/>
      <c r="AT827" s="30"/>
      <c r="AU827" s="30"/>
      <c r="AV827" s="30"/>
      <c r="AW827" s="31"/>
      <c r="AX827" s="30"/>
      <c r="AY827" s="30"/>
      <c r="AZ827" s="30"/>
      <c r="BA827" s="30"/>
      <c r="BB827" s="31"/>
      <c r="BG827" s="32"/>
      <c r="BH827" s="30"/>
      <c r="BI827" s="30"/>
      <c r="BJ827" s="30"/>
      <c r="BK827" s="30"/>
      <c r="BL827" s="31"/>
      <c r="BM827" s="30"/>
      <c r="BN827" s="30"/>
      <c r="BO827" s="30"/>
      <c r="BP827" s="30"/>
      <c r="BQ827" s="30"/>
      <c r="BR827" s="31"/>
      <c r="BS827" s="30"/>
      <c r="BT827" s="30"/>
      <c r="BU827" s="30"/>
      <c r="BV827" s="30"/>
      <c r="BW827" s="30"/>
      <c r="BX827" s="29"/>
      <c r="BY827" s="30"/>
      <c r="CD827" s="32"/>
      <c r="CE827" s="30"/>
      <c r="CF827" s="30"/>
      <c r="CG827" s="30"/>
      <c r="CH827" s="30"/>
      <c r="CI827" s="31"/>
      <c r="CJ827" s="30"/>
      <c r="CK827" s="30"/>
      <c r="CL827" s="30"/>
      <c r="CM827" s="30"/>
      <c r="CN827" s="30"/>
      <c r="CO827" s="31"/>
      <c r="CP827" s="30"/>
      <c r="CQ827" s="30"/>
      <c r="CR827" s="30"/>
      <c r="CS827" s="30"/>
      <c r="CT827" s="30"/>
      <c r="CU827" s="29"/>
      <c r="CV827" s="30"/>
      <c r="DA827" s="32"/>
      <c r="DB827" s="30"/>
      <c r="DC827" s="30"/>
      <c r="DD827" s="30"/>
      <c r="DE827" s="30"/>
      <c r="DF827" s="31"/>
      <c r="DG827" s="30"/>
      <c r="DH827" s="30"/>
      <c r="DI827" s="30"/>
      <c r="DJ827" s="30"/>
      <c r="DK827" s="30"/>
      <c r="DL827" s="31"/>
      <c r="DM827" s="30"/>
      <c r="DN827" s="30"/>
      <c r="DO827" s="30"/>
      <c r="DP827" s="30"/>
      <c r="DQ827" s="30"/>
      <c r="DR827" s="29"/>
      <c r="DS827" s="30"/>
      <c r="DX827" s="32"/>
      <c r="DY827" s="30"/>
      <c r="DZ827" s="30"/>
      <c r="EA827" s="30"/>
      <c r="EB827" s="30"/>
      <c r="EC827" s="31"/>
      <c r="ED827" s="30"/>
      <c r="EE827" s="30"/>
      <c r="EF827" s="30"/>
      <c r="EG827" s="30"/>
      <c r="EH827" s="30"/>
      <c r="EI827" s="31"/>
      <c r="EJ827" s="30"/>
      <c r="EK827" s="30"/>
      <c r="EL827" s="30"/>
      <c r="EM827" s="30"/>
      <c r="EN827" s="30"/>
      <c r="EO827" s="29"/>
      <c r="EP827" s="30"/>
      <c r="EQ827" s="33"/>
      <c r="ER827" s="30"/>
      <c r="ES827" s="29"/>
      <c r="ET827" s="34"/>
      <c r="EU827" s="29"/>
      <c r="EV827" s="28"/>
      <c r="EW827" s="30"/>
      <c r="EX827" s="30"/>
      <c r="EY827" s="30"/>
      <c r="EZ827" s="33"/>
      <c r="FA827" s="30"/>
      <c r="FB827" s="30"/>
      <c r="FF827" s="29"/>
      <c r="FG827" s="28"/>
      <c r="FH827" s="30"/>
      <c r="FL827" s="29"/>
      <c r="FM827" s="31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  <c r="GF827" s="30"/>
      <c r="GG827" s="30"/>
      <c r="GH827" s="30"/>
      <c r="GI827" s="30"/>
      <c r="GJ827" s="30"/>
      <c r="GK827" s="30"/>
      <c r="GL827" s="30"/>
      <c r="GM827" s="30"/>
      <c r="GN827" s="30"/>
      <c r="GO827" s="30"/>
      <c r="GP827" s="30"/>
      <c r="GQ827" s="30"/>
      <c r="GR827" s="30"/>
      <c r="GS827" s="30"/>
      <c r="GT827" s="30"/>
      <c r="GU827" s="30"/>
      <c r="GV827" s="30"/>
      <c r="GW827" s="30"/>
      <c r="GX827" s="30"/>
      <c r="GY827" s="30"/>
      <c r="GZ827" s="30"/>
      <c r="HA827" s="30"/>
      <c r="HB827" s="31"/>
      <c r="HC827" s="30"/>
      <c r="HD827" s="30"/>
      <c r="HL827" s="31"/>
      <c r="HM827" s="30"/>
      <c r="HN827" s="30"/>
      <c r="HO827" s="30"/>
      <c r="HP827" s="30"/>
      <c r="HQ827" s="30"/>
      <c r="HR827" s="30"/>
      <c r="HS827" s="30"/>
      <c r="HT827" s="30"/>
      <c r="IR827" s="30"/>
      <c r="IS827" s="30"/>
      <c r="IT827" s="30"/>
      <c r="IU827" s="30"/>
      <c r="IV827" s="30"/>
      <c r="IW827" s="30"/>
      <c r="IX827" s="30"/>
      <c r="IY827" s="30"/>
      <c r="IZ827" s="30"/>
      <c r="JA827" s="31"/>
      <c r="JB827" s="30"/>
      <c r="JC827" s="30"/>
      <c r="JL827" s="28"/>
      <c r="JN827" s="30"/>
      <c r="JO827" s="30"/>
      <c r="JP827" s="30"/>
      <c r="JQ827" s="28"/>
      <c r="JV827" s="33"/>
      <c r="JW827" s="28"/>
      <c r="KB827" s="33"/>
      <c r="KC827" s="30"/>
      <c r="KD827" s="30"/>
      <c r="KE827" s="30"/>
      <c r="KF827" s="30"/>
      <c r="KO827" s="44"/>
      <c r="LH827" s="49"/>
      <c r="LI827" s="30"/>
      <c r="LJ827" s="30"/>
      <c r="LK827" s="30"/>
      <c r="LO827" s="44"/>
      <c r="LR827" s="49"/>
      <c r="LS827" s="30"/>
      <c r="LT827" s="30"/>
      <c r="LU827" s="30"/>
      <c r="LY827" s="44"/>
      <c r="MB827" s="28"/>
      <c r="MD827" s="28"/>
      <c r="MF827" s="28"/>
      <c r="MH827" s="35"/>
      <c r="MI827" s="28"/>
      <c r="ML827" s="35"/>
      <c r="MM827" s="28"/>
      <c r="MP827" s="35"/>
      <c r="MQ827" s="28"/>
      <c r="MT827" s="36"/>
      <c r="MU827" s="28"/>
      <c r="MX827" s="35"/>
      <c r="MY827" s="28"/>
      <c r="MZ827" s="30"/>
      <c r="NB827" s="41"/>
      <c r="NO827" s="41"/>
      <c r="NT827" s="41"/>
      <c r="NY827" s="41"/>
      <c r="OD827" s="41"/>
      <c r="OI827" s="28"/>
      <c r="OJ827" s="30"/>
      <c r="OK827" s="30"/>
      <c r="OL827" s="41"/>
      <c r="ON827"/>
      <c r="OO827"/>
      <c r="OP827"/>
      <c r="OY827" s="41"/>
      <c r="PD827" s="41"/>
      <c r="PI827" s="41"/>
      <c r="PN827" s="41"/>
      <c r="PT827" s="28"/>
      <c r="PU827" s="30"/>
      <c r="PV827" s="30"/>
      <c r="PW827" s="41"/>
      <c r="QJ827" s="41"/>
      <c r="QO827" s="41"/>
      <c r="QT827" s="41"/>
      <c r="QY827" s="41"/>
      <c r="RE827" s="28"/>
      <c r="RF827" s="30"/>
      <c r="RG827" s="30"/>
      <c r="RH827" s="41"/>
      <c r="RU827" s="41"/>
      <c r="RZ827" s="41"/>
      <c r="SE827" s="41"/>
      <c r="SJ827" s="41"/>
      <c r="SP827" s="28"/>
      <c r="SQ827" s="30"/>
      <c r="SR827" s="30"/>
      <c r="SS827" s="41"/>
      <c r="TF827" s="41"/>
      <c r="TK827" s="41"/>
      <c r="TP827" s="41"/>
      <c r="TU827" s="41"/>
      <c r="UA827" s="28"/>
      <c r="UB827" s="30"/>
      <c r="UC827" s="30"/>
      <c r="UD827" s="41"/>
      <c r="UI827" s="41"/>
      <c r="UN827" s="41"/>
      <c r="US827" s="41"/>
      <c r="UX827" s="41"/>
      <c r="VC827" s="28"/>
      <c r="VD827" s="30"/>
      <c r="VE827" s="30"/>
      <c r="VF827" s="41"/>
      <c r="VK827" s="41"/>
      <c r="VP827" s="41"/>
      <c r="VU827" s="41"/>
      <c r="VZ827" s="41"/>
      <c r="WF827" s="28"/>
      <c r="WG827" s="30"/>
      <c r="WH827" s="30"/>
      <c r="WI827" s="41"/>
      <c r="WN827" s="41"/>
      <c r="WS827" s="41"/>
      <c r="WX827" s="41"/>
      <c r="XC827" s="41"/>
      <c r="XI827" s="28"/>
      <c r="XJ827" s="30"/>
      <c r="XK827" s="30"/>
      <c r="XL827" s="41"/>
      <c r="XQ827" s="41"/>
      <c r="XV827" s="41"/>
      <c r="YA827" s="41"/>
      <c r="YF827" s="41"/>
      <c r="YL827" s="28"/>
      <c r="YM827" s="30"/>
      <c r="YN827" s="30"/>
      <c r="YO827" s="41"/>
      <c r="YT827" s="41"/>
      <c r="YY827" s="41"/>
      <c r="ZD827" s="41"/>
      <c r="ZI827" s="41"/>
      <c r="ZO827" s="28"/>
      <c r="ZR827" s="28"/>
      <c r="ZS827" s="30"/>
      <c r="ZT827" s="30"/>
      <c r="ZU827" s="31"/>
      <c r="ZV827" s="30"/>
      <c r="ZW827" s="30"/>
      <c r="ZX827" s="28"/>
      <c r="AAA827" s="28"/>
      <c r="AAD827" s="36"/>
      <c r="AAE827" s="28"/>
      <c r="AAH827" s="36"/>
      <c r="AAI827" s="28"/>
      <c r="AAL827" s="36"/>
      <c r="AAM827" s="28"/>
      <c r="AAP827" s="36"/>
      <c r="AHJ827" s="31"/>
      <c r="AHN827" s="32"/>
      <c r="AHR827" s="32"/>
      <c r="AHV827" s="32"/>
    </row>
    <row r="828" spans="3:906" s="27" customFormat="1" x14ac:dyDescent="0.25">
      <c r="C828" s="31"/>
      <c r="J828" s="29"/>
      <c r="K828" s="31"/>
      <c r="U828" s="29"/>
      <c r="V828" s="31"/>
      <c r="W828" s="30"/>
      <c r="X828" s="30"/>
      <c r="AF828" s="29"/>
      <c r="AG828" s="30"/>
      <c r="AM828" s="32"/>
      <c r="AN828" s="30"/>
      <c r="AO828" s="30"/>
      <c r="AP828" s="30"/>
      <c r="AQ828" s="29"/>
      <c r="AR828" s="30"/>
      <c r="AS828" s="30"/>
      <c r="AT828" s="30"/>
      <c r="AU828" s="30"/>
      <c r="AV828" s="30"/>
      <c r="AW828" s="31"/>
      <c r="AX828" s="30"/>
      <c r="AY828" s="30"/>
      <c r="AZ828" s="30"/>
      <c r="BA828" s="30"/>
      <c r="BB828" s="31"/>
      <c r="BG828" s="32"/>
      <c r="BH828" s="30"/>
      <c r="BI828" s="30"/>
      <c r="BJ828" s="30"/>
      <c r="BK828" s="30"/>
      <c r="BL828" s="31"/>
      <c r="BM828" s="30"/>
      <c r="BN828" s="30"/>
      <c r="BO828" s="30"/>
      <c r="BP828" s="30"/>
      <c r="BQ828" s="30"/>
      <c r="BR828" s="31"/>
      <c r="BS828" s="30"/>
      <c r="BT828" s="30"/>
      <c r="BU828" s="30"/>
      <c r="BV828" s="30"/>
      <c r="BW828" s="30"/>
      <c r="BX828" s="29"/>
      <c r="BY828" s="30"/>
      <c r="CD828" s="32"/>
      <c r="CE828" s="30"/>
      <c r="CF828" s="30"/>
      <c r="CG828" s="30"/>
      <c r="CH828" s="30"/>
      <c r="CI828" s="31"/>
      <c r="CJ828" s="30"/>
      <c r="CK828" s="30"/>
      <c r="CL828" s="30"/>
      <c r="CM828" s="30"/>
      <c r="CN828" s="30"/>
      <c r="CO828" s="31"/>
      <c r="CP828" s="30"/>
      <c r="CQ828" s="30"/>
      <c r="CR828" s="30"/>
      <c r="CS828" s="30"/>
      <c r="CT828" s="30"/>
      <c r="CU828" s="29"/>
      <c r="CV828" s="30"/>
      <c r="DA828" s="32"/>
      <c r="DB828" s="30"/>
      <c r="DC828" s="30"/>
      <c r="DD828" s="30"/>
      <c r="DE828" s="30"/>
      <c r="DF828" s="31"/>
      <c r="DG828" s="30"/>
      <c r="DH828" s="30"/>
      <c r="DI828" s="30"/>
      <c r="DJ828" s="30"/>
      <c r="DK828" s="30"/>
      <c r="DL828" s="31"/>
      <c r="DM828" s="30"/>
      <c r="DN828" s="30"/>
      <c r="DO828" s="30"/>
      <c r="DP828" s="30"/>
      <c r="DQ828" s="30"/>
      <c r="DR828" s="29"/>
      <c r="DS828" s="30"/>
      <c r="DX828" s="32"/>
      <c r="DY828" s="30"/>
      <c r="DZ828" s="30"/>
      <c r="EA828" s="30"/>
      <c r="EB828" s="30"/>
      <c r="EC828" s="31"/>
      <c r="ED828" s="30"/>
      <c r="EE828" s="30"/>
      <c r="EF828" s="30"/>
      <c r="EG828" s="30"/>
      <c r="EH828" s="30"/>
      <c r="EI828" s="31"/>
      <c r="EJ828" s="30"/>
      <c r="EK828" s="30"/>
      <c r="EL828" s="30"/>
      <c r="EM828" s="30"/>
      <c r="EN828" s="30"/>
      <c r="EO828" s="29"/>
      <c r="EP828" s="30"/>
      <c r="EQ828" s="33"/>
      <c r="ER828" s="30"/>
      <c r="ES828" s="29"/>
      <c r="ET828" s="34"/>
      <c r="EU828" s="29"/>
      <c r="EV828" s="28"/>
      <c r="EW828" s="30"/>
      <c r="EX828" s="30"/>
      <c r="EY828" s="30"/>
      <c r="EZ828" s="33"/>
      <c r="FA828" s="30"/>
      <c r="FB828" s="30"/>
      <c r="FF828" s="29"/>
      <c r="FG828" s="28"/>
      <c r="FH828" s="30"/>
      <c r="FL828" s="29"/>
      <c r="FM828" s="31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  <c r="GF828" s="30"/>
      <c r="GG828" s="30"/>
      <c r="GH828" s="30"/>
      <c r="GI828" s="30"/>
      <c r="GJ828" s="30"/>
      <c r="GK828" s="30"/>
      <c r="GL828" s="30"/>
      <c r="GM828" s="30"/>
      <c r="GN828" s="30"/>
      <c r="GO828" s="30"/>
      <c r="GP828" s="30"/>
      <c r="GQ828" s="30"/>
      <c r="GR828" s="30"/>
      <c r="GS828" s="30"/>
      <c r="GT828" s="30"/>
      <c r="GU828" s="30"/>
      <c r="GV828" s="30"/>
      <c r="GW828" s="30"/>
      <c r="GX828" s="30"/>
      <c r="GY828" s="30"/>
      <c r="GZ828" s="30"/>
      <c r="HA828" s="30"/>
      <c r="HB828" s="31"/>
      <c r="HC828" s="30"/>
      <c r="HD828" s="30"/>
      <c r="HL828" s="31"/>
      <c r="HM828" s="30"/>
      <c r="HN828" s="30"/>
      <c r="HO828" s="30"/>
      <c r="HP828" s="30"/>
      <c r="HQ828" s="30"/>
      <c r="HR828" s="30"/>
      <c r="HS828" s="30"/>
      <c r="HT828" s="30"/>
      <c r="IR828" s="30"/>
      <c r="IS828" s="30"/>
      <c r="IT828" s="30"/>
      <c r="IU828" s="30"/>
      <c r="IV828" s="30"/>
      <c r="IW828" s="30"/>
      <c r="IX828" s="30"/>
      <c r="IY828" s="30"/>
      <c r="IZ828" s="30"/>
      <c r="JA828" s="31"/>
      <c r="JB828" s="30"/>
      <c r="JC828" s="30"/>
      <c r="JL828" s="28"/>
      <c r="JN828" s="30"/>
      <c r="JO828" s="30"/>
      <c r="JP828" s="30"/>
      <c r="JQ828" s="28"/>
      <c r="JV828" s="33"/>
      <c r="JW828" s="28"/>
      <c r="KB828" s="33"/>
      <c r="KC828" s="30"/>
      <c r="KD828" s="30"/>
      <c r="KE828" s="30"/>
      <c r="KF828" s="30"/>
      <c r="KO828" s="44"/>
      <c r="LH828" s="49"/>
      <c r="LI828" s="30"/>
      <c r="LJ828" s="30"/>
      <c r="LK828" s="30"/>
      <c r="LO828" s="44"/>
      <c r="LR828" s="49"/>
      <c r="LS828" s="30"/>
      <c r="LT828" s="30"/>
      <c r="LU828" s="30"/>
      <c r="LY828" s="44"/>
      <c r="MB828" s="28"/>
      <c r="MD828" s="28"/>
      <c r="MF828" s="28"/>
      <c r="MH828" s="35"/>
      <c r="MI828" s="28"/>
      <c r="ML828" s="35"/>
      <c r="MM828" s="28"/>
      <c r="MP828" s="35"/>
      <c r="MQ828" s="28"/>
      <c r="MT828" s="36"/>
      <c r="MU828" s="28"/>
      <c r="MX828" s="35"/>
      <c r="MY828" s="28"/>
      <c r="MZ828" s="30"/>
      <c r="NB828" s="41"/>
      <c r="NO828" s="41"/>
      <c r="NT828" s="41"/>
      <c r="NY828" s="41"/>
      <c r="OD828" s="41"/>
      <c r="OI828" s="28"/>
      <c r="OJ828" s="30"/>
      <c r="OK828" s="30"/>
      <c r="OL828" s="41"/>
      <c r="ON828"/>
      <c r="OO828"/>
      <c r="OP828"/>
      <c r="OY828" s="41"/>
      <c r="PD828" s="41"/>
      <c r="PI828" s="41"/>
      <c r="PN828" s="41"/>
      <c r="PT828" s="28"/>
      <c r="PU828" s="30"/>
      <c r="PV828" s="30"/>
      <c r="PW828" s="41"/>
      <c r="QJ828" s="41"/>
      <c r="QO828" s="41"/>
      <c r="QT828" s="41"/>
      <c r="QY828" s="41"/>
      <c r="RE828" s="28"/>
      <c r="RF828" s="30"/>
      <c r="RG828" s="30"/>
      <c r="RH828" s="41"/>
      <c r="RU828" s="41"/>
      <c r="RZ828" s="41"/>
      <c r="SE828" s="41"/>
      <c r="SJ828" s="41"/>
      <c r="SP828" s="28"/>
      <c r="SQ828" s="30"/>
      <c r="SR828" s="30"/>
      <c r="SS828" s="41"/>
      <c r="TF828" s="41"/>
      <c r="TK828" s="41"/>
      <c r="TP828" s="41"/>
      <c r="TU828" s="41"/>
      <c r="UA828" s="28"/>
      <c r="UB828" s="30"/>
      <c r="UC828" s="30"/>
      <c r="UD828" s="41"/>
      <c r="UI828" s="41"/>
      <c r="UN828" s="41"/>
      <c r="US828" s="41"/>
      <c r="UX828" s="41"/>
      <c r="VC828" s="28"/>
      <c r="VD828" s="30"/>
      <c r="VE828" s="30"/>
      <c r="VF828" s="41"/>
      <c r="VK828" s="41"/>
      <c r="VP828" s="41"/>
      <c r="VU828" s="41"/>
      <c r="VZ828" s="41"/>
      <c r="WF828" s="28"/>
      <c r="WG828" s="30"/>
      <c r="WH828" s="30"/>
      <c r="WI828" s="41"/>
      <c r="WN828" s="41"/>
      <c r="WS828" s="41"/>
      <c r="WX828" s="41"/>
      <c r="XC828" s="41"/>
      <c r="XI828" s="28"/>
      <c r="XJ828" s="30"/>
      <c r="XK828" s="30"/>
      <c r="XL828" s="41"/>
      <c r="XQ828" s="41"/>
      <c r="XV828" s="41"/>
      <c r="YA828" s="41"/>
      <c r="YF828" s="41"/>
      <c r="YL828" s="28"/>
      <c r="YM828" s="30"/>
      <c r="YN828" s="30"/>
      <c r="YO828" s="41"/>
      <c r="YT828" s="41"/>
      <c r="YY828" s="41"/>
      <c r="ZD828" s="41"/>
      <c r="ZI828" s="41"/>
      <c r="ZO828" s="28"/>
      <c r="ZR828" s="28"/>
      <c r="ZS828" s="30"/>
      <c r="ZT828" s="30"/>
      <c r="ZU828" s="31"/>
      <c r="ZV828" s="30"/>
      <c r="ZW828" s="30"/>
      <c r="ZX828" s="28"/>
      <c r="AAA828" s="28"/>
      <c r="AAD828" s="36"/>
      <c r="AAE828" s="28"/>
      <c r="AAH828" s="36"/>
      <c r="AAI828" s="28"/>
      <c r="AAL828" s="36"/>
      <c r="AAM828" s="28"/>
      <c r="AAP828" s="36"/>
      <c r="AHJ828" s="31"/>
      <c r="AHN828" s="32"/>
      <c r="AHR828" s="32"/>
      <c r="AHV828" s="32"/>
    </row>
    <row r="829" spans="3:906" s="27" customFormat="1" x14ac:dyDescent="0.25">
      <c r="C829" s="31"/>
      <c r="J829" s="29"/>
      <c r="K829" s="31"/>
      <c r="U829" s="29"/>
      <c r="V829" s="31"/>
      <c r="W829" s="30"/>
      <c r="X829" s="30"/>
      <c r="AF829" s="29"/>
      <c r="AG829" s="30"/>
      <c r="AM829" s="32"/>
      <c r="AN829" s="30"/>
      <c r="AO829" s="30"/>
      <c r="AP829" s="30"/>
      <c r="AQ829" s="29"/>
      <c r="AR829" s="30"/>
      <c r="AS829" s="30"/>
      <c r="AT829" s="30"/>
      <c r="AU829" s="30"/>
      <c r="AV829" s="30"/>
      <c r="AW829" s="31"/>
      <c r="AX829" s="30"/>
      <c r="AY829" s="30"/>
      <c r="AZ829" s="30"/>
      <c r="BA829" s="30"/>
      <c r="BB829" s="31"/>
      <c r="BG829" s="32"/>
      <c r="BH829" s="30"/>
      <c r="BI829" s="30"/>
      <c r="BJ829" s="30"/>
      <c r="BK829" s="30"/>
      <c r="BL829" s="31"/>
      <c r="BM829" s="30"/>
      <c r="BN829" s="30"/>
      <c r="BO829" s="30"/>
      <c r="BP829" s="30"/>
      <c r="BQ829" s="30"/>
      <c r="BR829" s="31"/>
      <c r="BS829" s="30"/>
      <c r="BT829" s="30"/>
      <c r="BU829" s="30"/>
      <c r="BV829" s="30"/>
      <c r="BW829" s="30"/>
      <c r="BX829" s="29"/>
      <c r="BY829" s="30"/>
      <c r="CD829" s="32"/>
      <c r="CE829" s="30"/>
      <c r="CF829" s="30"/>
      <c r="CG829" s="30"/>
      <c r="CH829" s="30"/>
      <c r="CI829" s="31"/>
      <c r="CJ829" s="30"/>
      <c r="CK829" s="30"/>
      <c r="CL829" s="30"/>
      <c r="CM829" s="30"/>
      <c r="CN829" s="30"/>
      <c r="CO829" s="31"/>
      <c r="CP829" s="30"/>
      <c r="CQ829" s="30"/>
      <c r="CR829" s="30"/>
      <c r="CS829" s="30"/>
      <c r="CT829" s="30"/>
      <c r="CU829" s="29"/>
      <c r="CV829" s="30"/>
      <c r="DA829" s="32"/>
      <c r="DB829" s="30"/>
      <c r="DC829" s="30"/>
      <c r="DD829" s="30"/>
      <c r="DE829" s="30"/>
      <c r="DF829" s="31"/>
      <c r="DG829" s="30"/>
      <c r="DH829" s="30"/>
      <c r="DI829" s="30"/>
      <c r="DJ829" s="30"/>
      <c r="DK829" s="30"/>
      <c r="DL829" s="31"/>
      <c r="DM829" s="30"/>
      <c r="DN829" s="30"/>
      <c r="DO829" s="30"/>
      <c r="DP829" s="30"/>
      <c r="DQ829" s="30"/>
      <c r="DR829" s="29"/>
      <c r="DS829" s="30"/>
      <c r="DX829" s="32"/>
      <c r="DY829" s="30"/>
      <c r="DZ829" s="30"/>
      <c r="EA829" s="30"/>
      <c r="EB829" s="30"/>
      <c r="EC829" s="31"/>
      <c r="ED829" s="30"/>
      <c r="EE829" s="30"/>
      <c r="EF829" s="30"/>
      <c r="EG829" s="30"/>
      <c r="EH829" s="30"/>
      <c r="EI829" s="31"/>
      <c r="EJ829" s="30"/>
      <c r="EK829" s="30"/>
      <c r="EL829" s="30"/>
      <c r="EM829" s="30"/>
      <c r="EN829" s="30"/>
      <c r="EO829" s="29"/>
      <c r="EP829" s="30"/>
      <c r="EQ829" s="33"/>
      <c r="ER829" s="30"/>
      <c r="ES829" s="29"/>
      <c r="ET829" s="34"/>
      <c r="EU829" s="29"/>
      <c r="EV829" s="28"/>
      <c r="EW829" s="30"/>
      <c r="EX829" s="30"/>
      <c r="EY829" s="30"/>
      <c r="EZ829" s="33"/>
      <c r="FA829" s="30"/>
      <c r="FB829" s="30"/>
      <c r="FF829" s="29"/>
      <c r="FG829" s="28"/>
      <c r="FH829" s="30"/>
      <c r="FL829" s="29"/>
      <c r="FM829" s="31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  <c r="GF829" s="30"/>
      <c r="GG829" s="30"/>
      <c r="GH829" s="30"/>
      <c r="GI829" s="30"/>
      <c r="GJ829" s="30"/>
      <c r="GK829" s="30"/>
      <c r="GL829" s="30"/>
      <c r="GM829" s="30"/>
      <c r="GN829" s="30"/>
      <c r="GO829" s="30"/>
      <c r="GP829" s="30"/>
      <c r="GQ829" s="30"/>
      <c r="GR829" s="30"/>
      <c r="GS829" s="30"/>
      <c r="GT829" s="30"/>
      <c r="GU829" s="30"/>
      <c r="GV829" s="30"/>
      <c r="GW829" s="30"/>
      <c r="GX829" s="30"/>
      <c r="GY829" s="30"/>
      <c r="GZ829" s="30"/>
      <c r="HA829" s="30"/>
      <c r="HB829" s="31"/>
      <c r="HC829" s="30"/>
      <c r="HD829" s="30"/>
      <c r="HL829" s="31"/>
      <c r="HM829" s="30"/>
      <c r="HN829" s="30"/>
      <c r="HO829" s="30"/>
      <c r="HP829" s="30"/>
      <c r="HQ829" s="30"/>
      <c r="HR829" s="30"/>
      <c r="HS829" s="30"/>
      <c r="HT829" s="30"/>
      <c r="IR829" s="30"/>
      <c r="IS829" s="30"/>
      <c r="IT829" s="30"/>
      <c r="IU829" s="30"/>
      <c r="IV829" s="30"/>
      <c r="IW829" s="30"/>
      <c r="IX829" s="30"/>
      <c r="IY829" s="30"/>
      <c r="IZ829" s="30"/>
      <c r="JA829" s="31"/>
      <c r="JB829" s="30"/>
      <c r="JC829" s="30"/>
      <c r="JL829" s="28"/>
      <c r="JN829" s="30"/>
      <c r="JO829" s="30"/>
      <c r="JP829" s="30"/>
      <c r="JQ829" s="28"/>
      <c r="JV829" s="33"/>
      <c r="JW829" s="28"/>
      <c r="KB829" s="33"/>
      <c r="KC829" s="30"/>
      <c r="KD829" s="30"/>
      <c r="KE829" s="30"/>
      <c r="KF829" s="30"/>
      <c r="KO829" s="44"/>
      <c r="LH829" s="49"/>
      <c r="LI829" s="30"/>
      <c r="LJ829" s="30"/>
      <c r="LK829" s="30"/>
      <c r="LO829" s="44"/>
      <c r="LR829" s="49"/>
      <c r="LS829" s="30"/>
      <c r="LT829" s="30"/>
      <c r="LU829" s="30"/>
      <c r="LY829" s="44"/>
      <c r="MB829" s="28"/>
      <c r="MD829" s="28"/>
      <c r="MF829" s="28"/>
      <c r="MH829" s="35"/>
      <c r="MI829" s="28"/>
      <c r="ML829" s="35"/>
      <c r="MM829" s="28"/>
      <c r="MP829" s="35"/>
      <c r="MQ829" s="28"/>
      <c r="MT829" s="36"/>
      <c r="MU829" s="28"/>
      <c r="MX829" s="35"/>
      <c r="MY829" s="28"/>
      <c r="MZ829" s="30"/>
      <c r="NB829" s="41"/>
      <c r="NO829" s="41"/>
      <c r="NT829" s="41"/>
      <c r="NY829" s="41"/>
      <c r="OD829" s="41"/>
      <c r="OI829" s="28"/>
      <c r="OJ829" s="30"/>
      <c r="OK829" s="30"/>
      <c r="OL829" s="41"/>
      <c r="ON829"/>
      <c r="OO829"/>
      <c r="OP829"/>
      <c r="OY829" s="41"/>
      <c r="PD829" s="41"/>
      <c r="PI829" s="41"/>
      <c r="PN829" s="41"/>
      <c r="PT829" s="28"/>
      <c r="PU829" s="30"/>
      <c r="PV829" s="30"/>
      <c r="PW829" s="41"/>
      <c r="QJ829" s="41"/>
      <c r="QO829" s="41"/>
      <c r="QT829" s="41"/>
      <c r="QY829" s="41"/>
      <c r="RE829" s="28"/>
      <c r="RF829" s="30"/>
      <c r="RG829" s="30"/>
      <c r="RH829" s="41"/>
      <c r="RU829" s="41"/>
      <c r="RZ829" s="41"/>
      <c r="SE829" s="41"/>
      <c r="SJ829" s="41"/>
      <c r="SP829" s="28"/>
      <c r="SQ829" s="30"/>
      <c r="SR829" s="30"/>
      <c r="SS829" s="41"/>
      <c r="TF829" s="41"/>
      <c r="TK829" s="41"/>
      <c r="TP829" s="41"/>
      <c r="TU829" s="41"/>
      <c r="UA829" s="28"/>
      <c r="UB829" s="30"/>
      <c r="UC829" s="30"/>
      <c r="UD829" s="41"/>
      <c r="UI829" s="41"/>
      <c r="UN829" s="41"/>
      <c r="US829" s="41"/>
      <c r="UX829" s="41"/>
      <c r="VC829" s="28"/>
      <c r="VD829" s="30"/>
      <c r="VE829" s="30"/>
      <c r="VF829" s="41"/>
      <c r="VK829" s="41"/>
      <c r="VP829" s="41"/>
      <c r="VU829" s="41"/>
      <c r="VZ829" s="41"/>
      <c r="WF829" s="28"/>
      <c r="WG829" s="30"/>
      <c r="WH829" s="30"/>
      <c r="WI829" s="41"/>
      <c r="WN829" s="41"/>
      <c r="WS829" s="41"/>
      <c r="WX829" s="41"/>
      <c r="XC829" s="41"/>
      <c r="XI829" s="28"/>
      <c r="XJ829" s="30"/>
      <c r="XK829" s="30"/>
      <c r="XL829" s="41"/>
      <c r="XQ829" s="41"/>
      <c r="XV829" s="41"/>
      <c r="YA829" s="41"/>
      <c r="YF829" s="41"/>
      <c r="YL829" s="28"/>
      <c r="YM829" s="30"/>
      <c r="YN829" s="30"/>
      <c r="YO829" s="41"/>
      <c r="YT829" s="41"/>
      <c r="YY829" s="41"/>
      <c r="ZD829" s="41"/>
      <c r="ZI829" s="41"/>
      <c r="ZO829" s="28"/>
      <c r="ZR829" s="28"/>
      <c r="ZS829" s="30"/>
      <c r="ZT829" s="30"/>
      <c r="ZU829" s="31"/>
      <c r="ZV829" s="30"/>
      <c r="ZW829" s="30"/>
      <c r="ZX829" s="28"/>
      <c r="AAA829" s="28"/>
      <c r="AAD829" s="36"/>
      <c r="AAE829" s="28"/>
      <c r="AAH829" s="36"/>
      <c r="AAI829" s="28"/>
      <c r="AAL829" s="36"/>
      <c r="AAM829" s="28"/>
      <c r="AAP829" s="36"/>
      <c r="AHJ829" s="31"/>
      <c r="AHN829" s="32"/>
      <c r="AHR829" s="32"/>
      <c r="AHV829" s="32"/>
    </row>
    <row r="830" spans="3:906" s="27" customFormat="1" x14ac:dyDescent="0.25">
      <c r="C830" s="31"/>
      <c r="J830" s="29"/>
      <c r="K830" s="31"/>
      <c r="U830" s="29"/>
      <c r="V830" s="31"/>
      <c r="W830" s="30"/>
      <c r="X830" s="30"/>
      <c r="AF830" s="29"/>
      <c r="AG830" s="30"/>
      <c r="AM830" s="32"/>
      <c r="AN830" s="30"/>
      <c r="AO830" s="30"/>
      <c r="AP830" s="30"/>
      <c r="AQ830" s="29"/>
      <c r="AR830" s="30"/>
      <c r="AS830" s="30"/>
      <c r="AT830" s="30"/>
      <c r="AU830" s="30"/>
      <c r="AV830" s="30"/>
      <c r="AW830" s="31"/>
      <c r="AX830" s="30"/>
      <c r="AY830" s="30"/>
      <c r="AZ830" s="30"/>
      <c r="BA830" s="30"/>
      <c r="BB830" s="31"/>
      <c r="BG830" s="32"/>
      <c r="BH830" s="30"/>
      <c r="BI830" s="30"/>
      <c r="BJ830" s="30"/>
      <c r="BK830" s="30"/>
      <c r="BL830" s="31"/>
      <c r="BM830" s="30"/>
      <c r="BN830" s="30"/>
      <c r="BO830" s="30"/>
      <c r="BP830" s="30"/>
      <c r="BQ830" s="30"/>
      <c r="BR830" s="31"/>
      <c r="BS830" s="30"/>
      <c r="BT830" s="30"/>
      <c r="BU830" s="30"/>
      <c r="BV830" s="30"/>
      <c r="BW830" s="30"/>
      <c r="BX830" s="29"/>
      <c r="BY830" s="30"/>
      <c r="CD830" s="32"/>
      <c r="CE830" s="30"/>
      <c r="CF830" s="30"/>
      <c r="CG830" s="30"/>
      <c r="CH830" s="30"/>
      <c r="CI830" s="31"/>
      <c r="CJ830" s="30"/>
      <c r="CK830" s="30"/>
      <c r="CL830" s="30"/>
      <c r="CM830" s="30"/>
      <c r="CN830" s="30"/>
      <c r="CO830" s="31"/>
      <c r="CP830" s="30"/>
      <c r="CQ830" s="30"/>
      <c r="CR830" s="30"/>
      <c r="CS830" s="30"/>
      <c r="CT830" s="30"/>
      <c r="CU830" s="29"/>
      <c r="CV830" s="30"/>
      <c r="DA830" s="32"/>
      <c r="DB830" s="30"/>
      <c r="DC830" s="30"/>
      <c r="DD830" s="30"/>
      <c r="DE830" s="30"/>
      <c r="DF830" s="31"/>
      <c r="DG830" s="30"/>
      <c r="DH830" s="30"/>
      <c r="DI830" s="30"/>
      <c r="DJ830" s="30"/>
      <c r="DK830" s="30"/>
      <c r="DL830" s="31"/>
      <c r="DM830" s="30"/>
      <c r="DN830" s="30"/>
      <c r="DO830" s="30"/>
      <c r="DP830" s="30"/>
      <c r="DQ830" s="30"/>
      <c r="DR830" s="29"/>
      <c r="DS830" s="30"/>
      <c r="DX830" s="32"/>
      <c r="DY830" s="30"/>
      <c r="DZ830" s="30"/>
      <c r="EA830" s="30"/>
      <c r="EB830" s="30"/>
      <c r="EC830" s="31"/>
      <c r="ED830" s="30"/>
      <c r="EE830" s="30"/>
      <c r="EF830" s="30"/>
      <c r="EG830" s="30"/>
      <c r="EH830" s="30"/>
      <c r="EI830" s="31"/>
      <c r="EJ830" s="30"/>
      <c r="EK830" s="30"/>
      <c r="EL830" s="30"/>
      <c r="EM830" s="30"/>
      <c r="EN830" s="30"/>
      <c r="EO830" s="29"/>
      <c r="EP830" s="30"/>
      <c r="EQ830" s="33"/>
      <c r="ER830" s="30"/>
      <c r="ES830" s="29"/>
      <c r="ET830" s="34"/>
      <c r="EU830" s="29"/>
      <c r="EV830" s="28"/>
      <c r="EW830" s="30"/>
      <c r="EX830" s="30"/>
      <c r="EY830" s="30"/>
      <c r="EZ830" s="33"/>
      <c r="FA830" s="30"/>
      <c r="FB830" s="30"/>
      <c r="FF830" s="29"/>
      <c r="FG830" s="28"/>
      <c r="FH830" s="30"/>
      <c r="FL830" s="29"/>
      <c r="FM830" s="31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  <c r="GF830" s="30"/>
      <c r="GG830" s="30"/>
      <c r="GH830" s="30"/>
      <c r="GI830" s="30"/>
      <c r="GJ830" s="30"/>
      <c r="GK830" s="30"/>
      <c r="GL830" s="30"/>
      <c r="GM830" s="30"/>
      <c r="GN830" s="30"/>
      <c r="GO830" s="30"/>
      <c r="GP830" s="30"/>
      <c r="GQ830" s="30"/>
      <c r="GR830" s="30"/>
      <c r="GS830" s="30"/>
      <c r="GT830" s="30"/>
      <c r="GU830" s="30"/>
      <c r="GV830" s="30"/>
      <c r="GW830" s="30"/>
      <c r="GX830" s="30"/>
      <c r="GY830" s="30"/>
      <c r="GZ830" s="30"/>
      <c r="HA830" s="30"/>
      <c r="HB830" s="31"/>
      <c r="HC830" s="30"/>
      <c r="HD830" s="30"/>
      <c r="HL830" s="31"/>
      <c r="HM830" s="30"/>
      <c r="HN830" s="30"/>
      <c r="HO830" s="30"/>
      <c r="HP830" s="30"/>
      <c r="HQ830" s="30"/>
      <c r="HR830" s="30"/>
      <c r="HS830" s="30"/>
      <c r="HT830" s="30"/>
      <c r="IR830" s="30"/>
      <c r="IS830" s="30"/>
      <c r="IT830" s="30"/>
      <c r="IU830" s="30"/>
      <c r="IV830" s="30"/>
      <c r="IW830" s="30"/>
      <c r="IX830" s="30"/>
      <c r="IY830" s="30"/>
      <c r="IZ830" s="30"/>
      <c r="JA830" s="31"/>
      <c r="JB830" s="30"/>
      <c r="JC830" s="30"/>
      <c r="JL830" s="28"/>
      <c r="JN830" s="30"/>
      <c r="JO830" s="30"/>
      <c r="JP830" s="30"/>
      <c r="JQ830" s="28"/>
      <c r="JV830" s="33"/>
      <c r="JW830" s="28"/>
      <c r="KB830" s="33"/>
      <c r="KC830" s="30"/>
      <c r="KD830" s="30"/>
      <c r="KE830" s="30"/>
      <c r="KF830" s="30"/>
      <c r="KO830" s="44"/>
      <c r="LH830" s="49"/>
      <c r="LI830" s="30"/>
      <c r="LJ830" s="30"/>
      <c r="LK830" s="30"/>
      <c r="LO830" s="44"/>
      <c r="LR830" s="49"/>
      <c r="LS830" s="30"/>
      <c r="LT830" s="30"/>
      <c r="LU830" s="30"/>
      <c r="LY830" s="44"/>
      <c r="MB830" s="28"/>
      <c r="MD830" s="28"/>
      <c r="MF830" s="28"/>
      <c r="MH830" s="35"/>
      <c r="MI830" s="28"/>
      <c r="ML830" s="35"/>
      <c r="MM830" s="28"/>
      <c r="MP830" s="35"/>
      <c r="MQ830" s="28"/>
      <c r="MT830" s="36"/>
      <c r="MU830" s="28"/>
      <c r="MX830" s="35"/>
      <c r="MY830" s="28"/>
      <c r="MZ830" s="30"/>
      <c r="NB830" s="41"/>
      <c r="NO830" s="41"/>
      <c r="NT830" s="41"/>
      <c r="NY830" s="41"/>
      <c r="OD830" s="41"/>
      <c r="OI830" s="28"/>
      <c r="OJ830" s="30"/>
      <c r="OK830" s="30"/>
      <c r="OL830" s="41"/>
      <c r="ON830"/>
      <c r="OO830"/>
      <c r="OP830"/>
      <c r="OY830" s="41"/>
      <c r="PD830" s="41"/>
      <c r="PI830" s="41"/>
      <c r="PN830" s="41"/>
      <c r="PT830" s="28"/>
      <c r="PU830" s="30"/>
      <c r="PV830" s="30"/>
      <c r="PW830" s="41"/>
      <c r="QJ830" s="41"/>
      <c r="QO830" s="41"/>
      <c r="QT830" s="41"/>
      <c r="QY830" s="41"/>
      <c r="RE830" s="28"/>
      <c r="RF830" s="30"/>
      <c r="RG830" s="30"/>
      <c r="RH830" s="41"/>
      <c r="RU830" s="41"/>
      <c r="RZ830" s="41"/>
      <c r="SE830" s="41"/>
      <c r="SJ830" s="41"/>
      <c r="SP830" s="28"/>
      <c r="SQ830" s="30"/>
      <c r="SR830" s="30"/>
      <c r="SS830" s="41"/>
      <c r="TF830" s="41"/>
      <c r="TK830" s="41"/>
      <c r="TP830" s="41"/>
      <c r="TU830" s="41"/>
      <c r="UA830" s="28"/>
      <c r="UB830" s="30"/>
      <c r="UC830" s="30"/>
      <c r="UD830" s="41"/>
      <c r="UI830" s="41"/>
      <c r="UN830" s="41"/>
      <c r="US830" s="41"/>
      <c r="UX830" s="41"/>
      <c r="VC830" s="28"/>
      <c r="VD830" s="30"/>
      <c r="VE830" s="30"/>
      <c r="VF830" s="41"/>
      <c r="VK830" s="41"/>
      <c r="VP830" s="41"/>
      <c r="VU830" s="41"/>
      <c r="VZ830" s="41"/>
      <c r="WF830" s="28"/>
      <c r="WG830" s="30"/>
      <c r="WH830" s="30"/>
      <c r="WI830" s="41"/>
      <c r="WN830" s="41"/>
      <c r="WS830" s="41"/>
      <c r="WX830" s="41"/>
      <c r="XC830" s="41"/>
      <c r="XI830" s="28"/>
      <c r="XJ830" s="30"/>
      <c r="XK830" s="30"/>
      <c r="XL830" s="41"/>
      <c r="XQ830" s="41"/>
      <c r="XV830" s="41"/>
      <c r="YA830" s="41"/>
      <c r="YF830" s="41"/>
      <c r="YL830" s="28"/>
      <c r="YM830" s="30"/>
      <c r="YN830" s="30"/>
      <c r="YO830" s="41"/>
      <c r="YT830" s="41"/>
      <c r="YY830" s="41"/>
      <c r="ZD830" s="41"/>
      <c r="ZI830" s="41"/>
      <c r="ZO830" s="28"/>
      <c r="ZR830" s="28"/>
      <c r="ZS830" s="30"/>
      <c r="ZT830" s="30"/>
      <c r="ZU830" s="31"/>
      <c r="ZV830" s="30"/>
      <c r="ZW830" s="30"/>
      <c r="ZX830" s="28"/>
      <c r="AAA830" s="28"/>
      <c r="AAD830" s="36"/>
      <c r="AAE830" s="28"/>
      <c r="AAH830" s="36"/>
      <c r="AAI830" s="28"/>
      <c r="AAL830" s="36"/>
      <c r="AAM830" s="28"/>
      <c r="AAP830" s="36"/>
      <c r="AHJ830" s="31"/>
      <c r="AHN830" s="32"/>
      <c r="AHR830" s="32"/>
      <c r="AHV830" s="32"/>
    </row>
    <row r="831" spans="3:906" s="27" customFormat="1" x14ac:dyDescent="0.25">
      <c r="C831" s="31"/>
      <c r="J831" s="29"/>
      <c r="K831" s="31"/>
      <c r="U831" s="29"/>
      <c r="V831" s="31"/>
      <c r="W831" s="30"/>
      <c r="X831" s="30"/>
      <c r="AF831" s="29"/>
      <c r="AG831" s="30"/>
      <c r="AM831" s="32"/>
      <c r="AN831" s="30"/>
      <c r="AO831" s="30"/>
      <c r="AP831" s="30"/>
      <c r="AQ831" s="29"/>
      <c r="AR831" s="30"/>
      <c r="AS831" s="30"/>
      <c r="AT831" s="30"/>
      <c r="AU831" s="30"/>
      <c r="AV831" s="30"/>
      <c r="AW831" s="31"/>
      <c r="AX831" s="30"/>
      <c r="AY831" s="30"/>
      <c r="AZ831" s="30"/>
      <c r="BA831" s="30"/>
      <c r="BB831" s="31"/>
      <c r="BG831" s="32"/>
      <c r="BH831" s="30"/>
      <c r="BI831" s="30"/>
      <c r="BJ831" s="30"/>
      <c r="BK831" s="30"/>
      <c r="BL831" s="31"/>
      <c r="BM831" s="30"/>
      <c r="BN831" s="30"/>
      <c r="BO831" s="30"/>
      <c r="BP831" s="30"/>
      <c r="BQ831" s="30"/>
      <c r="BR831" s="31"/>
      <c r="BS831" s="30"/>
      <c r="BT831" s="30"/>
      <c r="BU831" s="30"/>
      <c r="BV831" s="30"/>
      <c r="BW831" s="30"/>
      <c r="BX831" s="29"/>
      <c r="BY831" s="30"/>
      <c r="CD831" s="32"/>
      <c r="CE831" s="30"/>
      <c r="CF831" s="30"/>
      <c r="CG831" s="30"/>
      <c r="CH831" s="30"/>
      <c r="CI831" s="31"/>
      <c r="CJ831" s="30"/>
      <c r="CK831" s="30"/>
      <c r="CL831" s="30"/>
      <c r="CM831" s="30"/>
      <c r="CN831" s="30"/>
      <c r="CO831" s="31"/>
      <c r="CP831" s="30"/>
      <c r="CQ831" s="30"/>
      <c r="CR831" s="30"/>
      <c r="CS831" s="30"/>
      <c r="CT831" s="30"/>
      <c r="CU831" s="29"/>
      <c r="CV831" s="30"/>
      <c r="DA831" s="32"/>
      <c r="DB831" s="30"/>
      <c r="DC831" s="30"/>
      <c r="DD831" s="30"/>
      <c r="DE831" s="30"/>
      <c r="DF831" s="31"/>
      <c r="DG831" s="30"/>
      <c r="DH831" s="30"/>
      <c r="DI831" s="30"/>
      <c r="DJ831" s="30"/>
      <c r="DK831" s="30"/>
      <c r="DL831" s="31"/>
      <c r="DM831" s="30"/>
      <c r="DN831" s="30"/>
      <c r="DO831" s="30"/>
      <c r="DP831" s="30"/>
      <c r="DQ831" s="30"/>
      <c r="DR831" s="29"/>
      <c r="DS831" s="30"/>
      <c r="DX831" s="32"/>
      <c r="DY831" s="30"/>
      <c r="DZ831" s="30"/>
      <c r="EA831" s="30"/>
      <c r="EB831" s="30"/>
      <c r="EC831" s="31"/>
      <c r="ED831" s="30"/>
      <c r="EE831" s="30"/>
      <c r="EF831" s="30"/>
      <c r="EG831" s="30"/>
      <c r="EH831" s="30"/>
      <c r="EI831" s="31"/>
      <c r="EJ831" s="30"/>
      <c r="EK831" s="30"/>
      <c r="EL831" s="30"/>
      <c r="EM831" s="30"/>
      <c r="EN831" s="30"/>
      <c r="EO831" s="29"/>
      <c r="EP831" s="30"/>
      <c r="EQ831" s="33"/>
      <c r="ER831" s="30"/>
      <c r="ES831" s="29"/>
      <c r="ET831" s="34"/>
      <c r="EU831" s="29"/>
      <c r="EV831" s="28"/>
      <c r="EW831" s="30"/>
      <c r="EX831" s="30"/>
      <c r="EY831" s="30"/>
      <c r="EZ831" s="33"/>
      <c r="FA831" s="30"/>
      <c r="FB831" s="30"/>
      <c r="FF831" s="29"/>
      <c r="FG831" s="28"/>
      <c r="FH831" s="30"/>
      <c r="FL831" s="29"/>
      <c r="FM831" s="31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  <c r="GF831" s="30"/>
      <c r="GG831" s="30"/>
      <c r="GH831" s="30"/>
      <c r="GI831" s="30"/>
      <c r="GJ831" s="30"/>
      <c r="GK831" s="30"/>
      <c r="GL831" s="30"/>
      <c r="GM831" s="30"/>
      <c r="GN831" s="30"/>
      <c r="GO831" s="30"/>
      <c r="GP831" s="30"/>
      <c r="GQ831" s="30"/>
      <c r="GR831" s="30"/>
      <c r="GS831" s="30"/>
      <c r="GT831" s="30"/>
      <c r="GU831" s="30"/>
      <c r="GV831" s="30"/>
      <c r="GW831" s="30"/>
      <c r="GX831" s="30"/>
      <c r="GY831" s="30"/>
      <c r="GZ831" s="30"/>
      <c r="HA831" s="30"/>
      <c r="HB831" s="31"/>
      <c r="HC831" s="30"/>
      <c r="HD831" s="30"/>
      <c r="HL831" s="31"/>
      <c r="HM831" s="30"/>
      <c r="HN831" s="30"/>
      <c r="HO831" s="30"/>
      <c r="HP831" s="30"/>
      <c r="HQ831" s="30"/>
      <c r="HR831" s="30"/>
      <c r="HS831" s="30"/>
      <c r="HT831" s="30"/>
      <c r="IR831" s="30"/>
      <c r="IS831" s="30"/>
      <c r="IT831" s="30"/>
      <c r="IU831" s="30"/>
      <c r="IV831" s="30"/>
      <c r="IW831" s="30"/>
      <c r="IX831" s="30"/>
      <c r="IY831" s="30"/>
      <c r="IZ831" s="30"/>
      <c r="JA831" s="31"/>
      <c r="JB831" s="30"/>
      <c r="JC831" s="30"/>
      <c r="JL831" s="28"/>
      <c r="JN831" s="30"/>
      <c r="JO831" s="30"/>
      <c r="JP831" s="30"/>
      <c r="JQ831" s="28"/>
      <c r="JV831" s="33"/>
      <c r="JW831" s="28"/>
      <c r="KB831" s="33"/>
      <c r="KC831" s="30"/>
      <c r="KD831" s="30"/>
      <c r="KE831" s="30"/>
      <c r="KF831" s="30"/>
      <c r="KO831" s="44"/>
      <c r="LH831" s="49"/>
      <c r="LI831" s="30"/>
      <c r="LJ831" s="30"/>
      <c r="LK831" s="30"/>
      <c r="LO831" s="44"/>
      <c r="LR831" s="49"/>
      <c r="LS831" s="30"/>
      <c r="LT831" s="30"/>
      <c r="LU831" s="30"/>
      <c r="LY831" s="44"/>
      <c r="MB831" s="28"/>
      <c r="MD831" s="28"/>
      <c r="MF831" s="28"/>
      <c r="MH831" s="35"/>
      <c r="MI831" s="28"/>
      <c r="ML831" s="35"/>
      <c r="MM831" s="28"/>
      <c r="MP831" s="35"/>
      <c r="MQ831" s="28"/>
      <c r="MT831" s="36"/>
      <c r="MU831" s="28"/>
      <c r="MX831" s="35"/>
      <c r="MY831" s="28"/>
      <c r="MZ831" s="30"/>
      <c r="NB831" s="41"/>
      <c r="NO831" s="41"/>
      <c r="NT831" s="41"/>
      <c r="NY831" s="41"/>
      <c r="OD831" s="41"/>
      <c r="OI831" s="28"/>
      <c r="OJ831" s="30"/>
      <c r="OK831" s="30"/>
      <c r="OL831" s="41"/>
      <c r="ON831"/>
      <c r="OO831"/>
      <c r="OP831"/>
      <c r="OY831" s="41"/>
      <c r="PD831" s="41"/>
      <c r="PI831" s="41"/>
      <c r="PN831" s="41"/>
      <c r="PT831" s="28"/>
      <c r="PU831" s="30"/>
      <c r="PV831" s="30"/>
      <c r="PW831" s="41"/>
      <c r="QJ831" s="41"/>
      <c r="QO831" s="41"/>
      <c r="QT831" s="41"/>
      <c r="QY831" s="41"/>
      <c r="RE831" s="28"/>
      <c r="RF831" s="30"/>
      <c r="RG831" s="30"/>
      <c r="RH831" s="41"/>
      <c r="RU831" s="41"/>
      <c r="RZ831" s="41"/>
      <c r="SE831" s="41"/>
      <c r="SJ831" s="41"/>
      <c r="SP831" s="28"/>
      <c r="SQ831" s="30"/>
      <c r="SR831" s="30"/>
      <c r="SS831" s="41"/>
      <c r="TF831" s="41"/>
      <c r="TK831" s="41"/>
      <c r="TP831" s="41"/>
      <c r="TU831" s="41"/>
      <c r="UA831" s="28"/>
      <c r="UB831" s="30"/>
      <c r="UC831" s="30"/>
      <c r="UD831" s="41"/>
      <c r="UI831" s="41"/>
      <c r="UN831" s="41"/>
      <c r="US831" s="41"/>
      <c r="UX831" s="41"/>
      <c r="VC831" s="28"/>
      <c r="VD831" s="30"/>
      <c r="VE831" s="30"/>
      <c r="VF831" s="41"/>
      <c r="VK831" s="41"/>
      <c r="VP831" s="41"/>
      <c r="VU831" s="41"/>
      <c r="VZ831" s="41"/>
      <c r="WF831" s="28"/>
      <c r="WG831" s="30"/>
      <c r="WH831" s="30"/>
      <c r="WI831" s="41"/>
      <c r="WN831" s="41"/>
      <c r="WS831" s="41"/>
      <c r="WX831" s="41"/>
      <c r="XC831" s="41"/>
      <c r="XI831" s="28"/>
      <c r="XJ831" s="30"/>
      <c r="XK831" s="30"/>
      <c r="XL831" s="41"/>
      <c r="XQ831" s="41"/>
      <c r="XV831" s="41"/>
      <c r="YA831" s="41"/>
      <c r="YF831" s="41"/>
      <c r="YL831" s="28"/>
      <c r="YM831" s="30"/>
      <c r="YN831" s="30"/>
      <c r="YO831" s="41"/>
      <c r="YT831" s="41"/>
      <c r="YY831" s="41"/>
      <c r="ZD831" s="41"/>
      <c r="ZI831" s="41"/>
      <c r="ZO831" s="28"/>
      <c r="ZR831" s="28"/>
      <c r="ZS831" s="30"/>
      <c r="ZT831" s="30"/>
      <c r="ZU831" s="31"/>
      <c r="ZV831" s="30"/>
      <c r="ZW831" s="30"/>
      <c r="ZX831" s="28"/>
      <c r="AAA831" s="28"/>
      <c r="AAD831" s="36"/>
      <c r="AAE831" s="28"/>
      <c r="AAH831" s="36"/>
      <c r="AAI831" s="28"/>
      <c r="AAL831" s="36"/>
      <c r="AAM831" s="28"/>
      <c r="AAP831" s="36"/>
      <c r="AHJ831" s="31"/>
      <c r="AHN831" s="32"/>
      <c r="AHR831" s="32"/>
      <c r="AHV831" s="32"/>
    </row>
    <row r="832" spans="3:906" s="27" customFormat="1" x14ac:dyDescent="0.25">
      <c r="C832" s="31"/>
      <c r="J832" s="29"/>
      <c r="K832" s="31"/>
      <c r="U832" s="29"/>
      <c r="V832" s="31"/>
      <c r="W832" s="30"/>
      <c r="X832" s="30"/>
      <c r="AF832" s="29"/>
      <c r="AG832" s="30"/>
      <c r="AM832" s="32"/>
      <c r="AN832" s="30"/>
      <c r="AO832" s="30"/>
      <c r="AP832" s="30"/>
      <c r="AQ832" s="29"/>
      <c r="AR832" s="30"/>
      <c r="AS832" s="30"/>
      <c r="AT832" s="30"/>
      <c r="AU832" s="30"/>
      <c r="AV832" s="30"/>
      <c r="AW832" s="31"/>
      <c r="AX832" s="30"/>
      <c r="AY832" s="30"/>
      <c r="AZ832" s="30"/>
      <c r="BA832" s="30"/>
      <c r="BB832" s="31"/>
      <c r="BG832" s="32"/>
      <c r="BH832" s="30"/>
      <c r="BI832" s="30"/>
      <c r="BJ832" s="30"/>
      <c r="BK832" s="30"/>
      <c r="BL832" s="31"/>
      <c r="BM832" s="30"/>
      <c r="BN832" s="30"/>
      <c r="BO832" s="30"/>
      <c r="BP832" s="30"/>
      <c r="BQ832" s="30"/>
      <c r="BR832" s="31"/>
      <c r="BS832" s="30"/>
      <c r="BT832" s="30"/>
      <c r="BU832" s="30"/>
      <c r="BV832" s="30"/>
      <c r="BW832" s="30"/>
      <c r="BX832" s="29"/>
      <c r="BY832" s="30"/>
      <c r="CD832" s="32"/>
      <c r="CE832" s="30"/>
      <c r="CF832" s="30"/>
      <c r="CG832" s="30"/>
      <c r="CH832" s="30"/>
      <c r="CI832" s="31"/>
      <c r="CJ832" s="30"/>
      <c r="CK832" s="30"/>
      <c r="CL832" s="30"/>
      <c r="CM832" s="30"/>
      <c r="CN832" s="30"/>
      <c r="CO832" s="31"/>
      <c r="CP832" s="30"/>
      <c r="CQ832" s="30"/>
      <c r="CR832" s="30"/>
      <c r="CS832" s="30"/>
      <c r="CT832" s="30"/>
      <c r="CU832" s="29"/>
      <c r="CV832" s="30"/>
      <c r="DA832" s="32"/>
      <c r="DB832" s="30"/>
      <c r="DC832" s="30"/>
      <c r="DD832" s="30"/>
      <c r="DE832" s="30"/>
      <c r="DF832" s="31"/>
      <c r="DG832" s="30"/>
      <c r="DH832" s="30"/>
      <c r="DI832" s="30"/>
      <c r="DJ832" s="30"/>
      <c r="DK832" s="30"/>
      <c r="DL832" s="31"/>
      <c r="DM832" s="30"/>
      <c r="DN832" s="30"/>
      <c r="DO832" s="30"/>
      <c r="DP832" s="30"/>
      <c r="DQ832" s="30"/>
      <c r="DR832" s="29"/>
      <c r="DS832" s="30"/>
      <c r="DX832" s="32"/>
      <c r="DY832" s="30"/>
      <c r="DZ832" s="30"/>
      <c r="EA832" s="30"/>
      <c r="EB832" s="30"/>
      <c r="EC832" s="31"/>
      <c r="ED832" s="30"/>
      <c r="EE832" s="30"/>
      <c r="EF832" s="30"/>
      <c r="EG832" s="30"/>
      <c r="EH832" s="30"/>
      <c r="EI832" s="31"/>
      <c r="EJ832" s="30"/>
      <c r="EK832" s="30"/>
      <c r="EL832" s="30"/>
      <c r="EM832" s="30"/>
      <c r="EN832" s="30"/>
      <c r="EO832" s="29"/>
      <c r="EP832" s="30"/>
      <c r="EQ832" s="33"/>
      <c r="ER832" s="30"/>
      <c r="ES832" s="29"/>
      <c r="ET832" s="34"/>
      <c r="EU832" s="29"/>
      <c r="EV832" s="28"/>
      <c r="EW832" s="30"/>
      <c r="EX832" s="30"/>
      <c r="EY832" s="30"/>
      <c r="EZ832" s="33"/>
      <c r="FA832" s="30"/>
      <c r="FB832" s="30"/>
      <c r="FF832" s="29"/>
      <c r="FG832" s="28"/>
      <c r="FH832" s="30"/>
      <c r="FL832" s="29"/>
      <c r="FM832" s="31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  <c r="GF832" s="30"/>
      <c r="GG832" s="30"/>
      <c r="GH832" s="30"/>
      <c r="GI832" s="30"/>
      <c r="GJ832" s="30"/>
      <c r="GK832" s="30"/>
      <c r="GL832" s="30"/>
      <c r="GM832" s="30"/>
      <c r="GN832" s="30"/>
      <c r="GO832" s="30"/>
      <c r="GP832" s="30"/>
      <c r="GQ832" s="30"/>
      <c r="GR832" s="30"/>
      <c r="GS832" s="30"/>
      <c r="GT832" s="30"/>
      <c r="GU832" s="30"/>
      <c r="GV832" s="30"/>
      <c r="GW832" s="30"/>
      <c r="GX832" s="30"/>
      <c r="GY832" s="30"/>
      <c r="GZ832" s="30"/>
      <c r="HA832" s="30"/>
      <c r="HB832" s="31"/>
      <c r="HC832" s="30"/>
      <c r="HD832" s="30"/>
      <c r="HL832" s="31"/>
      <c r="HM832" s="30"/>
      <c r="HN832" s="30"/>
      <c r="HO832" s="30"/>
      <c r="HP832" s="30"/>
      <c r="HQ832" s="30"/>
      <c r="HR832" s="30"/>
      <c r="HS832" s="30"/>
      <c r="HT832" s="30"/>
      <c r="IR832" s="30"/>
      <c r="IS832" s="30"/>
      <c r="IT832" s="30"/>
      <c r="IU832" s="30"/>
      <c r="IV832" s="30"/>
      <c r="IW832" s="30"/>
      <c r="IX832" s="30"/>
      <c r="IY832" s="30"/>
      <c r="IZ832" s="30"/>
      <c r="JA832" s="31"/>
      <c r="JB832" s="30"/>
      <c r="JC832" s="30"/>
      <c r="JL832" s="28"/>
      <c r="JN832" s="30"/>
      <c r="JO832" s="30"/>
      <c r="JP832" s="30"/>
      <c r="JQ832" s="28"/>
      <c r="JV832" s="33"/>
      <c r="JW832" s="28"/>
      <c r="KB832" s="33"/>
      <c r="KC832" s="30"/>
      <c r="KD832" s="30"/>
      <c r="KE832" s="30"/>
      <c r="KF832" s="30"/>
      <c r="KO832" s="44"/>
      <c r="LH832" s="49"/>
      <c r="LI832" s="30"/>
      <c r="LJ832" s="30"/>
      <c r="LK832" s="30"/>
      <c r="LO832" s="44"/>
      <c r="LR832" s="49"/>
      <c r="LS832" s="30"/>
      <c r="LT832" s="30"/>
      <c r="LU832" s="30"/>
      <c r="LY832" s="44"/>
      <c r="MB832" s="28"/>
      <c r="MD832" s="28"/>
      <c r="MF832" s="28"/>
      <c r="MH832" s="35"/>
      <c r="MI832" s="28"/>
      <c r="ML832" s="35"/>
      <c r="MM832" s="28"/>
      <c r="MP832" s="35"/>
      <c r="MQ832" s="28"/>
      <c r="MT832" s="36"/>
      <c r="MU832" s="28"/>
      <c r="MX832" s="35"/>
      <c r="MY832" s="28"/>
      <c r="MZ832" s="30"/>
      <c r="NB832" s="41"/>
      <c r="NO832" s="41"/>
      <c r="NT832" s="41"/>
      <c r="NY832" s="41"/>
      <c r="OD832" s="41"/>
      <c r="OI832" s="28"/>
      <c r="OJ832" s="30"/>
      <c r="OK832" s="30"/>
      <c r="OL832" s="41"/>
      <c r="ON832"/>
      <c r="OO832"/>
      <c r="OP832"/>
      <c r="OY832" s="41"/>
      <c r="PD832" s="41"/>
      <c r="PI832" s="41"/>
      <c r="PN832" s="41"/>
      <c r="PT832" s="28"/>
      <c r="PU832" s="30"/>
      <c r="PV832" s="30"/>
      <c r="PW832" s="41"/>
      <c r="QJ832" s="41"/>
      <c r="QO832" s="41"/>
      <c r="QT832" s="41"/>
      <c r="QY832" s="41"/>
      <c r="RE832" s="28"/>
      <c r="RF832" s="30"/>
      <c r="RG832" s="30"/>
      <c r="RH832" s="41"/>
      <c r="RU832" s="41"/>
      <c r="RZ832" s="41"/>
      <c r="SE832" s="41"/>
      <c r="SJ832" s="41"/>
      <c r="SP832" s="28"/>
      <c r="SQ832" s="30"/>
      <c r="SR832" s="30"/>
      <c r="SS832" s="41"/>
      <c r="TF832" s="41"/>
      <c r="TK832" s="41"/>
      <c r="TP832" s="41"/>
      <c r="TU832" s="41"/>
      <c r="UA832" s="28"/>
      <c r="UB832" s="30"/>
      <c r="UC832" s="30"/>
      <c r="UD832" s="41"/>
      <c r="UI832" s="41"/>
      <c r="UN832" s="41"/>
      <c r="US832" s="41"/>
      <c r="UX832" s="41"/>
      <c r="VC832" s="28"/>
      <c r="VD832" s="30"/>
      <c r="VE832" s="30"/>
      <c r="VF832" s="41"/>
      <c r="VK832" s="41"/>
      <c r="VP832" s="41"/>
      <c r="VU832" s="41"/>
      <c r="VZ832" s="41"/>
      <c r="WF832" s="28"/>
      <c r="WG832" s="30"/>
      <c r="WH832" s="30"/>
      <c r="WI832" s="41"/>
      <c r="WN832" s="41"/>
      <c r="WS832" s="41"/>
      <c r="WX832" s="41"/>
      <c r="XC832" s="41"/>
      <c r="XI832" s="28"/>
      <c r="XJ832" s="30"/>
      <c r="XK832" s="30"/>
      <c r="XL832" s="41"/>
      <c r="XQ832" s="41"/>
      <c r="XV832" s="41"/>
      <c r="YA832" s="41"/>
      <c r="YF832" s="41"/>
      <c r="YL832" s="28"/>
      <c r="YM832" s="30"/>
      <c r="YN832" s="30"/>
      <c r="YO832" s="41"/>
      <c r="YT832" s="41"/>
      <c r="YY832" s="41"/>
      <c r="ZD832" s="41"/>
      <c r="ZI832" s="41"/>
      <c r="ZO832" s="28"/>
      <c r="ZR832" s="28"/>
      <c r="ZS832" s="30"/>
      <c r="ZT832" s="30"/>
      <c r="ZU832" s="31"/>
      <c r="ZV832" s="30"/>
      <c r="ZW832" s="30"/>
      <c r="ZX832" s="28"/>
      <c r="AAA832" s="28"/>
      <c r="AAD832" s="36"/>
      <c r="AAE832" s="28"/>
      <c r="AAH832" s="36"/>
      <c r="AAI832" s="28"/>
      <c r="AAL832" s="36"/>
      <c r="AAM832" s="28"/>
      <c r="AAP832" s="36"/>
      <c r="AHJ832" s="31"/>
      <c r="AHN832" s="32"/>
      <c r="AHR832" s="32"/>
      <c r="AHV832" s="32"/>
    </row>
    <row r="833" spans="3:906" s="27" customFormat="1" x14ac:dyDescent="0.25">
      <c r="C833" s="31"/>
      <c r="J833" s="29"/>
      <c r="K833" s="31"/>
      <c r="U833" s="29"/>
      <c r="V833" s="31"/>
      <c r="W833" s="30"/>
      <c r="X833" s="30"/>
      <c r="AF833" s="29"/>
      <c r="AG833" s="30"/>
      <c r="AM833" s="32"/>
      <c r="AN833" s="30"/>
      <c r="AO833" s="30"/>
      <c r="AP833" s="30"/>
      <c r="AQ833" s="29"/>
      <c r="AR833" s="30"/>
      <c r="AS833" s="30"/>
      <c r="AT833" s="30"/>
      <c r="AU833" s="30"/>
      <c r="AV833" s="30"/>
      <c r="AW833" s="31"/>
      <c r="AX833" s="30"/>
      <c r="AY833" s="30"/>
      <c r="AZ833" s="30"/>
      <c r="BA833" s="30"/>
      <c r="BB833" s="31"/>
      <c r="BG833" s="32"/>
      <c r="BH833" s="30"/>
      <c r="BI833" s="30"/>
      <c r="BJ833" s="30"/>
      <c r="BK833" s="30"/>
      <c r="BL833" s="31"/>
      <c r="BM833" s="30"/>
      <c r="BN833" s="30"/>
      <c r="BO833" s="30"/>
      <c r="BP833" s="30"/>
      <c r="BQ833" s="30"/>
      <c r="BR833" s="31"/>
      <c r="BS833" s="30"/>
      <c r="BT833" s="30"/>
      <c r="BU833" s="30"/>
      <c r="BV833" s="30"/>
      <c r="BW833" s="30"/>
      <c r="BX833" s="29"/>
      <c r="BY833" s="30"/>
      <c r="CD833" s="32"/>
      <c r="CE833" s="30"/>
      <c r="CF833" s="30"/>
      <c r="CG833" s="30"/>
      <c r="CH833" s="30"/>
      <c r="CI833" s="31"/>
      <c r="CJ833" s="30"/>
      <c r="CK833" s="30"/>
      <c r="CL833" s="30"/>
      <c r="CM833" s="30"/>
      <c r="CN833" s="30"/>
      <c r="CO833" s="31"/>
      <c r="CP833" s="30"/>
      <c r="CQ833" s="30"/>
      <c r="CR833" s="30"/>
      <c r="CS833" s="30"/>
      <c r="CT833" s="30"/>
      <c r="CU833" s="29"/>
      <c r="CV833" s="30"/>
      <c r="DA833" s="32"/>
      <c r="DB833" s="30"/>
      <c r="DC833" s="30"/>
      <c r="DD833" s="30"/>
      <c r="DE833" s="30"/>
      <c r="DF833" s="31"/>
      <c r="DG833" s="30"/>
      <c r="DH833" s="30"/>
      <c r="DI833" s="30"/>
      <c r="DJ833" s="30"/>
      <c r="DK833" s="30"/>
      <c r="DL833" s="31"/>
      <c r="DM833" s="30"/>
      <c r="DN833" s="30"/>
      <c r="DO833" s="30"/>
      <c r="DP833" s="30"/>
      <c r="DQ833" s="30"/>
      <c r="DR833" s="29"/>
      <c r="DS833" s="30"/>
      <c r="DX833" s="32"/>
      <c r="DY833" s="30"/>
      <c r="DZ833" s="30"/>
      <c r="EA833" s="30"/>
      <c r="EB833" s="30"/>
      <c r="EC833" s="31"/>
      <c r="ED833" s="30"/>
      <c r="EE833" s="30"/>
      <c r="EF833" s="30"/>
      <c r="EG833" s="30"/>
      <c r="EH833" s="30"/>
      <c r="EI833" s="31"/>
      <c r="EJ833" s="30"/>
      <c r="EK833" s="30"/>
      <c r="EL833" s="30"/>
      <c r="EM833" s="30"/>
      <c r="EN833" s="30"/>
      <c r="EO833" s="29"/>
      <c r="EP833" s="30"/>
      <c r="EQ833" s="33"/>
      <c r="ER833" s="30"/>
      <c r="ES833" s="29"/>
      <c r="ET833" s="34"/>
      <c r="EU833" s="29"/>
      <c r="EV833" s="28"/>
      <c r="EW833" s="30"/>
      <c r="EX833" s="30"/>
      <c r="EY833" s="30"/>
      <c r="EZ833" s="33"/>
      <c r="FA833" s="30"/>
      <c r="FB833" s="30"/>
      <c r="FF833" s="29"/>
      <c r="FG833" s="28"/>
      <c r="FH833" s="30"/>
      <c r="FL833" s="29"/>
      <c r="FM833" s="31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  <c r="GF833" s="30"/>
      <c r="GG833" s="30"/>
      <c r="GH833" s="30"/>
      <c r="GI833" s="30"/>
      <c r="GJ833" s="30"/>
      <c r="GK833" s="30"/>
      <c r="GL833" s="30"/>
      <c r="GM833" s="30"/>
      <c r="GN833" s="30"/>
      <c r="GO833" s="30"/>
      <c r="GP833" s="30"/>
      <c r="GQ833" s="30"/>
      <c r="GR833" s="30"/>
      <c r="GS833" s="30"/>
      <c r="GT833" s="30"/>
      <c r="GU833" s="30"/>
      <c r="GV833" s="30"/>
      <c r="GW833" s="30"/>
      <c r="GX833" s="30"/>
      <c r="GY833" s="30"/>
      <c r="GZ833" s="30"/>
      <c r="HA833" s="30"/>
      <c r="HB833" s="31"/>
      <c r="HC833" s="30"/>
      <c r="HD833" s="30"/>
      <c r="HL833" s="31"/>
      <c r="HM833" s="30"/>
      <c r="HN833" s="30"/>
      <c r="HO833" s="30"/>
      <c r="HP833" s="30"/>
      <c r="HQ833" s="30"/>
      <c r="HR833" s="30"/>
      <c r="HS833" s="30"/>
      <c r="HT833" s="30"/>
      <c r="IR833" s="30"/>
      <c r="IS833" s="30"/>
      <c r="IT833" s="30"/>
      <c r="IU833" s="30"/>
      <c r="IV833" s="30"/>
      <c r="IW833" s="30"/>
      <c r="IX833" s="30"/>
      <c r="IY833" s="30"/>
      <c r="IZ833" s="30"/>
      <c r="JA833" s="31"/>
      <c r="JB833" s="30"/>
      <c r="JC833" s="30"/>
      <c r="JL833" s="28"/>
      <c r="JN833" s="30"/>
      <c r="JO833" s="30"/>
      <c r="JP833" s="30"/>
      <c r="JQ833" s="28"/>
      <c r="JV833" s="33"/>
      <c r="JW833" s="28"/>
      <c r="KB833" s="33"/>
      <c r="KC833" s="30"/>
      <c r="KD833" s="30"/>
      <c r="KE833" s="30"/>
      <c r="KF833" s="30"/>
      <c r="KO833" s="44"/>
      <c r="LH833" s="49"/>
      <c r="LI833" s="30"/>
      <c r="LJ833" s="30"/>
      <c r="LK833" s="30"/>
      <c r="LO833" s="44"/>
      <c r="LR833" s="49"/>
      <c r="LS833" s="30"/>
      <c r="LT833" s="30"/>
      <c r="LU833" s="30"/>
      <c r="LY833" s="44"/>
      <c r="MB833" s="28"/>
      <c r="MD833" s="28"/>
      <c r="MF833" s="28"/>
      <c r="MH833" s="35"/>
      <c r="MI833" s="28"/>
      <c r="ML833" s="35"/>
      <c r="MM833" s="28"/>
      <c r="MP833" s="35"/>
      <c r="MQ833" s="28"/>
      <c r="MT833" s="36"/>
      <c r="MU833" s="28"/>
      <c r="MX833" s="35"/>
      <c r="MY833" s="28"/>
      <c r="MZ833" s="30"/>
      <c r="NB833" s="41"/>
      <c r="NO833" s="41"/>
      <c r="NT833" s="41"/>
      <c r="NY833" s="41"/>
      <c r="OD833" s="41"/>
      <c r="OI833" s="28"/>
      <c r="OJ833" s="30"/>
      <c r="OK833" s="30"/>
      <c r="OL833" s="41"/>
      <c r="ON833"/>
      <c r="OO833"/>
      <c r="OP833"/>
      <c r="OY833" s="41"/>
      <c r="PD833" s="41"/>
      <c r="PI833" s="41"/>
      <c r="PN833" s="41"/>
      <c r="PT833" s="28"/>
      <c r="PU833" s="30"/>
      <c r="PV833" s="30"/>
      <c r="PW833" s="41"/>
      <c r="QJ833" s="41"/>
      <c r="QO833" s="41"/>
      <c r="QT833" s="41"/>
      <c r="QY833" s="41"/>
      <c r="RE833" s="28"/>
      <c r="RF833" s="30"/>
      <c r="RG833" s="30"/>
      <c r="RH833" s="41"/>
      <c r="RU833" s="41"/>
      <c r="RZ833" s="41"/>
      <c r="SE833" s="41"/>
      <c r="SJ833" s="41"/>
      <c r="SP833" s="28"/>
      <c r="SQ833" s="30"/>
      <c r="SR833" s="30"/>
      <c r="SS833" s="41"/>
      <c r="TF833" s="41"/>
      <c r="TK833" s="41"/>
      <c r="TP833" s="41"/>
      <c r="TU833" s="41"/>
      <c r="UA833" s="28"/>
      <c r="UB833" s="30"/>
      <c r="UC833" s="30"/>
      <c r="UD833" s="41"/>
      <c r="UI833" s="41"/>
      <c r="UN833" s="41"/>
      <c r="US833" s="41"/>
      <c r="UX833" s="41"/>
      <c r="VC833" s="28"/>
      <c r="VD833" s="30"/>
      <c r="VE833" s="30"/>
      <c r="VF833" s="41"/>
      <c r="VK833" s="41"/>
      <c r="VP833" s="41"/>
      <c r="VU833" s="41"/>
      <c r="VZ833" s="41"/>
      <c r="WF833" s="28"/>
      <c r="WG833" s="30"/>
      <c r="WH833" s="30"/>
      <c r="WI833" s="41"/>
      <c r="WN833" s="41"/>
      <c r="WS833" s="41"/>
      <c r="WX833" s="41"/>
      <c r="XC833" s="41"/>
      <c r="XI833" s="28"/>
      <c r="XJ833" s="30"/>
      <c r="XK833" s="30"/>
      <c r="XL833" s="41"/>
      <c r="XQ833" s="41"/>
      <c r="XV833" s="41"/>
      <c r="YA833" s="41"/>
      <c r="YF833" s="41"/>
      <c r="YL833" s="28"/>
      <c r="YM833" s="30"/>
      <c r="YN833" s="30"/>
      <c r="YO833" s="41"/>
      <c r="YT833" s="41"/>
      <c r="YY833" s="41"/>
      <c r="ZD833" s="41"/>
      <c r="ZI833" s="41"/>
      <c r="ZO833" s="28"/>
      <c r="ZR833" s="28"/>
      <c r="ZS833" s="30"/>
      <c r="ZT833" s="30"/>
      <c r="ZU833" s="31"/>
      <c r="ZV833" s="30"/>
      <c r="ZW833" s="30"/>
      <c r="ZX833" s="28"/>
      <c r="AAA833" s="28"/>
      <c r="AAD833" s="36"/>
      <c r="AAE833" s="28"/>
      <c r="AAH833" s="36"/>
      <c r="AAI833" s="28"/>
      <c r="AAL833" s="36"/>
      <c r="AAM833" s="28"/>
      <c r="AAP833" s="36"/>
      <c r="AHJ833" s="31"/>
      <c r="AHN833" s="32"/>
      <c r="AHR833" s="32"/>
      <c r="AHV833" s="32"/>
    </row>
    <row r="834" spans="3:906" s="27" customFormat="1" x14ac:dyDescent="0.25">
      <c r="C834" s="31"/>
      <c r="J834" s="29"/>
      <c r="K834" s="31"/>
      <c r="U834" s="29"/>
      <c r="V834" s="31"/>
      <c r="W834" s="30"/>
      <c r="X834" s="30"/>
      <c r="AF834" s="29"/>
      <c r="AG834" s="30"/>
      <c r="AM834" s="32"/>
      <c r="AN834" s="30"/>
      <c r="AO834" s="30"/>
      <c r="AP834" s="30"/>
      <c r="AQ834" s="29"/>
      <c r="AR834" s="30"/>
      <c r="AS834" s="30"/>
      <c r="AT834" s="30"/>
      <c r="AU834" s="30"/>
      <c r="AV834" s="30"/>
      <c r="AW834" s="31"/>
      <c r="AX834" s="30"/>
      <c r="AY834" s="30"/>
      <c r="AZ834" s="30"/>
      <c r="BA834" s="30"/>
      <c r="BB834" s="31"/>
      <c r="BG834" s="32"/>
      <c r="BH834" s="30"/>
      <c r="BI834" s="30"/>
      <c r="BJ834" s="30"/>
      <c r="BK834" s="30"/>
      <c r="BL834" s="31"/>
      <c r="BM834" s="30"/>
      <c r="BN834" s="30"/>
      <c r="BO834" s="30"/>
      <c r="BP834" s="30"/>
      <c r="BQ834" s="30"/>
      <c r="BR834" s="31"/>
      <c r="BS834" s="30"/>
      <c r="BT834" s="30"/>
      <c r="BU834" s="30"/>
      <c r="BV834" s="30"/>
      <c r="BW834" s="30"/>
      <c r="BX834" s="29"/>
      <c r="BY834" s="30"/>
      <c r="CD834" s="32"/>
      <c r="CE834" s="30"/>
      <c r="CF834" s="30"/>
      <c r="CG834" s="30"/>
      <c r="CH834" s="30"/>
      <c r="CI834" s="31"/>
      <c r="CJ834" s="30"/>
      <c r="CK834" s="30"/>
      <c r="CL834" s="30"/>
      <c r="CM834" s="30"/>
      <c r="CN834" s="30"/>
      <c r="CO834" s="31"/>
      <c r="CP834" s="30"/>
      <c r="CQ834" s="30"/>
      <c r="CR834" s="30"/>
      <c r="CS834" s="30"/>
      <c r="CT834" s="30"/>
      <c r="CU834" s="29"/>
      <c r="CV834" s="30"/>
      <c r="DA834" s="32"/>
      <c r="DB834" s="30"/>
      <c r="DC834" s="30"/>
      <c r="DD834" s="30"/>
      <c r="DE834" s="30"/>
      <c r="DF834" s="31"/>
      <c r="DG834" s="30"/>
      <c r="DH834" s="30"/>
      <c r="DI834" s="30"/>
      <c r="DJ834" s="30"/>
      <c r="DK834" s="30"/>
      <c r="DL834" s="31"/>
      <c r="DM834" s="30"/>
      <c r="DN834" s="30"/>
      <c r="DO834" s="30"/>
      <c r="DP834" s="30"/>
      <c r="DQ834" s="30"/>
      <c r="DR834" s="29"/>
      <c r="DS834" s="30"/>
      <c r="DX834" s="32"/>
      <c r="DY834" s="30"/>
      <c r="DZ834" s="30"/>
      <c r="EA834" s="30"/>
      <c r="EB834" s="30"/>
      <c r="EC834" s="31"/>
      <c r="ED834" s="30"/>
      <c r="EE834" s="30"/>
      <c r="EF834" s="30"/>
      <c r="EG834" s="30"/>
      <c r="EH834" s="30"/>
      <c r="EI834" s="31"/>
      <c r="EJ834" s="30"/>
      <c r="EK834" s="30"/>
      <c r="EL834" s="30"/>
      <c r="EM834" s="30"/>
      <c r="EN834" s="30"/>
      <c r="EO834" s="29"/>
      <c r="EP834" s="30"/>
      <c r="EQ834" s="33"/>
      <c r="ER834" s="30"/>
      <c r="ES834" s="29"/>
      <c r="ET834" s="34"/>
      <c r="EU834" s="29"/>
      <c r="EV834" s="28"/>
      <c r="EW834" s="30"/>
      <c r="EX834" s="30"/>
      <c r="EY834" s="30"/>
      <c r="EZ834" s="33"/>
      <c r="FA834" s="30"/>
      <c r="FB834" s="30"/>
      <c r="FF834" s="29"/>
      <c r="FG834" s="28"/>
      <c r="FH834" s="30"/>
      <c r="FL834" s="29"/>
      <c r="FM834" s="31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  <c r="GF834" s="30"/>
      <c r="GG834" s="30"/>
      <c r="GH834" s="30"/>
      <c r="GI834" s="30"/>
      <c r="GJ834" s="30"/>
      <c r="GK834" s="30"/>
      <c r="GL834" s="30"/>
      <c r="GM834" s="30"/>
      <c r="GN834" s="30"/>
      <c r="GO834" s="30"/>
      <c r="GP834" s="30"/>
      <c r="GQ834" s="30"/>
      <c r="GR834" s="30"/>
      <c r="GS834" s="30"/>
      <c r="GT834" s="30"/>
      <c r="GU834" s="30"/>
      <c r="GV834" s="30"/>
      <c r="GW834" s="30"/>
      <c r="GX834" s="30"/>
      <c r="GY834" s="30"/>
      <c r="GZ834" s="30"/>
      <c r="HA834" s="30"/>
      <c r="HB834" s="31"/>
      <c r="HC834" s="30"/>
      <c r="HD834" s="30"/>
      <c r="HL834" s="31"/>
      <c r="HM834" s="30"/>
      <c r="HN834" s="30"/>
      <c r="HO834" s="30"/>
      <c r="HP834" s="30"/>
      <c r="HQ834" s="30"/>
      <c r="HR834" s="30"/>
      <c r="HS834" s="30"/>
      <c r="HT834" s="30"/>
      <c r="IR834" s="30"/>
      <c r="IS834" s="30"/>
      <c r="IT834" s="30"/>
      <c r="IU834" s="30"/>
      <c r="IV834" s="30"/>
      <c r="IW834" s="30"/>
      <c r="IX834" s="30"/>
      <c r="IY834" s="30"/>
      <c r="IZ834" s="30"/>
      <c r="JA834" s="31"/>
      <c r="JB834" s="30"/>
      <c r="JC834" s="30"/>
      <c r="JL834" s="28"/>
      <c r="JN834" s="30"/>
      <c r="JO834" s="30"/>
      <c r="JP834" s="30"/>
      <c r="JQ834" s="28"/>
      <c r="JV834" s="33"/>
      <c r="JW834" s="28"/>
      <c r="KB834" s="33"/>
      <c r="KC834" s="30"/>
      <c r="KD834" s="30"/>
      <c r="KE834" s="30"/>
      <c r="KF834" s="30"/>
      <c r="KO834" s="44"/>
      <c r="LH834" s="49"/>
      <c r="LI834" s="30"/>
      <c r="LJ834" s="30"/>
      <c r="LK834" s="30"/>
      <c r="LO834" s="44"/>
      <c r="LR834" s="49"/>
      <c r="LS834" s="30"/>
      <c r="LT834" s="30"/>
      <c r="LU834" s="30"/>
      <c r="LY834" s="44"/>
      <c r="MB834" s="28"/>
      <c r="MD834" s="28"/>
      <c r="MF834" s="28"/>
      <c r="MH834" s="35"/>
      <c r="MI834" s="28"/>
      <c r="ML834" s="35"/>
      <c r="MM834" s="28"/>
      <c r="MP834" s="35"/>
      <c r="MQ834" s="28"/>
      <c r="MT834" s="36"/>
      <c r="MU834" s="28"/>
      <c r="MX834" s="35"/>
      <c r="MY834" s="28"/>
      <c r="MZ834" s="30"/>
      <c r="NB834" s="41"/>
      <c r="NO834" s="41"/>
      <c r="NT834" s="41"/>
      <c r="NY834" s="41"/>
      <c r="OD834" s="41"/>
      <c r="OI834" s="28"/>
      <c r="OJ834" s="30"/>
      <c r="OK834" s="30"/>
      <c r="OL834" s="41"/>
      <c r="ON834"/>
      <c r="OO834"/>
      <c r="OP834"/>
      <c r="OY834" s="41"/>
      <c r="PD834" s="41"/>
      <c r="PI834" s="41"/>
      <c r="PN834" s="41"/>
      <c r="PT834" s="28"/>
      <c r="PU834" s="30"/>
      <c r="PV834" s="30"/>
      <c r="PW834" s="41"/>
      <c r="QJ834" s="41"/>
      <c r="QO834" s="41"/>
      <c r="QT834" s="41"/>
      <c r="QY834" s="41"/>
      <c r="RE834" s="28"/>
      <c r="RF834" s="30"/>
      <c r="RG834" s="30"/>
      <c r="RH834" s="41"/>
      <c r="RU834" s="41"/>
      <c r="RZ834" s="41"/>
      <c r="SE834" s="41"/>
      <c r="SJ834" s="41"/>
      <c r="SP834" s="28"/>
      <c r="SQ834" s="30"/>
      <c r="SR834" s="30"/>
      <c r="SS834" s="41"/>
      <c r="TF834" s="41"/>
      <c r="TK834" s="41"/>
      <c r="TP834" s="41"/>
      <c r="TU834" s="41"/>
      <c r="UA834" s="28"/>
      <c r="UB834" s="30"/>
      <c r="UC834" s="30"/>
      <c r="UD834" s="41"/>
      <c r="UI834" s="41"/>
      <c r="UN834" s="41"/>
      <c r="US834" s="41"/>
      <c r="UX834" s="41"/>
      <c r="VC834" s="28"/>
      <c r="VD834" s="30"/>
      <c r="VE834" s="30"/>
      <c r="VF834" s="41"/>
      <c r="VK834" s="41"/>
      <c r="VP834" s="41"/>
      <c r="VU834" s="41"/>
      <c r="VZ834" s="41"/>
      <c r="WF834" s="28"/>
      <c r="WG834" s="30"/>
      <c r="WH834" s="30"/>
      <c r="WI834" s="41"/>
      <c r="WN834" s="41"/>
      <c r="WS834" s="41"/>
      <c r="WX834" s="41"/>
      <c r="XC834" s="41"/>
      <c r="XI834" s="28"/>
      <c r="XJ834" s="30"/>
      <c r="XK834" s="30"/>
      <c r="XL834" s="41"/>
      <c r="XQ834" s="41"/>
      <c r="XV834" s="41"/>
      <c r="YA834" s="41"/>
      <c r="YF834" s="41"/>
      <c r="YL834" s="28"/>
      <c r="YM834" s="30"/>
      <c r="YN834" s="30"/>
      <c r="YO834" s="41"/>
      <c r="YT834" s="41"/>
      <c r="YY834" s="41"/>
      <c r="ZD834" s="41"/>
      <c r="ZI834" s="41"/>
      <c r="ZO834" s="28"/>
      <c r="ZR834" s="28"/>
      <c r="ZS834" s="30"/>
      <c r="ZT834" s="30"/>
      <c r="ZU834" s="31"/>
      <c r="ZV834" s="30"/>
      <c r="ZW834" s="30"/>
      <c r="ZX834" s="28"/>
      <c r="AAA834" s="28"/>
      <c r="AAD834" s="36"/>
      <c r="AAE834" s="28"/>
      <c r="AAH834" s="36"/>
      <c r="AAI834" s="28"/>
      <c r="AAL834" s="36"/>
      <c r="AAM834" s="28"/>
      <c r="AAP834" s="36"/>
      <c r="AHJ834" s="31"/>
      <c r="AHN834" s="32"/>
      <c r="AHR834" s="32"/>
      <c r="AHV834" s="32"/>
    </row>
    <row r="835" spans="3:906" s="27" customFormat="1" x14ac:dyDescent="0.25">
      <c r="C835" s="31"/>
      <c r="J835" s="29"/>
      <c r="K835" s="31"/>
      <c r="U835" s="29"/>
      <c r="V835" s="31"/>
      <c r="W835" s="30"/>
      <c r="X835" s="30"/>
      <c r="AF835" s="29"/>
      <c r="AG835" s="30"/>
      <c r="AM835" s="32"/>
      <c r="AN835" s="30"/>
      <c r="AO835" s="30"/>
      <c r="AP835" s="30"/>
      <c r="AQ835" s="29"/>
      <c r="AR835" s="30"/>
      <c r="AS835" s="30"/>
      <c r="AT835" s="30"/>
      <c r="AU835" s="30"/>
      <c r="AV835" s="30"/>
      <c r="AW835" s="31"/>
      <c r="AX835" s="30"/>
      <c r="AY835" s="30"/>
      <c r="AZ835" s="30"/>
      <c r="BA835" s="30"/>
      <c r="BB835" s="31"/>
      <c r="BG835" s="32"/>
      <c r="BH835" s="30"/>
      <c r="BI835" s="30"/>
      <c r="BJ835" s="30"/>
      <c r="BK835" s="30"/>
      <c r="BL835" s="31"/>
      <c r="BM835" s="30"/>
      <c r="BN835" s="30"/>
      <c r="BO835" s="30"/>
      <c r="BP835" s="30"/>
      <c r="BQ835" s="30"/>
      <c r="BR835" s="31"/>
      <c r="BS835" s="30"/>
      <c r="BT835" s="30"/>
      <c r="BU835" s="30"/>
      <c r="BV835" s="30"/>
      <c r="BW835" s="30"/>
      <c r="BX835" s="29"/>
      <c r="BY835" s="30"/>
      <c r="CD835" s="32"/>
      <c r="CE835" s="30"/>
      <c r="CF835" s="30"/>
      <c r="CG835" s="30"/>
      <c r="CH835" s="30"/>
      <c r="CI835" s="31"/>
      <c r="CJ835" s="30"/>
      <c r="CK835" s="30"/>
      <c r="CL835" s="30"/>
      <c r="CM835" s="30"/>
      <c r="CN835" s="30"/>
      <c r="CO835" s="31"/>
      <c r="CP835" s="30"/>
      <c r="CQ835" s="30"/>
      <c r="CR835" s="30"/>
      <c r="CS835" s="30"/>
      <c r="CT835" s="30"/>
      <c r="CU835" s="29"/>
      <c r="CV835" s="30"/>
      <c r="DA835" s="32"/>
      <c r="DB835" s="30"/>
      <c r="DC835" s="30"/>
      <c r="DD835" s="30"/>
      <c r="DE835" s="30"/>
      <c r="DF835" s="31"/>
      <c r="DG835" s="30"/>
      <c r="DH835" s="30"/>
      <c r="DI835" s="30"/>
      <c r="DJ835" s="30"/>
      <c r="DK835" s="30"/>
      <c r="DL835" s="31"/>
      <c r="DM835" s="30"/>
      <c r="DN835" s="30"/>
      <c r="DO835" s="30"/>
      <c r="DP835" s="30"/>
      <c r="DQ835" s="30"/>
      <c r="DR835" s="29"/>
      <c r="DS835" s="30"/>
      <c r="DX835" s="32"/>
      <c r="DY835" s="30"/>
      <c r="DZ835" s="30"/>
      <c r="EA835" s="30"/>
      <c r="EB835" s="30"/>
      <c r="EC835" s="31"/>
      <c r="ED835" s="30"/>
      <c r="EE835" s="30"/>
      <c r="EF835" s="30"/>
      <c r="EG835" s="30"/>
      <c r="EH835" s="30"/>
      <c r="EI835" s="31"/>
      <c r="EJ835" s="30"/>
      <c r="EK835" s="30"/>
      <c r="EL835" s="30"/>
      <c r="EM835" s="30"/>
      <c r="EN835" s="30"/>
      <c r="EO835" s="29"/>
      <c r="EP835" s="30"/>
      <c r="EQ835" s="33"/>
      <c r="ER835" s="30"/>
      <c r="ES835" s="29"/>
      <c r="ET835" s="34"/>
      <c r="EU835" s="29"/>
      <c r="EV835" s="28"/>
      <c r="EW835" s="30"/>
      <c r="EX835" s="30"/>
      <c r="EY835" s="30"/>
      <c r="EZ835" s="33"/>
      <c r="FA835" s="30"/>
      <c r="FB835" s="30"/>
      <c r="FF835" s="29"/>
      <c r="FG835" s="28"/>
      <c r="FH835" s="30"/>
      <c r="FL835" s="29"/>
      <c r="FM835" s="31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  <c r="GF835" s="30"/>
      <c r="GG835" s="30"/>
      <c r="GH835" s="30"/>
      <c r="GI835" s="30"/>
      <c r="GJ835" s="30"/>
      <c r="GK835" s="30"/>
      <c r="GL835" s="30"/>
      <c r="GM835" s="30"/>
      <c r="GN835" s="30"/>
      <c r="GO835" s="30"/>
      <c r="GP835" s="30"/>
      <c r="GQ835" s="30"/>
      <c r="GR835" s="30"/>
      <c r="GS835" s="30"/>
      <c r="GT835" s="30"/>
      <c r="GU835" s="30"/>
      <c r="GV835" s="30"/>
      <c r="GW835" s="30"/>
      <c r="GX835" s="30"/>
      <c r="GY835" s="30"/>
      <c r="GZ835" s="30"/>
      <c r="HA835" s="30"/>
      <c r="HB835" s="31"/>
      <c r="HC835" s="30"/>
      <c r="HD835" s="30"/>
      <c r="HL835" s="31"/>
      <c r="HM835" s="30"/>
      <c r="HN835" s="30"/>
      <c r="HO835" s="30"/>
      <c r="HP835" s="30"/>
      <c r="HQ835" s="30"/>
      <c r="HR835" s="30"/>
      <c r="HS835" s="30"/>
      <c r="HT835" s="30"/>
      <c r="IR835" s="30"/>
      <c r="IS835" s="30"/>
      <c r="IT835" s="30"/>
      <c r="IU835" s="30"/>
      <c r="IV835" s="30"/>
      <c r="IW835" s="30"/>
      <c r="IX835" s="30"/>
      <c r="IY835" s="30"/>
      <c r="IZ835" s="30"/>
      <c r="JA835" s="31"/>
      <c r="JB835" s="30"/>
      <c r="JC835" s="30"/>
      <c r="JL835" s="28"/>
      <c r="JN835" s="30"/>
      <c r="JO835" s="30"/>
      <c r="JP835" s="30"/>
      <c r="JQ835" s="28"/>
      <c r="JV835" s="33"/>
      <c r="JW835" s="28"/>
      <c r="KB835" s="33"/>
      <c r="KC835" s="30"/>
      <c r="KD835" s="30"/>
      <c r="KE835" s="30"/>
      <c r="KF835" s="30"/>
      <c r="KO835" s="44"/>
      <c r="LH835" s="49"/>
      <c r="LI835" s="30"/>
      <c r="LJ835" s="30"/>
      <c r="LK835" s="30"/>
      <c r="LO835" s="44"/>
      <c r="LR835" s="49"/>
      <c r="LS835" s="30"/>
      <c r="LT835" s="30"/>
      <c r="LU835" s="30"/>
      <c r="LY835" s="44"/>
      <c r="MB835" s="28"/>
      <c r="MD835" s="28"/>
      <c r="MF835" s="28"/>
      <c r="MH835" s="35"/>
      <c r="MI835" s="28"/>
      <c r="ML835" s="35"/>
      <c r="MM835" s="28"/>
      <c r="MP835" s="35"/>
      <c r="MQ835" s="28"/>
      <c r="MT835" s="36"/>
      <c r="MU835" s="28"/>
      <c r="MX835" s="35"/>
      <c r="MY835" s="28"/>
      <c r="MZ835" s="30"/>
      <c r="NB835" s="41"/>
      <c r="NO835" s="41"/>
      <c r="NT835" s="41"/>
      <c r="NY835" s="41"/>
      <c r="OD835" s="41"/>
      <c r="OI835" s="28"/>
      <c r="OJ835" s="30"/>
      <c r="OK835" s="30"/>
      <c r="OL835" s="41"/>
      <c r="ON835"/>
      <c r="OO835"/>
      <c r="OP835"/>
      <c r="OY835" s="41"/>
      <c r="PD835" s="41"/>
      <c r="PI835" s="41"/>
      <c r="PN835" s="41"/>
      <c r="PT835" s="28"/>
      <c r="PU835" s="30"/>
      <c r="PV835" s="30"/>
      <c r="PW835" s="41"/>
      <c r="QJ835" s="41"/>
      <c r="QO835" s="41"/>
      <c r="QT835" s="41"/>
      <c r="QY835" s="41"/>
      <c r="RE835" s="28"/>
      <c r="RF835" s="30"/>
      <c r="RG835" s="30"/>
      <c r="RH835" s="41"/>
      <c r="RU835" s="41"/>
      <c r="RZ835" s="41"/>
      <c r="SE835" s="41"/>
      <c r="SJ835" s="41"/>
      <c r="SP835" s="28"/>
      <c r="SQ835" s="30"/>
      <c r="SR835" s="30"/>
      <c r="SS835" s="41"/>
      <c r="TF835" s="41"/>
      <c r="TK835" s="41"/>
      <c r="TP835" s="41"/>
      <c r="TU835" s="41"/>
      <c r="UA835" s="28"/>
      <c r="UB835" s="30"/>
      <c r="UC835" s="30"/>
      <c r="UD835" s="41"/>
      <c r="UI835" s="41"/>
      <c r="UN835" s="41"/>
      <c r="US835" s="41"/>
      <c r="UX835" s="41"/>
      <c r="VC835" s="28"/>
      <c r="VD835" s="30"/>
      <c r="VE835" s="30"/>
      <c r="VF835" s="41"/>
      <c r="VK835" s="41"/>
      <c r="VP835" s="41"/>
      <c r="VU835" s="41"/>
      <c r="VZ835" s="41"/>
      <c r="WF835" s="28"/>
      <c r="WG835" s="30"/>
      <c r="WH835" s="30"/>
      <c r="WI835" s="41"/>
      <c r="WN835" s="41"/>
      <c r="WS835" s="41"/>
      <c r="WX835" s="41"/>
      <c r="XC835" s="41"/>
      <c r="XI835" s="28"/>
      <c r="XJ835" s="30"/>
      <c r="XK835" s="30"/>
      <c r="XL835" s="41"/>
      <c r="XQ835" s="41"/>
      <c r="XV835" s="41"/>
      <c r="YA835" s="41"/>
      <c r="YF835" s="41"/>
      <c r="YL835" s="28"/>
      <c r="YM835" s="30"/>
      <c r="YN835" s="30"/>
      <c r="YO835" s="41"/>
      <c r="YT835" s="41"/>
      <c r="YY835" s="41"/>
      <c r="ZD835" s="41"/>
      <c r="ZI835" s="41"/>
      <c r="ZO835" s="28"/>
      <c r="ZR835" s="28"/>
      <c r="ZS835" s="30"/>
      <c r="ZT835" s="30"/>
      <c r="ZU835" s="31"/>
      <c r="ZV835" s="30"/>
      <c r="ZW835" s="30"/>
      <c r="ZX835" s="28"/>
      <c r="AAA835" s="28"/>
      <c r="AAD835" s="36"/>
      <c r="AAE835" s="28"/>
      <c r="AAH835" s="36"/>
      <c r="AAI835" s="28"/>
      <c r="AAL835" s="36"/>
      <c r="AAM835" s="28"/>
      <c r="AAP835" s="36"/>
      <c r="AHJ835" s="31"/>
      <c r="AHN835" s="32"/>
      <c r="AHR835" s="32"/>
      <c r="AHV835" s="32"/>
    </row>
    <row r="836" spans="3:906" s="27" customFormat="1" x14ac:dyDescent="0.25">
      <c r="C836" s="31"/>
      <c r="J836" s="29"/>
      <c r="K836" s="31"/>
      <c r="U836" s="29"/>
      <c r="V836" s="31"/>
      <c r="W836" s="30"/>
      <c r="X836" s="30"/>
      <c r="AF836" s="29"/>
      <c r="AG836" s="30"/>
      <c r="AM836" s="32"/>
      <c r="AN836" s="30"/>
      <c r="AO836" s="30"/>
      <c r="AP836" s="30"/>
      <c r="AQ836" s="29"/>
      <c r="AR836" s="30"/>
      <c r="AS836" s="30"/>
      <c r="AT836" s="30"/>
      <c r="AU836" s="30"/>
      <c r="AV836" s="30"/>
      <c r="AW836" s="31"/>
      <c r="AX836" s="30"/>
      <c r="AY836" s="30"/>
      <c r="AZ836" s="30"/>
      <c r="BA836" s="30"/>
      <c r="BB836" s="31"/>
      <c r="BG836" s="32"/>
      <c r="BH836" s="30"/>
      <c r="BI836" s="30"/>
      <c r="BJ836" s="30"/>
      <c r="BK836" s="30"/>
      <c r="BL836" s="31"/>
      <c r="BM836" s="30"/>
      <c r="BN836" s="30"/>
      <c r="BO836" s="30"/>
      <c r="BP836" s="30"/>
      <c r="BQ836" s="30"/>
      <c r="BR836" s="31"/>
      <c r="BS836" s="30"/>
      <c r="BT836" s="30"/>
      <c r="BU836" s="30"/>
      <c r="BV836" s="30"/>
      <c r="BW836" s="30"/>
      <c r="BX836" s="29"/>
      <c r="BY836" s="30"/>
      <c r="CD836" s="32"/>
      <c r="CE836" s="30"/>
      <c r="CF836" s="30"/>
      <c r="CG836" s="30"/>
      <c r="CH836" s="30"/>
      <c r="CI836" s="31"/>
      <c r="CJ836" s="30"/>
      <c r="CK836" s="30"/>
      <c r="CL836" s="30"/>
      <c r="CM836" s="30"/>
      <c r="CN836" s="30"/>
      <c r="CO836" s="31"/>
      <c r="CP836" s="30"/>
      <c r="CQ836" s="30"/>
      <c r="CR836" s="30"/>
      <c r="CS836" s="30"/>
      <c r="CT836" s="30"/>
      <c r="CU836" s="29"/>
      <c r="CV836" s="30"/>
      <c r="DA836" s="32"/>
      <c r="DB836" s="30"/>
      <c r="DC836" s="30"/>
      <c r="DD836" s="30"/>
      <c r="DE836" s="30"/>
      <c r="DF836" s="31"/>
      <c r="DG836" s="30"/>
      <c r="DH836" s="30"/>
      <c r="DI836" s="30"/>
      <c r="DJ836" s="30"/>
      <c r="DK836" s="30"/>
      <c r="DL836" s="31"/>
      <c r="DM836" s="30"/>
      <c r="DN836" s="30"/>
      <c r="DO836" s="30"/>
      <c r="DP836" s="30"/>
      <c r="DQ836" s="30"/>
      <c r="DR836" s="29"/>
      <c r="DS836" s="30"/>
      <c r="DX836" s="32"/>
      <c r="DY836" s="30"/>
      <c r="DZ836" s="30"/>
      <c r="EA836" s="30"/>
      <c r="EB836" s="30"/>
      <c r="EC836" s="31"/>
      <c r="ED836" s="30"/>
      <c r="EE836" s="30"/>
      <c r="EF836" s="30"/>
      <c r="EG836" s="30"/>
      <c r="EH836" s="30"/>
      <c r="EI836" s="31"/>
      <c r="EJ836" s="30"/>
      <c r="EK836" s="30"/>
      <c r="EL836" s="30"/>
      <c r="EM836" s="30"/>
      <c r="EN836" s="30"/>
      <c r="EO836" s="29"/>
      <c r="EP836" s="30"/>
      <c r="EQ836" s="33"/>
      <c r="ER836" s="30"/>
      <c r="ES836" s="29"/>
      <c r="ET836" s="34"/>
      <c r="EU836" s="29"/>
      <c r="EV836" s="28"/>
      <c r="EW836" s="30"/>
      <c r="EX836" s="30"/>
      <c r="EY836" s="30"/>
      <c r="EZ836" s="33"/>
      <c r="FA836" s="30"/>
      <c r="FB836" s="30"/>
      <c r="FF836" s="29"/>
      <c r="FG836" s="28"/>
      <c r="FH836" s="30"/>
      <c r="FL836" s="29"/>
      <c r="FM836" s="31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  <c r="GF836" s="30"/>
      <c r="GG836" s="30"/>
      <c r="GH836" s="30"/>
      <c r="GI836" s="30"/>
      <c r="GJ836" s="30"/>
      <c r="GK836" s="30"/>
      <c r="GL836" s="30"/>
      <c r="GM836" s="30"/>
      <c r="GN836" s="30"/>
      <c r="GO836" s="30"/>
      <c r="GP836" s="30"/>
      <c r="GQ836" s="30"/>
      <c r="GR836" s="30"/>
      <c r="GS836" s="30"/>
      <c r="GT836" s="30"/>
      <c r="GU836" s="30"/>
      <c r="GV836" s="30"/>
      <c r="GW836" s="30"/>
      <c r="GX836" s="30"/>
      <c r="GY836" s="30"/>
      <c r="GZ836" s="30"/>
      <c r="HA836" s="30"/>
      <c r="HB836" s="31"/>
      <c r="HC836" s="30"/>
      <c r="HD836" s="30"/>
      <c r="HL836" s="31"/>
      <c r="HM836" s="30"/>
      <c r="HN836" s="30"/>
      <c r="HO836" s="30"/>
      <c r="HP836" s="30"/>
      <c r="HQ836" s="30"/>
      <c r="HR836" s="30"/>
      <c r="HS836" s="30"/>
      <c r="HT836" s="30"/>
      <c r="IR836" s="30"/>
      <c r="IS836" s="30"/>
      <c r="IT836" s="30"/>
      <c r="IU836" s="30"/>
      <c r="IV836" s="30"/>
      <c r="IW836" s="30"/>
      <c r="IX836" s="30"/>
      <c r="IY836" s="30"/>
      <c r="IZ836" s="30"/>
      <c r="JA836" s="31"/>
      <c r="JB836" s="30"/>
      <c r="JC836" s="30"/>
      <c r="JL836" s="28"/>
      <c r="JN836" s="30"/>
      <c r="JO836" s="30"/>
      <c r="JP836" s="30"/>
      <c r="JQ836" s="28"/>
      <c r="JV836" s="33"/>
      <c r="JW836" s="28"/>
      <c r="KB836" s="33"/>
      <c r="KC836" s="30"/>
      <c r="KD836" s="30"/>
      <c r="KE836" s="30"/>
      <c r="KF836" s="30"/>
      <c r="KO836" s="44"/>
      <c r="LH836" s="49"/>
      <c r="LI836" s="30"/>
      <c r="LJ836" s="30"/>
      <c r="LK836" s="30"/>
      <c r="LO836" s="44"/>
      <c r="LR836" s="49"/>
      <c r="LS836" s="30"/>
      <c r="LT836" s="30"/>
      <c r="LU836" s="30"/>
      <c r="LY836" s="44"/>
      <c r="MB836" s="28"/>
      <c r="MD836" s="28"/>
      <c r="MF836" s="28"/>
      <c r="MH836" s="35"/>
      <c r="MI836" s="28"/>
      <c r="ML836" s="35"/>
      <c r="MM836" s="28"/>
      <c r="MP836" s="35"/>
      <c r="MQ836" s="28"/>
      <c r="MT836" s="36"/>
      <c r="MU836" s="28"/>
      <c r="MX836" s="35"/>
      <c r="MY836" s="28"/>
      <c r="MZ836" s="30"/>
      <c r="NB836" s="41"/>
      <c r="NO836" s="41"/>
      <c r="NT836" s="41"/>
      <c r="NY836" s="41"/>
      <c r="OD836" s="41"/>
      <c r="OI836" s="28"/>
      <c r="OJ836" s="30"/>
      <c r="OK836" s="30"/>
      <c r="OL836" s="41"/>
      <c r="ON836"/>
      <c r="OO836"/>
      <c r="OP836"/>
      <c r="OY836" s="41"/>
      <c r="PD836" s="41"/>
      <c r="PI836" s="41"/>
      <c r="PN836" s="41"/>
      <c r="PT836" s="28"/>
      <c r="PU836" s="30"/>
      <c r="PV836" s="30"/>
      <c r="PW836" s="41"/>
      <c r="QJ836" s="41"/>
      <c r="QO836" s="41"/>
      <c r="QT836" s="41"/>
      <c r="QY836" s="41"/>
      <c r="RE836" s="28"/>
      <c r="RF836" s="30"/>
      <c r="RG836" s="30"/>
      <c r="RH836" s="41"/>
      <c r="RU836" s="41"/>
      <c r="RZ836" s="41"/>
      <c r="SE836" s="41"/>
      <c r="SJ836" s="41"/>
      <c r="SP836" s="28"/>
      <c r="SQ836" s="30"/>
      <c r="SR836" s="30"/>
      <c r="SS836" s="41"/>
      <c r="TF836" s="41"/>
      <c r="TK836" s="41"/>
      <c r="TP836" s="41"/>
      <c r="TU836" s="41"/>
      <c r="UA836" s="28"/>
      <c r="UB836" s="30"/>
      <c r="UC836" s="30"/>
      <c r="UD836" s="41"/>
      <c r="UI836" s="41"/>
      <c r="UN836" s="41"/>
      <c r="US836" s="41"/>
      <c r="UX836" s="41"/>
      <c r="VC836" s="28"/>
      <c r="VD836" s="30"/>
      <c r="VE836" s="30"/>
      <c r="VF836" s="41"/>
      <c r="VK836" s="41"/>
      <c r="VP836" s="41"/>
      <c r="VU836" s="41"/>
      <c r="VZ836" s="41"/>
      <c r="WF836" s="28"/>
      <c r="WG836" s="30"/>
      <c r="WH836" s="30"/>
      <c r="WI836" s="41"/>
      <c r="WN836" s="41"/>
      <c r="WS836" s="41"/>
      <c r="WX836" s="41"/>
      <c r="XC836" s="41"/>
      <c r="XI836" s="28"/>
      <c r="XJ836" s="30"/>
      <c r="XK836" s="30"/>
      <c r="XL836" s="41"/>
      <c r="XQ836" s="41"/>
      <c r="XV836" s="41"/>
      <c r="YA836" s="41"/>
      <c r="YF836" s="41"/>
      <c r="YL836" s="28"/>
      <c r="YM836" s="30"/>
      <c r="YN836" s="30"/>
      <c r="YO836" s="41"/>
      <c r="YT836" s="41"/>
      <c r="YY836" s="41"/>
      <c r="ZD836" s="41"/>
      <c r="ZI836" s="41"/>
      <c r="ZO836" s="28"/>
      <c r="ZR836" s="28"/>
      <c r="ZS836" s="30"/>
      <c r="ZT836" s="30"/>
      <c r="ZU836" s="31"/>
      <c r="ZV836" s="30"/>
      <c r="ZW836" s="30"/>
      <c r="ZX836" s="28"/>
      <c r="AAA836" s="28"/>
      <c r="AAD836" s="36"/>
      <c r="AAE836" s="28"/>
      <c r="AAH836" s="36"/>
      <c r="AAI836" s="28"/>
      <c r="AAL836" s="36"/>
      <c r="AAM836" s="28"/>
      <c r="AAP836" s="36"/>
      <c r="AHJ836" s="31"/>
      <c r="AHN836" s="32"/>
      <c r="AHR836" s="32"/>
      <c r="AHV836" s="32"/>
    </row>
    <row r="837" spans="3:906" s="27" customFormat="1" x14ac:dyDescent="0.25">
      <c r="C837" s="31"/>
      <c r="J837" s="29"/>
      <c r="K837" s="31"/>
      <c r="U837" s="29"/>
      <c r="V837" s="31"/>
      <c r="W837" s="30"/>
      <c r="X837" s="30"/>
      <c r="AF837" s="29"/>
      <c r="AG837" s="30"/>
      <c r="AM837" s="32"/>
      <c r="AN837" s="30"/>
      <c r="AO837" s="30"/>
      <c r="AP837" s="30"/>
      <c r="AQ837" s="29"/>
      <c r="AR837" s="30"/>
      <c r="AS837" s="30"/>
      <c r="AT837" s="30"/>
      <c r="AU837" s="30"/>
      <c r="AV837" s="30"/>
      <c r="AW837" s="31"/>
      <c r="AX837" s="30"/>
      <c r="AY837" s="30"/>
      <c r="AZ837" s="30"/>
      <c r="BA837" s="30"/>
      <c r="BB837" s="31"/>
      <c r="BG837" s="32"/>
      <c r="BH837" s="30"/>
      <c r="BI837" s="30"/>
      <c r="BJ837" s="30"/>
      <c r="BK837" s="30"/>
      <c r="BL837" s="31"/>
      <c r="BM837" s="30"/>
      <c r="BN837" s="30"/>
      <c r="BO837" s="30"/>
      <c r="BP837" s="30"/>
      <c r="BQ837" s="30"/>
      <c r="BR837" s="31"/>
      <c r="BS837" s="30"/>
      <c r="BT837" s="30"/>
      <c r="BU837" s="30"/>
      <c r="BV837" s="30"/>
      <c r="BW837" s="30"/>
      <c r="BX837" s="29"/>
      <c r="BY837" s="30"/>
      <c r="CD837" s="32"/>
      <c r="CE837" s="30"/>
      <c r="CF837" s="30"/>
      <c r="CG837" s="30"/>
      <c r="CH837" s="30"/>
      <c r="CI837" s="31"/>
      <c r="CJ837" s="30"/>
      <c r="CK837" s="30"/>
      <c r="CL837" s="30"/>
      <c r="CM837" s="30"/>
      <c r="CN837" s="30"/>
      <c r="CO837" s="31"/>
      <c r="CP837" s="30"/>
      <c r="CQ837" s="30"/>
      <c r="CR837" s="30"/>
      <c r="CS837" s="30"/>
      <c r="CT837" s="30"/>
      <c r="CU837" s="29"/>
      <c r="CV837" s="30"/>
      <c r="DA837" s="32"/>
      <c r="DB837" s="30"/>
      <c r="DC837" s="30"/>
      <c r="DD837" s="30"/>
      <c r="DE837" s="30"/>
      <c r="DF837" s="31"/>
      <c r="DG837" s="30"/>
      <c r="DH837" s="30"/>
      <c r="DI837" s="30"/>
      <c r="DJ837" s="30"/>
      <c r="DK837" s="30"/>
      <c r="DL837" s="31"/>
      <c r="DM837" s="30"/>
      <c r="DN837" s="30"/>
      <c r="DO837" s="30"/>
      <c r="DP837" s="30"/>
      <c r="DQ837" s="30"/>
      <c r="DR837" s="29"/>
      <c r="DS837" s="30"/>
      <c r="DX837" s="32"/>
      <c r="DY837" s="30"/>
      <c r="DZ837" s="30"/>
      <c r="EA837" s="30"/>
      <c r="EB837" s="30"/>
      <c r="EC837" s="31"/>
      <c r="ED837" s="30"/>
      <c r="EE837" s="30"/>
      <c r="EF837" s="30"/>
      <c r="EG837" s="30"/>
      <c r="EH837" s="30"/>
      <c r="EI837" s="31"/>
      <c r="EJ837" s="30"/>
      <c r="EK837" s="30"/>
      <c r="EL837" s="30"/>
      <c r="EM837" s="30"/>
      <c r="EN837" s="30"/>
      <c r="EO837" s="29"/>
      <c r="EP837" s="30"/>
      <c r="EQ837" s="33"/>
      <c r="ER837" s="30"/>
      <c r="ES837" s="29"/>
      <c r="ET837" s="34"/>
      <c r="EU837" s="29"/>
      <c r="EV837" s="28"/>
      <c r="EW837" s="30"/>
      <c r="EX837" s="30"/>
      <c r="EY837" s="30"/>
      <c r="EZ837" s="33"/>
      <c r="FA837" s="30"/>
      <c r="FB837" s="30"/>
      <c r="FF837" s="29"/>
      <c r="FG837" s="28"/>
      <c r="FH837" s="30"/>
      <c r="FL837" s="29"/>
      <c r="FM837" s="31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  <c r="GF837" s="30"/>
      <c r="GG837" s="30"/>
      <c r="GH837" s="30"/>
      <c r="GI837" s="30"/>
      <c r="GJ837" s="30"/>
      <c r="GK837" s="30"/>
      <c r="GL837" s="30"/>
      <c r="GM837" s="30"/>
      <c r="GN837" s="30"/>
      <c r="GO837" s="30"/>
      <c r="GP837" s="30"/>
      <c r="GQ837" s="30"/>
      <c r="GR837" s="30"/>
      <c r="GS837" s="30"/>
      <c r="GT837" s="30"/>
      <c r="GU837" s="30"/>
      <c r="GV837" s="30"/>
      <c r="GW837" s="30"/>
      <c r="GX837" s="30"/>
      <c r="GY837" s="30"/>
      <c r="GZ837" s="30"/>
      <c r="HA837" s="30"/>
      <c r="HB837" s="31"/>
      <c r="HC837" s="30"/>
      <c r="HD837" s="30"/>
      <c r="HL837" s="31"/>
      <c r="HM837" s="30"/>
      <c r="HN837" s="30"/>
      <c r="HO837" s="30"/>
      <c r="HP837" s="30"/>
      <c r="HQ837" s="30"/>
      <c r="HR837" s="30"/>
      <c r="HS837" s="30"/>
      <c r="HT837" s="30"/>
      <c r="IR837" s="30"/>
      <c r="IS837" s="30"/>
      <c r="IT837" s="30"/>
      <c r="IU837" s="30"/>
      <c r="IV837" s="30"/>
      <c r="IW837" s="30"/>
      <c r="IX837" s="30"/>
      <c r="IY837" s="30"/>
      <c r="IZ837" s="30"/>
      <c r="JA837" s="31"/>
      <c r="JB837" s="30"/>
      <c r="JC837" s="30"/>
      <c r="JL837" s="28"/>
      <c r="JN837" s="30"/>
      <c r="JO837" s="30"/>
      <c r="JP837" s="30"/>
      <c r="JQ837" s="28"/>
      <c r="JV837" s="33"/>
      <c r="JW837" s="28"/>
      <c r="KB837" s="33"/>
      <c r="KC837" s="30"/>
      <c r="KD837" s="30"/>
      <c r="KE837" s="30"/>
      <c r="KF837" s="30"/>
      <c r="KO837" s="44"/>
      <c r="LH837" s="49"/>
      <c r="LI837" s="30"/>
      <c r="LJ837" s="30"/>
      <c r="LK837" s="30"/>
      <c r="LO837" s="44"/>
      <c r="LR837" s="49"/>
      <c r="LS837" s="30"/>
      <c r="LT837" s="30"/>
      <c r="LU837" s="30"/>
      <c r="LY837" s="44"/>
      <c r="MB837" s="28"/>
      <c r="MD837" s="28"/>
      <c r="MF837" s="28"/>
      <c r="MH837" s="35"/>
      <c r="MI837" s="28"/>
      <c r="ML837" s="35"/>
      <c r="MM837" s="28"/>
      <c r="MP837" s="35"/>
      <c r="MQ837" s="28"/>
      <c r="MT837" s="36"/>
      <c r="MU837" s="28"/>
      <c r="MX837" s="35"/>
      <c r="MY837" s="28"/>
      <c r="MZ837" s="30"/>
      <c r="NB837" s="41"/>
      <c r="NO837" s="41"/>
      <c r="NT837" s="41"/>
      <c r="NY837" s="41"/>
      <c r="OD837" s="41"/>
      <c r="OI837" s="28"/>
      <c r="OJ837" s="30"/>
      <c r="OK837" s="30"/>
      <c r="OL837" s="41"/>
      <c r="ON837"/>
      <c r="OO837"/>
      <c r="OP837"/>
      <c r="OY837" s="41"/>
      <c r="PD837" s="41"/>
      <c r="PI837" s="41"/>
      <c r="PN837" s="41"/>
      <c r="PT837" s="28"/>
      <c r="PU837" s="30"/>
      <c r="PV837" s="30"/>
      <c r="PW837" s="41"/>
      <c r="QJ837" s="41"/>
      <c r="QO837" s="41"/>
      <c r="QT837" s="41"/>
      <c r="QY837" s="41"/>
      <c r="RE837" s="28"/>
      <c r="RF837" s="30"/>
      <c r="RG837" s="30"/>
      <c r="RH837" s="41"/>
      <c r="RU837" s="41"/>
      <c r="RZ837" s="41"/>
      <c r="SE837" s="41"/>
      <c r="SJ837" s="41"/>
      <c r="SP837" s="28"/>
      <c r="SQ837" s="30"/>
      <c r="SR837" s="30"/>
      <c r="SS837" s="41"/>
      <c r="TF837" s="41"/>
      <c r="TK837" s="41"/>
      <c r="TP837" s="41"/>
      <c r="TU837" s="41"/>
      <c r="UA837" s="28"/>
      <c r="UB837" s="30"/>
      <c r="UC837" s="30"/>
      <c r="UD837" s="41"/>
      <c r="UI837" s="41"/>
      <c r="UN837" s="41"/>
      <c r="US837" s="41"/>
      <c r="UX837" s="41"/>
      <c r="VC837" s="28"/>
      <c r="VD837" s="30"/>
      <c r="VE837" s="30"/>
      <c r="VF837" s="41"/>
      <c r="VK837" s="41"/>
      <c r="VP837" s="41"/>
      <c r="VU837" s="41"/>
      <c r="VZ837" s="41"/>
      <c r="WF837" s="28"/>
      <c r="WG837" s="30"/>
      <c r="WH837" s="30"/>
      <c r="WI837" s="41"/>
      <c r="WN837" s="41"/>
      <c r="WS837" s="41"/>
      <c r="WX837" s="41"/>
      <c r="XC837" s="41"/>
      <c r="XI837" s="28"/>
      <c r="XJ837" s="30"/>
      <c r="XK837" s="30"/>
      <c r="XL837" s="41"/>
      <c r="XQ837" s="41"/>
      <c r="XV837" s="41"/>
      <c r="YA837" s="41"/>
      <c r="YF837" s="41"/>
      <c r="YL837" s="28"/>
      <c r="YM837" s="30"/>
      <c r="YN837" s="30"/>
      <c r="YO837" s="41"/>
      <c r="YT837" s="41"/>
      <c r="YY837" s="41"/>
      <c r="ZD837" s="41"/>
      <c r="ZI837" s="41"/>
      <c r="ZO837" s="28"/>
      <c r="ZR837" s="28"/>
      <c r="ZS837" s="30"/>
      <c r="ZT837" s="30"/>
      <c r="ZU837" s="31"/>
      <c r="ZV837" s="30"/>
      <c r="ZW837" s="30"/>
      <c r="ZX837" s="28"/>
      <c r="AAA837" s="28"/>
      <c r="AAD837" s="36"/>
      <c r="AAE837" s="28"/>
      <c r="AAH837" s="36"/>
      <c r="AAI837" s="28"/>
      <c r="AAL837" s="36"/>
      <c r="AAM837" s="28"/>
      <c r="AAP837" s="36"/>
      <c r="AHJ837" s="31"/>
      <c r="AHN837" s="32"/>
      <c r="AHR837" s="32"/>
      <c r="AHV837" s="32"/>
    </row>
    <row r="838" spans="3:906" s="27" customFormat="1" x14ac:dyDescent="0.25">
      <c r="C838" s="31"/>
      <c r="J838" s="29"/>
      <c r="K838" s="31"/>
      <c r="U838" s="29"/>
      <c r="V838" s="31"/>
      <c r="W838" s="30"/>
      <c r="X838" s="30"/>
      <c r="AF838" s="29"/>
      <c r="AG838" s="30"/>
      <c r="AM838" s="32"/>
      <c r="AN838" s="30"/>
      <c r="AO838" s="30"/>
      <c r="AP838" s="30"/>
      <c r="AQ838" s="29"/>
      <c r="AR838" s="30"/>
      <c r="AS838" s="30"/>
      <c r="AT838" s="30"/>
      <c r="AU838" s="30"/>
      <c r="AV838" s="30"/>
      <c r="AW838" s="31"/>
      <c r="AX838" s="30"/>
      <c r="AY838" s="30"/>
      <c r="AZ838" s="30"/>
      <c r="BA838" s="30"/>
      <c r="BB838" s="31"/>
      <c r="BG838" s="32"/>
      <c r="BH838" s="30"/>
      <c r="BI838" s="30"/>
      <c r="BJ838" s="30"/>
      <c r="BK838" s="30"/>
      <c r="BL838" s="31"/>
      <c r="BM838" s="30"/>
      <c r="BN838" s="30"/>
      <c r="BO838" s="30"/>
      <c r="BP838" s="30"/>
      <c r="BQ838" s="30"/>
      <c r="BR838" s="31"/>
      <c r="BS838" s="30"/>
      <c r="BT838" s="30"/>
      <c r="BU838" s="30"/>
      <c r="BV838" s="30"/>
      <c r="BW838" s="30"/>
      <c r="BX838" s="29"/>
      <c r="BY838" s="30"/>
      <c r="CD838" s="32"/>
      <c r="CE838" s="30"/>
      <c r="CF838" s="30"/>
      <c r="CG838" s="30"/>
      <c r="CH838" s="30"/>
      <c r="CI838" s="31"/>
      <c r="CJ838" s="30"/>
      <c r="CK838" s="30"/>
      <c r="CL838" s="30"/>
      <c r="CM838" s="30"/>
      <c r="CN838" s="30"/>
      <c r="CO838" s="31"/>
      <c r="CP838" s="30"/>
      <c r="CQ838" s="30"/>
      <c r="CR838" s="30"/>
      <c r="CS838" s="30"/>
      <c r="CT838" s="30"/>
      <c r="CU838" s="29"/>
      <c r="CV838" s="30"/>
      <c r="DA838" s="32"/>
      <c r="DB838" s="30"/>
      <c r="DC838" s="30"/>
      <c r="DD838" s="30"/>
      <c r="DE838" s="30"/>
      <c r="DF838" s="31"/>
      <c r="DG838" s="30"/>
      <c r="DH838" s="30"/>
      <c r="DI838" s="30"/>
      <c r="DJ838" s="30"/>
      <c r="DK838" s="30"/>
      <c r="DL838" s="31"/>
      <c r="DM838" s="30"/>
      <c r="DN838" s="30"/>
      <c r="DO838" s="30"/>
      <c r="DP838" s="30"/>
      <c r="DQ838" s="30"/>
      <c r="DR838" s="29"/>
      <c r="DS838" s="30"/>
      <c r="DX838" s="32"/>
      <c r="DY838" s="30"/>
      <c r="DZ838" s="30"/>
      <c r="EA838" s="30"/>
      <c r="EB838" s="30"/>
      <c r="EC838" s="31"/>
      <c r="ED838" s="30"/>
      <c r="EE838" s="30"/>
      <c r="EF838" s="30"/>
      <c r="EG838" s="30"/>
      <c r="EH838" s="30"/>
      <c r="EI838" s="31"/>
      <c r="EJ838" s="30"/>
      <c r="EK838" s="30"/>
      <c r="EL838" s="30"/>
      <c r="EM838" s="30"/>
      <c r="EN838" s="30"/>
      <c r="EO838" s="29"/>
      <c r="EP838" s="30"/>
      <c r="EQ838" s="33"/>
      <c r="ER838" s="30"/>
      <c r="ES838" s="29"/>
      <c r="ET838" s="34"/>
      <c r="EU838" s="29"/>
      <c r="EV838" s="28"/>
      <c r="EW838" s="30"/>
      <c r="EX838" s="30"/>
      <c r="EY838" s="30"/>
      <c r="EZ838" s="33"/>
      <c r="FA838" s="30"/>
      <c r="FB838" s="30"/>
      <c r="FF838" s="29"/>
      <c r="FG838" s="28"/>
      <c r="FH838" s="30"/>
      <c r="FL838" s="29"/>
      <c r="FM838" s="31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  <c r="GF838" s="30"/>
      <c r="GG838" s="30"/>
      <c r="GH838" s="30"/>
      <c r="GI838" s="30"/>
      <c r="GJ838" s="30"/>
      <c r="GK838" s="30"/>
      <c r="GL838" s="30"/>
      <c r="GM838" s="30"/>
      <c r="GN838" s="30"/>
      <c r="GO838" s="30"/>
      <c r="GP838" s="30"/>
      <c r="GQ838" s="30"/>
      <c r="GR838" s="30"/>
      <c r="GS838" s="30"/>
      <c r="GT838" s="30"/>
      <c r="GU838" s="30"/>
      <c r="GV838" s="30"/>
      <c r="GW838" s="30"/>
      <c r="GX838" s="30"/>
      <c r="GY838" s="30"/>
      <c r="GZ838" s="30"/>
      <c r="HA838" s="30"/>
      <c r="HB838" s="31"/>
      <c r="HC838" s="30"/>
      <c r="HD838" s="30"/>
      <c r="HL838" s="31"/>
      <c r="HM838" s="30"/>
      <c r="HN838" s="30"/>
      <c r="HO838" s="30"/>
      <c r="HP838" s="30"/>
      <c r="HQ838" s="30"/>
      <c r="HR838" s="30"/>
      <c r="HS838" s="30"/>
      <c r="HT838" s="30"/>
      <c r="IR838" s="30"/>
      <c r="IS838" s="30"/>
      <c r="IT838" s="30"/>
      <c r="IU838" s="30"/>
      <c r="IV838" s="30"/>
      <c r="IW838" s="30"/>
      <c r="IX838" s="30"/>
      <c r="IY838" s="30"/>
      <c r="IZ838" s="30"/>
      <c r="JA838" s="31"/>
      <c r="JB838" s="30"/>
      <c r="JC838" s="30"/>
      <c r="JL838" s="28"/>
      <c r="JN838" s="30"/>
      <c r="JO838" s="30"/>
      <c r="JP838" s="30"/>
      <c r="JQ838" s="28"/>
      <c r="JV838" s="33"/>
      <c r="JW838" s="28"/>
      <c r="KB838" s="33"/>
      <c r="KC838" s="30"/>
      <c r="KD838" s="30"/>
      <c r="KE838" s="30"/>
      <c r="KF838" s="30"/>
      <c r="KO838" s="44"/>
      <c r="LH838" s="49"/>
      <c r="LI838" s="30"/>
      <c r="LJ838" s="30"/>
      <c r="LK838" s="30"/>
      <c r="LO838" s="44"/>
      <c r="LR838" s="49"/>
      <c r="LS838" s="30"/>
      <c r="LT838" s="30"/>
      <c r="LU838" s="30"/>
      <c r="LY838" s="44"/>
      <c r="MB838" s="28"/>
      <c r="MD838" s="28"/>
      <c r="MF838" s="28"/>
      <c r="MH838" s="35"/>
      <c r="MI838" s="28"/>
      <c r="ML838" s="35"/>
      <c r="MM838" s="28"/>
      <c r="MP838" s="35"/>
      <c r="MQ838" s="28"/>
      <c r="MT838" s="36"/>
      <c r="MU838" s="28"/>
      <c r="MX838" s="35"/>
      <c r="MY838" s="28"/>
      <c r="MZ838" s="30"/>
      <c r="NB838" s="41"/>
      <c r="NO838" s="41"/>
      <c r="NT838" s="41"/>
      <c r="NY838" s="41"/>
      <c r="OD838" s="41"/>
      <c r="OI838" s="28"/>
      <c r="OJ838" s="30"/>
      <c r="OK838" s="30"/>
      <c r="OL838" s="41"/>
      <c r="ON838"/>
      <c r="OO838"/>
      <c r="OP838"/>
      <c r="OY838" s="41"/>
      <c r="PD838" s="41"/>
      <c r="PI838" s="41"/>
      <c r="PN838" s="41"/>
      <c r="PT838" s="28"/>
      <c r="PU838" s="30"/>
      <c r="PV838" s="30"/>
      <c r="PW838" s="41"/>
      <c r="QJ838" s="41"/>
      <c r="QO838" s="41"/>
      <c r="QT838" s="41"/>
      <c r="QY838" s="41"/>
      <c r="RE838" s="28"/>
      <c r="RF838" s="30"/>
      <c r="RG838" s="30"/>
      <c r="RH838" s="41"/>
      <c r="RU838" s="41"/>
      <c r="RZ838" s="41"/>
      <c r="SE838" s="41"/>
      <c r="SJ838" s="41"/>
      <c r="SP838" s="28"/>
      <c r="SQ838" s="30"/>
      <c r="SR838" s="30"/>
      <c r="SS838" s="41"/>
      <c r="TF838" s="41"/>
      <c r="TK838" s="41"/>
      <c r="TP838" s="41"/>
      <c r="TU838" s="41"/>
      <c r="UA838" s="28"/>
      <c r="UB838" s="30"/>
      <c r="UC838" s="30"/>
      <c r="UD838" s="41"/>
      <c r="UI838" s="41"/>
      <c r="UN838" s="41"/>
      <c r="US838" s="41"/>
      <c r="UX838" s="41"/>
      <c r="VC838" s="28"/>
      <c r="VD838" s="30"/>
      <c r="VE838" s="30"/>
      <c r="VF838" s="41"/>
      <c r="VK838" s="41"/>
      <c r="VP838" s="41"/>
      <c r="VU838" s="41"/>
      <c r="VZ838" s="41"/>
      <c r="WF838" s="28"/>
      <c r="WG838" s="30"/>
      <c r="WH838" s="30"/>
      <c r="WI838" s="41"/>
      <c r="WN838" s="41"/>
      <c r="WS838" s="41"/>
      <c r="WX838" s="41"/>
      <c r="XC838" s="41"/>
      <c r="XI838" s="28"/>
      <c r="XJ838" s="30"/>
      <c r="XK838" s="30"/>
      <c r="XL838" s="41"/>
      <c r="XQ838" s="41"/>
      <c r="XV838" s="41"/>
      <c r="YA838" s="41"/>
      <c r="YF838" s="41"/>
      <c r="YL838" s="28"/>
      <c r="YM838" s="30"/>
      <c r="YN838" s="30"/>
      <c r="YO838" s="41"/>
      <c r="YT838" s="41"/>
      <c r="YY838" s="41"/>
      <c r="ZD838" s="41"/>
      <c r="ZI838" s="41"/>
      <c r="ZO838" s="28"/>
      <c r="ZR838" s="28"/>
      <c r="ZS838" s="30"/>
      <c r="ZT838" s="30"/>
      <c r="ZU838" s="31"/>
      <c r="ZV838" s="30"/>
      <c r="ZW838" s="30"/>
      <c r="ZX838" s="28"/>
      <c r="AAA838" s="28"/>
      <c r="AAD838" s="36"/>
      <c r="AAE838" s="28"/>
      <c r="AAH838" s="36"/>
      <c r="AAI838" s="28"/>
      <c r="AAL838" s="36"/>
      <c r="AAM838" s="28"/>
      <c r="AAP838" s="36"/>
      <c r="AHJ838" s="31"/>
      <c r="AHN838" s="32"/>
      <c r="AHR838" s="32"/>
      <c r="AHV838" s="32"/>
    </row>
    <row r="839" spans="3:906" s="27" customFormat="1" x14ac:dyDescent="0.25">
      <c r="C839" s="31"/>
      <c r="J839" s="29"/>
      <c r="K839" s="31"/>
      <c r="U839" s="29"/>
      <c r="V839" s="31"/>
      <c r="W839" s="30"/>
      <c r="X839" s="30"/>
      <c r="AF839" s="29"/>
      <c r="AG839" s="30"/>
      <c r="AM839" s="32"/>
      <c r="AN839" s="30"/>
      <c r="AO839" s="30"/>
      <c r="AP839" s="30"/>
      <c r="AQ839" s="29"/>
      <c r="AR839" s="30"/>
      <c r="AS839" s="30"/>
      <c r="AT839" s="30"/>
      <c r="AU839" s="30"/>
      <c r="AV839" s="30"/>
      <c r="AW839" s="31"/>
      <c r="AX839" s="30"/>
      <c r="AY839" s="30"/>
      <c r="AZ839" s="30"/>
      <c r="BA839" s="30"/>
      <c r="BB839" s="31"/>
      <c r="BG839" s="32"/>
      <c r="BH839" s="30"/>
      <c r="BI839" s="30"/>
      <c r="BJ839" s="30"/>
      <c r="BK839" s="30"/>
      <c r="BL839" s="31"/>
      <c r="BM839" s="30"/>
      <c r="BN839" s="30"/>
      <c r="BO839" s="30"/>
      <c r="BP839" s="30"/>
      <c r="BQ839" s="30"/>
      <c r="BR839" s="31"/>
      <c r="BS839" s="30"/>
      <c r="BT839" s="30"/>
      <c r="BU839" s="30"/>
      <c r="BV839" s="30"/>
      <c r="BW839" s="30"/>
      <c r="BX839" s="29"/>
      <c r="BY839" s="30"/>
      <c r="CD839" s="32"/>
      <c r="CE839" s="30"/>
      <c r="CF839" s="30"/>
      <c r="CG839" s="30"/>
      <c r="CH839" s="30"/>
      <c r="CI839" s="31"/>
      <c r="CJ839" s="30"/>
      <c r="CK839" s="30"/>
      <c r="CL839" s="30"/>
      <c r="CM839" s="30"/>
      <c r="CN839" s="30"/>
      <c r="CO839" s="31"/>
      <c r="CP839" s="30"/>
      <c r="CQ839" s="30"/>
      <c r="CR839" s="30"/>
      <c r="CS839" s="30"/>
      <c r="CT839" s="30"/>
      <c r="CU839" s="29"/>
      <c r="CV839" s="30"/>
      <c r="DA839" s="32"/>
      <c r="DB839" s="30"/>
      <c r="DC839" s="30"/>
      <c r="DD839" s="30"/>
      <c r="DE839" s="30"/>
      <c r="DF839" s="31"/>
      <c r="DG839" s="30"/>
      <c r="DH839" s="30"/>
      <c r="DI839" s="30"/>
      <c r="DJ839" s="30"/>
      <c r="DK839" s="30"/>
      <c r="DL839" s="31"/>
      <c r="DM839" s="30"/>
      <c r="DN839" s="30"/>
      <c r="DO839" s="30"/>
      <c r="DP839" s="30"/>
      <c r="DQ839" s="30"/>
      <c r="DR839" s="29"/>
      <c r="DS839" s="30"/>
      <c r="DX839" s="32"/>
      <c r="DY839" s="30"/>
      <c r="DZ839" s="30"/>
      <c r="EA839" s="30"/>
      <c r="EB839" s="30"/>
      <c r="EC839" s="31"/>
      <c r="ED839" s="30"/>
      <c r="EE839" s="30"/>
      <c r="EF839" s="30"/>
      <c r="EG839" s="30"/>
      <c r="EH839" s="30"/>
      <c r="EI839" s="31"/>
      <c r="EJ839" s="30"/>
      <c r="EK839" s="30"/>
      <c r="EL839" s="30"/>
      <c r="EM839" s="30"/>
      <c r="EN839" s="30"/>
      <c r="EO839" s="29"/>
      <c r="EP839" s="30"/>
      <c r="EQ839" s="33"/>
      <c r="ER839" s="30"/>
      <c r="ES839" s="29"/>
      <c r="ET839" s="34"/>
      <c r="EU839" s="29"/>
      <c r="EV839" s="28"/>
      <c r="EW839" s="30"/>
      <c r="EX839" s="30"/>
      <c r="EY839" s="30"/>
      <c r="EZ839" s="33"/>
      <c r="FA839" s="30"/>
      <c r="FB839" s="30"/>
      <c r="FF839" s="29"/>
      <c r="FG839" s="28"/>
      <c r="FH839" s="30"/>
      <c r="FL839" s="29"/>
      <c r="FM839" s="31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  <c r="GF839" s="30"/>
      <c r="GG839" s="30"/>
      <c r="GH839" s="30"/>
      <c r="GI839" s="30"/>
      <c r="GJ839" s="30"/>
      <c r="GK839" s="30"/>
      <c r="GL839" s="30"/>
      <c r="GM839" s="30"/>
      <c r="GN839" s="30"/>
      <c r="GO839" s="30"/>
      <c r="GP839" s="30"/>
      <c r="GQ839" s="30"/>
      <c r="GR839" s="30"/>
      <c r="GS839" s="30"/>
      <c r="GT839" s="30"/>
      <c r="GU839" s="30"/>
      <c r="GV839" s="30"/>
      <c r="GW839" s="30"/>
      <c r="GX839" s="30"/>
      <c r="GY839" s="30"/>
      <c r="GZ839" s="30"/>
      <c r="HA839" s="30"/>
      <c r="HB839" s="31"/>
      <c r="HC839" s="30"/>
      <c r="HD839" s="30"/>
      <c r="HL839" s="31"/>
      <c r="HM839" s="30"/>
      <c r="HN839" s="30"/>
      <c r="HO839" s="30"/>
      <c r="HP839" s="30"/>
      <c r="HQ839" s="30"/>
      <c r="HR839" s="30"/>
      <c r="HS839" s="30"/>
      <c r="HT839" s="30"/>
      <c r="IR839" s="30"/>
      <c r="IS839" s="30"/>
      <c r="IT839" s="30"/>
      <c r="IU839" s="30"/>
      <c r="IV839" s="30"/>
      <c r="IW839" s="30"/>
      <c r="IX839" s="30"/>
      <c r="IY839" s="30"/>
      <c r="IZ839" s="30"/>
      <c r="JA839" s="31"/>
      <c r="JB839" s="30"/>
      <c r="JC839" s="30"/>
      <c r="JL839" s="28"/>
      <c r="JN839" s="30"/>
      <c r="JO839" s="30"/>
      <c r="JP839" s="30"/>
      <c r="JQ839" s="28"/>
      <c r="JV839" s="33"/>
      <c r="JW839" s="28"/>
      <c r="KB839" s="33"/>
      <c r="KC839" s="30"/>
      <c r="KD839" s="30"/>
      <c r="KE839" s="30"/>
      <c r="KF839" s="30"/>
      <c r="KO839" s="44"/>
      <c r="LH839" s="49"/>
      <c r="LI839" s="30"/>
      <c r="LJ839" s="30"/>
      <c r="LK839" s="30"/>
      <c r="LO839" s="44"/>
      <c r="LR839" s="49"/>
      <c r="LS839" s="30"/>
      <c r="LT839" s="30"/>
      <c r="LU839" s="30"/>
      <c r="LY839" s="44"/>
      <c r="MB839" s="28"/>
      <c r="MD839" s="28"/>
      <c r="MF839" s="28"/>
      <c r="MH839" s="35"/>
      <c r="MI839" s="28"/>
      <c r="ML839" s="35"/>
      <c r="MM839" s="28"/>
      <c r="MP839" s="35"/>
      <c r="MQ839" s="28"/>
      <c r="MT839" s="36"/>
      <c r="MU839" s="28"/>
      <c r="MX839" s="35"/>
      <c r="MY839" s="28"/>
      <c r="MZ839" s="30"/>
      <c r="NB839" s="41"/>
      <c r="NO839" s="41"/>
      <c r="NT839" s="41"/>
      <c r="NY839" s="41"/>
      <c r="OD839" s="41"/>
      <c r="OI839" s="28"/>
      <c r="OJ839" s="30"/>
      <c r="OK839" s="30"/>
      <c r="OL839" s="41"/>
      <c r="ON839"/>
      <c r="OO839"/>
      <c r="OP839"/>
      <c r="OY839" s="41"/>
      <c r="PD839" s="41"/>
      <c r="PI839" s="41"/>
      <c r="PN839" s="41"/>
      <c r="PT839" s="28"/>
      <c r="PU839" s="30"/>
      <c r="PV839" s="30"/>
      <c r="PW839" s="41"/>
      <c r="QJ839" s="41"/>
      <c r="QO839" s="41"/>
      <c r="QT839" s="41"/>
      <c r="QY839" s="41"/>
      <c r="RE839" s="28"/>
      <c r="RF839" s="30"/>
      <c r="RG839" s="30"/>
      <c r="RH839" s="41"/>
      <c r="RU839" s="41"/>
      <c r="RZ839" s="41"/>
      <c r="SE839" s="41"/>
      <c r="SJ839" s="41"/>
      <c r="SP839" s="28"/>
      <c r="SQ839" s="30"/>
      <c r="SR839" s="30"/>
      <c r="SS839" s="41"/>
      <c r="TF839" s="41"/>
      <c r="TK839" s="41"/>
      <c r="TP839" s="41"/>
      <c r="TU839" s="41"/>
      <c r="UA839" s="28"/>
      <c r="UB839" s="30"/>
      <c r="UC839" s="30"/>
      <c r="UD839" s="41"/>
      <c r="UI839" s="41"/>
      <c r="UN839" s="41"/>
      <c r="US839" s="41"/>
      <c r="UX839" s="41"/>
      <c r="VC839" s="28"/>
      <c r="VD839" s="30"/>
      <c r="VE839" s="30"/>
      <c r="VF839" s="41"/>
      <c r="VK839" s="41"/>
      <c r="VP839" s="41"/>
      <c r="VU839" s="41"/>
      <c r="VZ839" s="41"/>
      <c r="WF839" s="28"/>
      <c r="WG839" s="30"/>
      <c r="WH839" s="30"/>
      <c r="WI839" s="41"/>
      <c r="WN839" s="41"/>
      <c r="WS839" s="41"/>
      <c r="WX839" s="41"/>
      <c r="XC839" s="41"/>
      <c r="XI839" s="28"/>
      <c r="XJ839" s="30"/>
      <c r="XK839" s="30"/>
      <c r="XL839" s="41"/>
      <c r="XQ839" s="41"/>
      <c r="XV839" s="41"/>
      <c r="YA839" s="41"/>
      <c r="YF839" s="41"/>
      <c r="YL839" s="28"/>
      <c r="YM839" s="30"/>
      <c r="YN839" s="30"/>
      <c r="YO839" s="41"/>
      <c r="YT839" s="41"/>
      <c r="YY839" s="41"/>
      <c r="ZD839" s="41"/>
      <c r="ZI839" s="41"/>
      <c r="ZO839" s="28"/>
      <c r="ZR839" s="28"/>
      <c r="ZS839" s="30"/>
      <c r="ZT839" s="30"/>
      <c r="ZU839" s="31"/>
      <c r="ZV839" s="30"/>
      <c r="ZW839" s="30"/>
      <c r="ZX839" s="28"/>
      <c r="AAA839" s="28"/>
      <c r="AAD839" s="36"/>
      <c r="AAE839" s="28"/>
      <c r="AAH839" s="36"/>
      <c r="AAI839" s="28"/>
      <c r="AAL839" s="36"/>
      <c r="AAM839" s="28"/>
      <c r="AAP839" s="36"/>
      <c r="AHJ839" s="31"/>
      <c r="AHN839" s="32"/>
      <c r="AHR839" s="32"/>
      <c r="AHV839" s="32"/>
    </row>
    <row r="840" spans="3:906" s="27" customFormat="1" x14ac:dyDescent="0.25">
      <c r="C840" s="31"/>
      <c r="J840" s="29"/>
      <c r="K840" s="31"/>
      <c r="U840" s="29"/>
      <c r="V840" s="31"/>
      <c r="W840" s="30"/>
      <c r="X840" s="30"/>
      <c r="AF840" s="29"/>
      <c r="AG840" s="30"/>
      <c r="AM840" s="32"/>
      <c r="AN840" s="30"/>
      <c r="AO840" s="30"/>
      <c r="AP840" s="30"/>
      <c r="AQ840" s="29"/>
      <c r="AR840" s="30"/>
      <c r="AS840" s="30"/>
      <c r="AT840" s="30"/>
      <c r="AU840" s="30"/>
      <c r="AV840" s="30"/>
      <c r="AW840" s="31"/>
      <c r="AX840" s="30"/>
      <c r="AY840" s="30"/>
      <c r="AZ840" s="30"/>
      <c r="BA840" s="30"/>
      <c r="BB840" s="31"/>
      <c r="BG840" s="32"/>
      <c r="BH840" s="30"/>
      <c r="BI840" s="30"/>
      <c r="BJ840" s="30"/>
      <c r="BK840" s="30"/>
      <c r="BL840" s="31"/>
      <c r="BM840" s="30"/>
      <c r="BN840" s="30"/>
      <c r="BO840" s="30"/>
      <c r="BP840" s="30"/>
      <c r="BQ840" s="30"/>
      <c r="BR840" s="31"/>
      <c r="BS840" s="30"/>
      <c r="BT840" s="30"/>
      <c r="BU840" s="30"/>
      <c r="BV840" s="30"/>
      <c r="BW840" s="30"/>
      <c r="BX840" s="29"/>
      <c r="BY840" s="30"/>
      <c r="CD840" s="32"/>
      <c r="CE840" s="30"/>
      <c r="CF840" s="30"/>
      <c r="CG840" s="30"/>
      <c r="CH840" s="30"/>
      <c r="CI840" s="31"/>
      <c r="CJ840" s="30"/>
      <c r="CK840" s="30"/>
      <c r="CL840" s="30"/>
      <c r="CM840" s="30"/>
      <c r="CN840" s="30"/>
      <c r="CO840" s="31"/>
      <c r="CP840" s="30"/>
      <c r="CQ840" s="30"/>
      <c r="CR840" s="30"/>
      <c r="CS840" s="30"/>
      <c r="CT840" s="30"/>
      <c r="CU840" s="29"/>
      <c r="CV840" s="30"/>
      <c r="DA840" s="32"/>
      <c r="DB840" s="30"/>
      <c r="DC840" s="30"/>
      <c r="DD840" s="30"/>
      <c r="DE840" s="30"/>
      <c r="DF840" s="31"/>
      <c r="DG840" s="30"/>
      <c r="DH840" s="30"/>
      <c r="DI840" s="30"/>
      <c r="DJ840" s="30"/>
      <c r="DK840" s="30"/>
      <c r="DL840" s="31"/>
      <c r="DM840" s="30"/>
      <c r="DN840" s="30"/>
      <c r="DO840" s="30"/>
      <c r="DP840" s="30"/>
      <c r="DQ840" s="30"/>
      <c r="DR840" s="29"/>
      <c r="DS840" s="30"/>
      <c r="DX840" s="32"/>
      <c r="DY840" s="30"/>
      <c r="DZ840" s="30"/>
      <c r="EA840" s="30"/>
      <c r="EB840" s="30"/>
      <c r="EC840" s="31"/>
      <c r="ED840" s="30"/>
      <c r="EE840" s="30"/>
      <c r="EF840" s="30"/>
      <c r="EG840" s="30"/>
      <c r="EH840" s="30"/>
      <c r="EI840" s="31"/>
      <c r="EJ840" s="30"/>
      <c r="EK840" s="30"/>
      <c r="EL840" s="30"/>
      <c r="EM840" s="30"/>
      <c r="EN840" s="30"/>
      <c r="EO840" s="29"/>
      <c r="EP840" s="30"/>
      <c r="EQ840" s="33"/>
      <c r="ER840" s="30"/>
      <c r="ES840" s="29"/>
      <c r="ET840" s="34"/>
      <c r="EU840" s="29"/>
      <c r="EV840" s="28"/>
      <c r="EW840" s="30"/>
      <c r="EX840" s="30"/>
      <c r="EY840" s="30"/>
      <c r="EZ840" s="33"/>
      <c r="FA840" s="30"/>
      <c r="FB840" s="30"/>
      <c r="FF840" s="29"/>
      <c r="FG840" s="28"/>
      <c r="FH840" s="30"/>
      <c r="FL840" s="29"/>
      <c r="FM840" s="31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  <c r="GF840" s="30"/>
      <c r="GG840" s="30"/>
      <c r="GH840" s="30"/>
      <c r="GI840" s="30"/>
      <c r="GJ840" s="30"/>
      <c r="GK840" s="30"/>
      <c r="GL840" s="30"/>
      <c r="GM840" s="30"/>
      <c r="GN840" s="30"/>
      <c r="GO840" s="30"/>
      <c r="GP840" s="30"/>
      <c r="GQ840" s="30"/>
      <c r="GR840" s="30"/>
      <c r="GS840" s="30"/>
      <c r="GT840" s="30"/>
      <c r="GU840" s="30"/>
      <c r="GV840" s="30"/>
      <c r="GW840" s="30"/>
      <c r="GX840" s="30"/>
      <c r="GY840" s="30"/>
      <c r="GZ840" s="30"/>
      <c r="HA840" s="30"/>
      <c r="HB840" s="31"/>
      <c r="HC840" s="30"/>
      <c r="HD840" s="30"/>
      <c r="HL840" s="31"/>
      <c r="HM840" s="30"/>
      <c r="HN840" s="30"/>
      <c r="HO840" s="30"/>
      <c r="HP840" s="30"/>
      <c r="HQ840" s="30"/>
      <c r="HR840" s="30"/>
      <c r="HS840" s="30"/>
      <c r="HT840" s="30"/>
      <c r="IR840" s="30"/>
      <c r="IS840" s="30"/>
      <c r="IT840" s="30"/>
      <c r="IU840" s="30"/>
      <c r="IV840" s="30"/>
      <c r="IW840" s="30"/>
      <c r="IX840" s="30"/>
      <c r="IY840" s="30"/>
      <c r="IZ840" s="30"/>
      <c r="JA840" s="31"/>
      <c r="JB840" s="30"/>
      <c r="JC840" s="30"/>
      <c r="JL840" s="28"/>
      <c r="JN840" s="30"/>
      <c r="JO840" s="30"/>
      <c r="JP840" s="30"/>
      <c r="JQ840" s="28"/>
      <c r="JV840" s="33"/>
      <c r="JW840" s="28"/>
      <c r="KB840" s="33"/>
      <c r="KC840" s="30"/>
      <c r="KD840" s="30"/>
      <c r="KE840" s="30"/>
      <c r="KF840" s="30"/>
      <c r="KO840" s="44"/>
      <c r="LH840" s="49"/>
      <c r="LI840" s="30"/>
      <c r="LJ840" s="30"/>
      <c r="LK840" s="30"/>
      <c r="LO840" s="44"/>
      <c r="LR840" s="49"/>
      <c r="LS840" s="30"/>
      <c r="LT840" s="30"/>
      <c r="LU840" s="30"/>
      <c r="LY840" s="44"/>
      <c r="MB840" s="28"/>
      <c r="MD840" s="28"/>
      <c r="MF840" s="28"/>
      <c r="MH840" s="35"/>
      <c r="MI840" s="28"/>
      <c r="ML840" s="35"/>
      <c r="MM840" s="28"/>
      <c r="MP840" s="35"/>
      <c r="MQ840" s="28"/>
      <c r="MT840" s="36"/>
      <c r="MU840" s="28"/>
      <c r="MX840" s="35"/>
      <c r="MY840" s="28"/>
      <c r="MZ840" s="30"/>
      <c r="NB840" s="41"/>
      <c r="NO840" s="41"/>
      <c r="NT840" s="41"/>
      <c r="NY840" s="41"/>
      <c r="OD840" s="41"/>
      <c r="OI840" s="28"/>
      <c r="OJ840" s="30"/>
      <c r="OK840" s="30"/>
      <c r="OL840" s="41"/>
      <c r="ON840"/>
      <c r="OO840"/>
      <c r="OP840"/>
      <c r="OY840" s="41"/>
      <c r="PD840" s="41"/>
      <c r="PI840" s="41"/>
      <c r="PN840" s="41"/>
      <c r="PT840" s="28"/>
      <c r="PU840" s="30"/>
      <c r="PV840" s="30"/>
      <c r="PW840" s="41"/>
      <c r="QJ840" s="41"/>
      <c r="QO840" s="41"/>
      <c r="QT840" s="41"/>
      <c r="QY840" s="41"/>
      <c r="RE840" s="28"/>
      <c r="RF840" s="30"/>
      <c r="RG840" s="30"/>
      <c r="RH840" s="41"/>
      <c r="RU840" s="41"/>
      <c r="RZ840" s="41"/>
      <c r="SE840" s="41"/>
      <c r="SJ840" s="41"/>
      <c r="SP840" s="28"/>
      <c r="SQ840" s="30"/>
      <c r="SR840" s="30"/>
      <c r="SS840" s="41"/>
      <c r="TF840" s="41"/>
      <c r="TK840" s="41"/>
      <c r="TP840" s="41"/>
      <c r="TU840" s="41"/>
      <c r="UA840" s="28"/>
      <c r="UB840" s="30"/>
      <c r="UC840" s="30"/>
      <c r="UD840" s="41"/>
      <c r="UI840" s="41"/>
      <c r="UN840" s="41"/>
      <c r="US840" s="41"/>
      <c r="UX840" s="41"/>
      <c r="VC840" s="28"/>
      <c r="VD840" s="30"/>
      <c r="VE840" s="30"/>
      <c r="VF840" s="41"/>
      <c r="VK840" s="41"/>
      <c r="VP840" s="41"/>
      <c r="VU840" s="41"/>
      <c r="VZ840" s="41"/>
      <c r="WF840" s="28"/>
      <c r="WG840" s="30"/>
      <c r="WH840" s="30"/>
      <c r="WI840" s="41"/>
      <c r="WN840" s="41"/>
      <c r="WS840" s="41"/>
      <c r="WX840" s="41"/>
      <c r="XC840" s="41"/>
      <c r="XI840" s="28"/>
      <c r="XJ840" s="30"/>
      <c r="XK840" s="30"/>
      <c r="XL840" s="41"/>
      <c r="XQ840" s="41"/>
      <c r="XV840" s="41"/>
      <c r="YA840" s="41"/>
      <c r="YF840" s="41"/>
      <c r="YL840" s="28"/>
      <c r="YM840" s="30"/>
      <c r="YN840" s="30"/>
      <c r="YO840" s="41"/>
      <c r="YT840" s="41"/>
      <c r="YY840" s="41"/>
      <c r="ZD840" s="41"/>
      <c r="ZI840" s="41"/>
      <c r="ZO840" s="28"/>
      <c r="ZR840" s="28"/>
      <c r="ZS840" s="30"/>
      <c r="ZT840" s="30"/>
      <c r="ZU840" s="31"/>
      <c r="ZV840" s="30"/>
      <c r="ZW840" s="30"/>
      <c r="ZX840" s="28"/>
      <c r="AAA840" s="28"/>
      <c r="AAD840" s="36"/>
      <c r="AAE840" s="28"/>
      <c r="AAH840" s="36"/>
      <c r="AAI840" s="28"/>
      <c r="AAL840" s="36"/>
      <c r="AAM840" s="28"/>
      <c r="AAP840" s="36"/>
      <c r="AHJ840" s="31"/>
      <c r="AHN840" s="32"/>
      <c r="AHR840" s="32"/>
      <c r="AHV840" s="32"/>
    </row>
    <row r="841" spans="3:906" s="27" customFormat="1" x14ac:dyDescent="0.25">
      <c r="C841" s="31"/>
      <c r="J841" s="29"/>
      <c r="K841" s="31"/>
      <c r="U841" s="29"/>
      <c r="V841" s="31"/>
      <c r="W841" s="30"/>
      <c r="X841" s="30"/>
      <c r="AF841" s="29"/>
      <c r="AG841" s="30"/>
      <c r="AM841" s="32"/>
      <c r="AN841" s="30"/>
      <c r="AO841" s="30"/>
      <c r="AP841" s="30"/>
      <c r="AQ841" s="29"/>
      <c r="AR841" s="30"/>
      <c r="AS841" s="30"/>
      <c r="AT841" s="30"/>
      <c r="AU841" s="30"/>
      <c r="AV841" s="30"/>
      <c r="AW841" s="31"/>
      <c r="AX841" s="30"/>
      <c r="AY841" s="30"/>
      <c r="AZ841" s="30"/>
      <c r="BA841" s="30"/>
      <c r="BB841" s="31"/>
      <c r="BG841" s="32"/>
      <c r="BH841" s="30"/>
      <c r="BI841" s="30"/>
      <c r="BJ841" s="30"/>
      <c r="BK841" s="30"/>
      <c r="BL841" s="31"/>
      <c r="BM841" s="30"/>
      <c r="BN841" s="30"/>
      <c r="BO841" s="30"/>
      <c r="BP841" s="30"/>
      <c r="BQ841" s="30"/>
      <c r="BR841" s="31"/>
      <c r="BS841" s="30"/>
      <c r="BT841" s="30"/>
      <c r="BU841" s="30"/>
      <c r="BV841" s="30"/>
      <c r="BW841" s="30"/>
      <c r="BX841" s="29"/>
      <c r="BY841" s="30"/>
      <c r="CD841" s="32"/>
      <c r="CE841" s="30"/>
      <c r="CF841" s="30"/>
      <c r="CG841" s="30"/>
      <c r="CH841" s="30"/>
      <c r="CI841" s="31"/>
      <c r="CJ841" s="30"/>
      <c r="CK841" s="30"/>
      <c r="CL841" s="30"/>
      <c r="CM841" s="30"/>
      <c r="CN841" s="30"/>
      <c r="CO841" s="31"/>
      <c r="CP841" s="30"/>
      <c r="CQ841" s="30"/>
      <c r="CR841" s="30"/>
      <c r="CS841" s="30"/>
      <c r="CT841" s="30"/>
      <c r="CU841" s="29"/>
      <c r="CV841" s="30"/>
      <c r="DA841" s="32"/>
      <c r="DB841" s="30"/>
      <c r="DC841" s="30"/>
      <c r="DD841" s="30"/>
      <c r="DE841" s="30"/>
      <c r="DF841" s="31"/>
      <c r="DG841" s="30"/>
      <c r="DH841" s="30"/>
      <c r="DI841" s="30"/>
      <c r="DJ841" s="30"/>
      <c r="DK841" s="30"/>
      <c r="DL841" s="31"/>
      <c r="DM841" s="30"/>
      <c r="DN841" s="30"/>
      <c r="DO841" s="30"/>
      <c r="DP841" s="30"/>
      <c r="DQ841" s="30"/>
      <c r="DR841" s="29"/>
      <c r="DS841" s="30"/>
      <c r="DX841" s="32"/>
      <c r="DY841" s="30"/>
      <c r="DZ841" s="30"/>
      <c r="EA841" s="30"/>
      <c r="EB841" s="30"/>
      <c r="EC841" s="31"/>
      <c r="ED841" s="30"/>
      <c r="EE841" s="30"/>
      <c r="EF841" s="30"/>
      <c r="EG841" s="30"/>
      <c r="EH841" s="30"/>
      <c r="EI841" s="31"/>
      <c r="EJ841" s="30"/>
      <c r="EK841" s="30"/>
      <c r="EL841" s="30"/>
      <c r="EM841" s="30"/>
      <c r="EN841" s="30"/>
      <c r="EO841" s="29"/>
      <c r="EP841" s="30"/>
      <c r="EQ841" s="33"/>
      <c r="ER841" s="30"/>
      <c r="ES841" s="29"/>
      <c r="ET841" s="34"/>
      <c r="EU841" s="29"/>
      <c r="EV841" s="28"/>
      <c r="EW841" s="30"/>
      <c r="EX841" s="30"/>
      <c r="EY841" s="30"/>
      <c r="EZ841" s="33"/>
      <c r="FA841" s="30"/>
      <c r="FB841" s="30"/>
      <c r="FF841" s="29"/>
      <c r="FG841" s="28"/>
      <c r="FH841" s="30"/>
      <c r="FL841" s="29"/>
      <c r="FM841" s="31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  <c r="GF841" s="30"/>
      <c r="GG841" s="30"/>
      <c r="GH841" s="30"/>
      <c r="GI841" s="30"/>
      <c r="GJ841" s="30"/>
      <c r="GK841" s="30"/>
      <c r="GL841" s="30"/>
      <c r="GM841" s="30"/>
      <c r="GN841" s="30"/>
      <c r="GO841" s="30"/>
      <c r="GP841" s="30"/>
      <c r="GQ841" s="30"/>
      <c r="GR841" s="30"/>
      <c r="GS841" s="30"/>
      <c r="GT841" s="30"/>
      <c r="GU841" s="30"/>
      <c r="GV841" s="30"/>
      <c r="GW841" s="30"/>
      <c r="GX841" s="30"/>
      <c r="GY841" s="30"/>
      <c r="GZ841" s="30"/>
      <c r="HA841" s="30"/>
      <c r="HB841" s="31"/>
      <c r="HC841" s="30"/>
      <c r="HD841" s="30"/>
      <c r="HL841" s="31"/>
      <c r="HM841" s="30"/>
      <c r="HN841" s="30"/>
      <c r="HO841" s="30"/>
      <c r="HP841" s="30"/>
      <c r="HQ841" s="30"/>
      <c r="HR841" s="30"/>
      <c r="HS841" s="30"/>
      <c r="HT841" s="30"/>
      <c r="IR841" s="30"/>
      <c r="IS841" s="30"/>
      <c r="IT841" s="30"/>
      <c r="IU841" s="30"/>
      <c r="IV841" s="30"/>
      <c r="IW841" s="30"/>
      <c r="IX841" s="30"/>
      <c r="IY841" s="30"/>
      <c r="IZ841" s="30"/>
      <c r="JA841" s="31"/>
      <c r="JB841" s="30"/>
      <c r="JC841" s="30"/>
      <c r="JL841" s="28"/>
      <c r="JN841" s="30"/>
      <c r="JO841" s="30"/>
      <c r="JP841" s="30"/>
      <c r="JQ841" s="28"/>
      <c r="JV841" s="33"/>
      <c r="JW841" s="28"/>
      <c r="KB841" s="33"/>
      <c r="KC841" s="30"/>
      <c r="KD841" s="30"/>
      <c r="KE841" s="30"/>
      <c r="KF841" s="30"/>
      <c r="KO841" s="44"/>
      <c r="LH841" s="49"/>
      <c r="LI841" s="30"/>
      <c r="LJ841" s="30"/>
      <c r="LK841" s="30"/>
      <c r="LO841" s="44"/>
      <c r="LR841" s="49"/>
      <c r="LS841" s="30"/>
      <c r="LT841" s="30"/>
      <c r="LU841" s="30"/>
      <c r="LY841" s="44"/>
      <c r="MB841" s="28"/>
      <c r="MD841" s="28"/>
      <c r="MF841" s="28"/>
      <c r="MH841" s="35"/>
      <c r="MI841" s="28"/>
      <c r="ML841" s="35"/>
      <c r="MM841" s="28"/>
      <c r="MP841" s="35"/>
      <c r="MQ841" s="28"/>
      <c r="MT841" s="36"/>
      <c r="MU841" s="28"/>
      <c r="MX841" s="35"/>
      <c r="MY841" s="28"/>
      <c r="MZ841" s="30"/>
      <c r="NB841" s="41"/>
      <c r="NO841" s="41"/>
      <c r="NT841" s="41"/>
      <c r="NY841" s="41"/>
      <c r="OD841" s="41"/>
      <c r="OI841" s="28"/>
      <c r="OJ841" s="30"/>
      <c r="OK841" s="30"/>
      <c r="OL841" s="41"/>
      <c r="ON841"/>
      <c r="OO841"/>
      <c r="OP841"/>
      <c r="OY841" s="41"/>
      <c r="PD841" s="41"/>
      <c r="PI841" s="41"/>
      <c r="PN841" s="41"/>
      <c r="PT841" s="28"/>
      <c r="PU841" s="30"/>
      <c r="PV841" s="30"/>
      <c r="PW841" s="41"/>
      <c r="QJ841" s="41"/>
      <c r="QO841" s="41"/>
      <c r="QT841" s="41"/>
      <c r="QY841" s="41"/>
      <c r="RE841" s="28"/>
      <c r="RF841" s="30"/>
      <c r="RG841" s="30"/>
      <c r="RH841" s="41"/>
      <c r="RU841" s="41"/>
      <c r="RZ841" s="41"/>
      <c r="SE841" s="41"/>
      <c r="SJ841" s="41"/>
      <c r="SP841" s="28"/>
      <c r="SQ841" s="30"/>
      <c r="SR841" s="30"/>
      <c r="SS841" s="41"/>
      <c r="TF841" s="41"/>
      <c r="TK841" s="41"/>
      <c r="TP841" s="41"/>
      <c r="TU841" s="41"/>
      <c r="UA841" s="28"/>
      <c r="UB841" s="30"/>
      <c r="UC841" s="30"/>
      <c r="UD841" s="41"/>
      <c r="UI841" s="41"/>
      <c r="UN841" s="41"/>
      <c r="US841" s="41"/>
      <c r="UX841" s="41"/>
      <c r="VC841" s="28"/>
      <c r="VD841" s="30"/>
      <c r="VE841" s="30"/>
      <c r="VF841" s="41"/>
      <c r="VK841" s="41"/>
      <c r="VP841" s="41"/>
      <c r="VU841" s="41"/>
      <c r="VZ841" s="41"/>
      <c r="WF841" s="28"/>
      <c r="WG841" s="30"/>
      <c r="WH841" s="30"/>
      <c r="WI841" s="41"/>
      <c r="WN841" s="41"/>
      <c r="WS841" s="41"/>
      <c r="WX841" s="41"/>
      <c r="XC841" s="41"/>
      <c r="XI841" s="28"/>
      <c r="XJ841" s="30"/>
      <c r="XK841" s="30"/>
      <c r="XL841" s="41"/>
      <c r="XQ841" s="41"/>
      <c r="XV841" s="41"/>
      <c r="YA841" s="41"/>
      <c r="YF841" s="41"/>
      <c r="YL841" s="28"/>
      <c r="YM841" s="30"/>
      <c r="YN841" s="30"/>
      <c r="YO841" s="41"/>
      <c r="YT841" s="41"/>
      <c r="YY841" s="41"/>
      <c r="ZD841" s="41"/>
      <c r="ZI841" s="41"/>
      <c r="ZO841" s="28"/>
      <c r="ZR841" s="28"/>
      <c r="ZS841" s="30"/>
      <c r="ZT841" s="30"/>
      <c r="ZU841" s="31"/>
      <c r="ZV841" s="30"/>
      <c r="ZW841" s="30"/>
      <c r="ZX841" s="28"/>
      <c r="AAA841" s="28"/>
      <c r="AAD841" s="36"/>
      <c r="AAE841" s="28"/>
      <c r="AAH841" s="36"/>
      <c r="AAI841" s="28"/>
      <c r="AAL841" s="36"/>
      <c r="AAM841" s="28"/>
      <c r="AAP841" s="36"/>
      <c r="AHJ841" s="31"/>
      <c r="AHN841" s="32"/>
      <c r="AHR841" s="32"/>
      <c r="AHV841" s="32"/>
    </row>
    <row r="842" spans="3:906" s="27" customFormat="1" x14ac:dyDescent="0.25">
      <c r="C842" s="31"/>
      <c r="J842" s="29"/>
      <c r="K842" s="31"/>
      <c r="U842" s="29"/>
      <c r="V842" s="31"/>
      <c r="W842" s="30"/>
      <c r="X842" s="30"/>
      <c r="AF842" s="29"/>
      <c r="AG842" s="30"/>
      <c r="AM842" s="32"/>
      <c r="AN842" s="30"/>
      <c r="AO842" s="30"/>
      <c r="AP842" s="30"/>
      <c r="AQ842" s="29"/>
      <c r="AR842" s="30"/>
      <c r="AS842" s="30"/>
      <c r="AT842" s="30"/>
      <c r="AU842" s="30"/>
      <c r="AV842" s="30"/>
      <c r="AW842" s="31"/>
      <c r="AX842" s="30"/>
      <c r="AY842" s="30"/>
      <c r="AZ842" s="30"/>
      <c r="BA842" s="30"/>
      <c r="BB842" s="31"/>
      <c r="BG842" s="32"/>
      <c r="BH842" s="30"/>
      <c r="BI842" s="30"/>
      <c r="BJ842" s="30"/>
      <c r="BK842" s="30"/>
      <c r="BL842" s="31"/>
      <c r="BM842" s="30"/>
      <c r="BN842" s="30"/>
      <c r="BO842" s="30"/>
      <c r="BP842" s="30"/>
      <c r="BQ842" s="30"/>
      <c r="BR842" s="31"/>
      <c r="BS842" s="30"/>
      <c r="BT842" s="30"/>
      <c r="BU842" s="30"/>
      <c r="BV842" s="30"/>
      <c r="BW842" s="30"/>
      <c r="BX842" s="29"/>
      <c r="BY842" s="30"/>
      <c r="CD842" s="32"/>
      <c r="CE842" s="30"/>
      <c r="CF842" s="30"/>
      <c r="CG842" s="30"/>
      <c r="CH842" s="30"/>
      <c r="CI842" s="31"/>
      <c r="CJ842" s="30"/>
      <c r="CK842" s="30"/>
      <c r="CL842" s="30"/>
      <c r="CM842" s="30"/>
      <c r="CN842" s="30"/>
      <c r="CO842" s="31"/>
      <c r="CP842" s="30"/>
      <c r="CQ842" s="30"/>
      <c r="CR842" s="30"/>
      <c r="CS842" s="30"/>
      <c r="CT842" s="30"/>
      <c r="CU842" s="29"/>
      <c r="CV842" s="30"/>
      <c r="DA842" s="32"/>
      <c r="DB842" s="30"/>
      <c r="DC842" s="30"/>
      <c r="DD842" s="30"/>
      <c r="DE842" s="30"/>
      <c r="DF842" s="31"/>
      <c r="DG842" s="30"/>
      <c r="DH842" s="30"/>
      <c r="DI842" s="30"/>
      <c r="DJ842" s="30"/>
      <c r="DK842" s="30"/>
      <c r="DL842" s="31"/>
      <c r="DM842" s="30"/>
      <c r="DN842" s="30"/>
      <c r="DO842" s="30"/>
      <c r="DP842" s="30"/>
      <c r="DQ842" s="30"/>
      <c r="DR842" s="29"/>
      <c r="DS842" s="30"/>
      <c r="DX842" s="32"/>
      <c r="DY842" s="30"/>
      <c r="DZ842" s="30"/>
      <c r="EA842" s="30"/>
      <c r="EB842" s="30"/>
      <c r="EC842" s="31"/>
      <c r="ED842" s="30"/>
      <c r="EE842" s="30"/>
      <c r="EF842" s="30"/>
      <c r="EG842" s="30"/>
      <c r="EH842" s="30"/>
      <c r="EI842" s="31"/>
      <c r="EJ842" s="30"/>
      <c r="EK842" s="30"/>
      <c r="EL842" s="30"/>
      <c r="EM842" s="30"/>
      <c r="EN842" s="30"/>
      <c r="EO842" s="29"/>
      <c r="EP842" s="30"/>
      <c r="EQ842" s="33"/>
      <c r="ER842" s="30"/>
      <c r="ES842" s="29"/>
      <c r="ET842" s="34"/>
      <c r="EU842" s="29"/>
      <c r="EV842" s="28"/>
      <c r="EW842" s="30"/>
      <c r="EX842" s="30"/>
      <c r="EY842" s="30"/>
      <c r="EZ842" s="33"/>
      <c r="FA842" s="30"/>
      <c r="FB842" s="30"/>
      <c r="FF842" s="29"/>
      <c r="FG842" s="28"/>
      <c r="FH842" s="30"/>
      <c r="FL842" s="29"/>
      <c r="FM842" s="31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  <c r="GF842" s="30"/>
      <c r="GG842" s="30"/>
      <c r="GH842" s="30"/>
      <c r="GI842" s="30"/>
      <c r="GJ842" s="30"/>
      <c r="GK842" s="30"/>
      <c r="GL842" s="30"/>
      <c r="GM842" s="30"/>
      <c r="GN842" s="30"/>
      <c r="GO842" s="30"/>
      <c r="GP842" s="30"/>
      <c r="GQ842" s="30"/>
      <c r="GR842" s="30"/>
      <c r="GS842" s="30"/>
      <c r="GT842" s="30"/>
      <c r="GU842" s="30"/>
      <c r="GV842" s="30"/>
      <c r="GW842" s="30"/>
      <c r="GX842" s="30"/>
      <c r="GY842" s="30"/>
      <c r="GZ842" s="30"/>
      <c r="HA842" s="30"/>
      <c r="HB842" s="31"/>
      <c r="HC842" s="30"/>
      <c r="HD842" s="30"/>
      <c r="HL842" s="31"/>
      <c r="HM842" s="30"/>
      <c r="HN842" s="30"/>
      <c r="HO842" s="30"/>
      <c r="HP842" s="30"/>
      <c r="HQ842" s="30"/>
      <c r="HR842" s="30"/>
      <c r="HS842" s="30"/>
      <c r="HT842" s="30"/>
      <c r="IR842" s="30"/>
      <c r="IS842" s="30"/>
      <c r="IT842" s="30"/>
      <c r="IU842" s="30"/>
      <c r="IV842" s="30"/>
      <c r="IW842" s="30"/>
      <c r="IX842" s="30"/>
      <c r="IY842" s="30"/>
      <c r="IZ842" s="30"/>
      <c r="JA842" s="31"/>
      <c r="JB842" s="30"/>
      <c r="JC842" s="30"/>
      <c r="JL842" s="28"/>
      <c r="JN842" s="30"/>
      <c r="JO842" s="30"/>
      <c r="JP842" s="30"/>
      <c r="JQ842" s="28"/>
      <c r="JV842" s="33"/>
      <c r="JW842" s="28"/>
      <c r="KB842" s="33"/>
      <c r="KC842" s="30"/>
      <c r="KD842" s="30"/>
      <c r="KE842" s="30"/>
      <c r="KF842" s="30"/>
      <c r="KO842" s="44"/>
      <c r="LH842" s="49"/>
      <c r="LI842" s="30"/>
      <c r="LJ842" s="30"/>
      <c r="LK842" s="30"/>
      <c r="LO842" s="44"/>
      <c r="LR842" s="49"/>
      <c r="LS842" s="30"/>
      <c r="LT842" s="30"/>
      <c r="LU842" s="30"/>
      <c r="LY842" s="44"/>
      <c r="MB842" s="28"/>
      <c r="MD842" s="28"/>
      <c r="MF842" s="28"/>
      <c r="MH842" s="35"/>
      <c r="MI842" s="28"/>
      <c r="ML842" s="35"/>
      <c r="MM842" s="28"/>
      <c r="MP842" s="35"/>
      <c r="MQ842" s="28"/>
      <c r="MT842" s="36"/>
      <c r="MU842" s="28"/>
      <c r="MX842" s="35"/>
      <c r="MY842" s="28"/>
      <c r="MZ842" s="30"/>
      <c r="NB842" s="41"/>
      <c r="NO842" s="41"/>
      <c r="NT842" s="41"/>
      <c r="NY842" s="41"/>
      <c r="OD842" s="41"/>
      <c r="OI842" s="28"/>
      <c r="OJ842" s="30"/>
      <c r="OK842" s="30"/>
      <c r="OL842" s="41"/>
      <c r="ON842"/>
      <c r="OO842"/>
      <c r="OP842"/>
      <c r="OY842" s="41"/>
      <c r="PD842" s="41"/>
      <c r="PI842" s="41"/>
      <c r="PN842" s="41"/>
      <c r="PT842" s="28"/>
      <c r="PU842" s="30"/>
      <c r="PV842" s="30"/>
      <c r="PW842" s="41"/>
      <c r="QJ842" s="41"/>
      <c r="QO842" s="41"/>
      <c r="QT842" s="41"/>
      <c r="QY842" s="41"/>
      <c r="RE842" s="28"/>
      <c r="RF842" s="30"/>
      <c r="RG842" s="30"/>
      <c r="RH842" s="41"/>
      <c r="RU842" s="41"/>
      <c r="RZ842" s="41"/>
      <c r="SE842" s="41"/>
      <c r="SJ842" s="41"/>
      <c r="SP842" s="28"/>
      <c r="SQ842" s="30"/>
      <c r="SR842" s="30"/>
      <c r="SS842" s="41"/>
      <c r="TF842" s="41"/>
      <c r="TK842" s="41"/>
      <c r="TP842" s="41"/>
      <c r="TU842" s="41"/>
      <c r="UA842" s="28"/>
      <c r="UB842" s="30"/>
      <c r="UC842" s="30"/>
      <c r="UD842" s="41"/>
      <c r="UI842" s="41"/>
      <c r="UN842" s="41"/>
      <c r="US842" s="41"/>
      <c r="UX842" s="41"/>
      <c r="VC842" s="28"/>
      <c r="VD842" s="30"/>
      <c r="VE842" s="30"/>
      <c r="VF842" s="41"/>
      <c r="VK842" s="41"/>
      <c r="VP842" s="41"/>
      <c r="VU842" s="41"/>
      <c r="VZ842" s="41"/>
      <c r="WF842" s="28"/>
      <c r="WG842" s="30"/>
      <c r="WH842" s="30"/>
      <c r="WI842" s="41"/>
      <c r="WN842" s="41"/>
      <c r="WS842" s="41"/>
      <c r="WX842" s="41"/>
      <c r="XC842" s="41"/>
      <c r="XI842" s="28"/>
      <c r="XJ842" s="30"/>
      <c r="XK842" s="30"/>
      <c r="XL842" s="41"/>
      <c r="XQ842" s="41"/>
      <c r="XV842" s="41"/>
      <c r="YA842" s="41"/>
      <c r="YF842" s="41"/>
      <c r="YL842" s="28"/>
      <c r="YM842" s="30"/>
      <c r="YN842" s="30"/>
      <c r="YO842" s="41"/>
      <c r="YT842" s="41"/>
      <c r="YY842" s="41"/>
      <c r="ZD842" s="41"/>
      <c r="ZI842" s="41"/>
      <c r="ZO842" s="28"/>
      <c r="ZR842" s="28"/>
      <c r="ZS842" s="30"/>
      <c r="ZT842" s="30"/>
      <c r="ZU842" s="31"/>
      <c r="ZV842" s="30"/>
      <c r="ZW842" s="30"/>
      <c r="ZX842" s="28"/>
      <c r="AAA842" s="28"/>
      <c r="AAD842" s="36"/>
      <c r="AAE842" s="28"/>
      <c r="AAH842" s="36"/>
      <c r="AAI842" s="28"/>
      <c r="AAL842" s="36"/>
      <c r="AAM842" s="28"/>
      <c r="AAP842" s="36"/>
      <c r="AHJ842" s="31"/>
      <c r="AHN842" s="32"/>
      <c r="AHR842" s="32"/>
      <c r="AHV842" s="32"/>
    </row>
    <row r="843" spans="3:906" s="27" customFormat="1" x14ac:dyDescent="0.25">
      <c r="C843" s="31"/>
      <c r="J843" s="29"/>
      <c r="K843" s="31"/>
      <c r="U843" s="29"/>
      <c r="V843" s="31"/>
      <c r="W843" s="30"/>
      <c r="X843" s="30"/>
      <c r="AF843" s="29"/>
      <c r="AG843" s="30"/>
      <c r="AM843" s="32"/>
      <c r="AN843" s="30"/>
      <c r="AO843" s="30"/>
      <c r="AP843" s="30"/>
      <c r="AQ843" s="29"/>
      <c r="AR843" s="30"/>
      <c r="AS843" s="30"/>
      <c r="AT843" s="30"/>
      <c r="AU843" s="30"/>
      <c r="AV843" s="30"/>
      <c r="AW843" s="31"/>
      <c r="AX843" s="30"/>
      <c r="AY843" s="30"/>
      <c r="AZ843" s="30"/>
      <c r="BA843" s="30"/>
      <c r="BB843" s="31"/>
      <c r="BG843" s="32"/>
      <c r="BH843" s="30"/>
      <c r="BI843" s="30"/>
      <c r="BJ843" s="30"/>
      <c r="BK843" s="30"/>
      <c r="BL843" s="31"/>
      <c r="BM843" s="30"/>
      <c r="BN843" s="30"/>
      <c r="BO843" s="30"/>
      <c r="BP843" s="30"/>
      <c r="BQ843" s="30"/>
      <c r="BR843" s="31"/>
      <c r="BS843" s="30"/>
      <c r="BT843" s="30"/>
      <c r="BU843" s="30"/>
      <c r="BV843" s="30"/>
      <c r="BW843" s="30"/>
      <c r="BX843" s="29"/>
      <c r="BY843" s="30"/>
      <c r="CD843" s="32"/>
      <c r="CE843" s="30"/>
      <c r="CF843" s="30"/>
      <c r="CG843" s="30"/>
      <c r="CH843" s="30"/>
      <c r="CI843" s="31"/>
      <c r="CJ843" s="30"/>
      <c r="CK843" s="30"/>
      <c r="CL843" s="30"/>
      <c r="CM843" s="30"/>
      <c r="CN843" s="30"/>
      <c r="CO843" s="31"/>
      <c r="CP843" s="30"/>
      <c r="CQ843" s="30"/>
      <c r="CR843" s="30"/>
      <c r="CS843" s="30"/>
      <c r="CT843" s="30"/>
      <c r="CU843" s="29"/>
      <c r="CV843" s="30"/>
      <c r="DA843" s="32"/>
      <c r="DB843" s="30"/>
      <c r="DC843" s="30"/>
      <c r="DD843" s="30"/>
      <c r="DE843" s="30"/>
      <c r="DF843" s="31"/>
      <c r="DG843" s="30"/>
      <c r="DH843" s="30"/>
      <c r="DI843" s="30"/>
      <c r="DJ843" s="30"/>
      <c r="DK843" s="30"/>
      <c r="DL843" s="31"/>
      <c r="DM843" s="30"/>
      <c r="DN843" s="30"/>
      <c r="DO843" s="30"/>
      <c r="DP843" s="30"/>
      <c r="DQ843" s="30"/>
      <c r="DR843" s="29"/>
      <c r="DS843" s="30"/>
      <c r="DX843" s="32"/>
      <c r="DY843" s="30"/>
      <c r="DZ843" s="30"/>
      <c r="EA843" s="30"/>
      <c r="EB843" s="30"/>
      <c r="EC843" s="31"/>
      <c r="ED843" s="30"/>
      <c r="EE843" s="30"/>
      <c r="EF843" s="30"/>
      <c r="EG843" s="30"/>
      <c r="EH843" s="30"/>
      <c r="EI843" s="31"/>
      <c r="EJ843" s="30"/>
      <c r="EK843" s="30"/>
      <c r="EL843" s="30"/>
      <c r="EM843" s="30"/>
      <c r="EN843" s="30"/>
      <c r="EO843" s="29"/>
      <c r="EP843" s="30"/>
      <c r="EQ843" s="33"/>
      <c r="ER843" s="30"/>
      <c r="ES843" s="29"/>
      <c r="ET843" s="34"/>
      <c r="EU843" s="29"/>
      <c r="EV843" s="28"/>
      <c r="EW843" s="30"/>
      <c r="EX843" s="30"/>
      <c r="EY843" s="30"/>
      <c r="EZ843" s="33"/>
      <c r="FA843" s="30"/>
      <c r="FB843" s="30"/>
      <c r="FF843" s="29"/>
      <c r="FG843" s="28"/>
      <c r="FH843" s="30"/>
      <c r="FL843" s="29"/>
      <c r="FM843" s="31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  <c r="GF843" s="30"/>
      <c r="GG843" s="30"/>
      <c r="GH843" s="30"/>
      <c r="GI843" s="30"/>
      <c r="GJ843" s="30"/>
      <c r="GK843" s="30"/>
      <c r="GL843" s="30"/>
      <c r="GM843" s="30"/>
      <c r="GN843" s="30"/>
      <c r="GO843" s="30"/>
      <c r="GP843" s="30"/>
      <c r="GQ843" s="30"/>
      <c r="GR843" s="30"/>
      <c r="GS843" s="30"/>
      <c r="GT843" s="30"/>
      <c r="GU843" s="30"/>
      <c r="GV843" s="30"/>
      <c r="GW843" s="30"/>
      <c r="GX843" s="30"/>
      <c r="GY843" s="30"/>
      <c r="GZ843" s="30"/>
      <c r="HA843" s="30"/>
      <c r="HB843" s="31"/>
      <c r="HC843" s="30"/>
      <c r="HD843" s="30"/>
      <c r="HL843" s="31"/>
      <c r="HM843" s="30"/>
      <c r="HN843" s="30"/>
      <c r="HO843" s="30"/>
      <c r="HP843" s="30"/>
      <c r="HQ843" s="30"/>
      <c r="HR843" s="30"/>
      <c r="HS843" s="30"/>
      <c r="HT843" s="30"/>
      <c r="IR843" s="30"/>
      <c r="IS843" s="30"/>
      <c r="IT843" s="30"/>
      <c r="IU843" s="30"/>
      <c r="IV843" s="30"/>
      <c r="IW843" s="30"/>
      <c r="IX843" s="30"/>
      <c r="IY843" s="30"/>
      <c r="IZ843" s="30"/>
      <c r="JA843" s="31"/>
      <c r="JB843" s="30"/>
      <c r="JC843" s="30"/>
      <c r="JL843" s="28"/>
      <c r="JN843" s="30"/>
      <c r="JO843" s="30"/>
      <c r="JP843" s="30"/>
      <c r="JQ843" s="28"/>
      <c r="JV843" s="33"/>
      <c r="JW843" s="28"/>
      <c r="KB843" s="33"/>
      <c r="KC843" s="30"/>
      <c r="KD843" s="30"/>
      <c r="KE843" s="30"/>
      <c r="KF843" s="30"/>
      <c r="KO843" s="44"/>
      <c r="LH843" s="49"/>
      <c r="LI843" s="30"/>
      <c r="LJ843" s="30"/>
      <c r="LK843" s="30"/>
      <c r="LO843" s="44"/>
      <c r="LR843" s="49"/>
      <c r="LS843" s="30"/>
      <c r="LT843" s="30"/>
      <c r="LU843" s="30"/>
      <c r="LY843" s="44"/>
      <c r="MB843" s="28"/>
      <c r="MD843" s="28"/>
      <c r="MF843" s="28"/>
      <c r="MH843" s="35"/>
      <c r="MI843" s="28"/>
      <c r="ML843" s="35"/>
      <c r="MM843" s="28"/>
      <c r="MP843" s="35"/>
      <c r="MQ843" s="28"/>
      <c r="MT843" s="36"/>
      <c r="MU843" s="28"/>
      <c r="MX843" s="35"/>
      <c r="MY843" s="28"/>
      <c r="MZ843" s="30"/>
      <c r="NB843" s="41"/>
      <c r="NO843" s="41"/>
      <c r="NT843" s="41"/>
      <c r="NY843" s="41"/>
      <c r="OD843" s="41"/>
      <c r="OI843" s="28"/>
      <c r="OJ843" s="30"/>
      <c r="OK843" s="30"/>
      <c r="OL843" s="41"/>
      <c r="ON843"/>
      <c r="OO843"/>
      <c r="OP843"/>
      <c r="OY843" s="41"/>
      <c r="PD843" s="41"/>
      <c r="PI843" s="41"/>
      <c r="PN843" s="41"/>
      <c r="PT843" s="28"/>
      <c r="PU843" s="30"/>
      <c r="PV843" s="30"/>
      <c r="PW843" s="41"/>
      <c r="QJ843" s="41"/>
      <c r="QO843" s="41"/>
      <c r="QT843" s="41"/>
      <c r="QY843" s="41"/>
      <c r="RE843" s="28"/>
      <c r="RF843" s="30"/>
      <c r="RG843" s="30"/>
      <c r="RH843" s="41"/>
      <c r="RU843" s="41"/>
      <c r="RZ843" s="41"/>
      <c r="SE843" s="41"/>
      <c r="SJ843" s="41"/>
      <c r="SP843" s="28"/>
      <c r="SQ843" s="30"/>
      <c r="SR843" s="30"/>
      <c r="SS843" s="41"/>
      <c r="TF843" s="41"/>
      <c r="TK843" s="41"/>
      <c r="TP843" s="41"/>
      <c r="TU843" s="41"/>
      <c r="UA843" s="28"/>
      <c r="UB843" s="30"/>
      <c r="UC843" s="30"/>
      <c r="UD843" s="41"/>
      <c r="UI843" s="41"/>
      <c r="UN843" s="41"/>
      <c r="US843" s="41"/>
      <c r="UX843" s="41"/>
      <c r="VC843" s="28"/>
      <c r="VD843" s="30"/>
      <c r="VE843" s="30"/>
      <c r="VF843" s="41"/>
      <c r="VK843" s="41"/>
      <c r="VP843" s="41"/>
      <c r="VU843" s="41"/>
      <c r="VZ843" s="41"/>
      <c r="WF843" s="28"/>
      <c r="WG843" s="30"/>
      <c r="WH843" s="30"/>
      <c r="WI843" s="41"/>
      <c r="WN843" s="41"/>
      <c r="WS843" s="41"/>
      <c r="WX843" s="41"/>
      <c r="XC843" s="41"/>
      <c r="XI843" s="28"/>
      <c r="XJ843" s="30"/>
      <c r="XK843" s="30"/>
      <c r="XL843" s="41"/>
      <c r="XQ843" s="41"/>
      <c r="XV843" s="41"/>
      <c r="YA843" s="41"/>
      <c r="YF843" s="41"/>
      <c r="YL843" s="28"/>
      <c r="YM843" s="30"/>
      <c r="YN843" s="30"/>
      <c r="YO843" s="41"/>
      <c r="YT843" s="41"/>
      <c r="YY843" s="41"/>
      <c r="ZD843" s="41"/>
      <c r="ZI843" s="41"/>
      <c r="ZO843" s="28"/>
      <c r="ZR843" s="28"/>
      <c r="ZS843" s="30"/>
      <c r="ZT843" s="30"/>
      <c r="ZU843" s="31"/>
      <c r="ZV843" s="30"/>
      <c r="ZW843" s="30"/>
      <c r="ZX843" s="28"/>
      <c r="AAA843" s="28"/>
      <c r="AAD843" s="36"/>
      <c r="AAE843" s="28"/>
      <c r="AAH843" s="36"/>
      <c r="AAI843" s="28"/>
      <c r="AAL843" s="36"/>
      <c r="AAM843" s="28"/>
      <c r="AAP843" s="36"/>
      <c r="AHJ843" s="31"/>
      <c r="AHN843" s="32"/>
      <c r="AHR843" s="32"/>
      <c r="AHV843" s="32"/>
    </row>
    <row r="844" spans="3:906" s="27" customFormat="1" x14ac:dyDescent="0.25">
      <c r="C844" s="31"/>
      <c r="J844" s="29"/>
      <c r="K844" s="31"/>
      <c r="U844" s="29"/>
      <c r="V844" s="31"/>
      <c r="W844" s="30"/>
      <c r="X844" s="30"/>
      <c r="AF844" s="29"/>
      <c r="AG844" s="30"/>
      <c r="AM844" s="32"/>
      <c r="AN844" s="30"/>
      <c r="AO844" s="30"/>
      <c r="AP844" s="30"/>
      <c r="AQ844" s="29"/>
      <c r="AR844" s="30"/>
      <c r="AS844" s="30"/>
      <c r="AT844" s="30"/>
      <c r="AU844" s="30"/>
      <c r="AV844" s="30"/>
      <c r="AW844" s="31"/>
      <c r="AX844" s="30"/>
      <c r="AY844" s="30"/>
      <c r="AZ844" s="30"/>
      <c r="BA844" s="30"/>
      <c r="BB844" s="31"/>
      <c r="BG844" s="32"/>
      <c r="BH844" s="30"/>
      <c r="BI844" s="30"/>
      <c r="BJ844" s="30"/>
      <c r="BK844" s="30"/>
      <c r="BL844" s="31"/>
      <c r="BM844" s="30"/>
      <c r="BN844" s="30"/>
      <c r="BO844" s="30"/>
      <c r="BP844" s="30"/>
      <c r="BQ844" s="30"/>
      <c r="BR844" s="31"/>
      <c r="BS844" s="30"/>
      <c r="BT844" s="30"/>
      <c r="BU844" s="30"/>
      <c r="BV844" s="30"/>
      <c r="BW844" s="30"/>
      <c r="BX844" s="29"/>
      <c r="BY844" s="30"/>
      <c r="CD844" s="32"/>
      <c r="CE844" s="30"/>
      <c r="CF844" s="30"/>
      <c r="CG844" s="30"/>
      <c r="CH844" s="30"/>
      <c r="CI844" s="31"/>
      <c r="CJ844" s="30"/>
      <c r="CK844" s="30"/>
      <c r="CL844" s="30"/>
      <c r="CM844" s="30"/>
      <c r="CN844" s="30"/>
      <c r="CO844" s="31"/>
      <c r="CP844" s="30"/>
      <c r="CQ844" s="30"/>
      <c r="CR844" s="30"/>
      <c r="CS844" s="30"/>
      <c r="CT844" s="30"/>
      <c r="CU844" s="29"/>
      <c r="CV844" s="30"/>
      <c r="DA844" s="32"/>
      <c r="DB844" s="30"/>
      <c r="DC844" s="30"/>
      <c r="DD844" s="30"/>
      <c r="DE844" s="30"/>
      <c r="DF844" s="31"/>
      <c r="DG844" s="30"/>
      <c r="DH844" s="30"/>
      <c r="DI844" s="30"/>
      <c r="DJ844" s="30"/>
      <c r="DK844" s="30"/>
      <c r="DL844" s="31"/>
      <c r="DM844" s="30"/>
      <c r="DN844" s="30"/>
      <c r="DO844" s="30"/>
      <c r="DP844" s="30"/>
      <c r="DQ844" s="30"/>
      <c r="DR844" s="29"/>
      <c r="DS844" s="30"/>
      <c r="DX844" s="32"/>
      <c r="DY844" s="30"/>
      <c r="DZ844" s="30"/>
      <c r="EA844" s="30"/>
      <c r="EB844" s="30"/>
      <c r="EC844" s="31"/>
      <c r="ED844" s="30"/>
      <c r="EE844" s="30"/>
      <c r="EF844" s="30"/>
      <c r="EG844" s="30"/>
      <c r="EH844" s="30"/>
      <c r="EI844" s="31"/>
      <c r="EJ844" s="30"/>
      <c r="EK844" s="30"/>
      <c r="EL844" s="30"/>
      <c r="EM844" s="30"/>
      <c r="EN844" s="30"/>
      <c r="EO844" s="29"/>
      <c r="EP844" s="30"/>
      <c r="EQ844" s="33"/>
      <c r="ER844" s="30"/>
      <c r="ES844" s="29"/>
      <c r="ET844" s="34"/>
      <c r="EU844" s="29"/>
      <c r="EV844" s="28"/>
      <c r="EW844" s="30"/>
      <c r="EX844" s="30"/>
      <c r="EY844" s="30"/>
      <c r="EZ844" s="33"/>
      <c r="FA844" s="30"/>
      <c r="FB844" s="30"/>
      <c r="FF844" s="29"/>
      <c r="FG844" s="28"/>
      <c r="FH844" s="30"/>
      <c r="FL844" s="29"/>
      <c r="FM844" s="31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  <c r="GF844" s="30"/>
      <c r="GG844" s="30"/>
      <c r="GH844" s="30"/>
      <c r="GI844" s="30"/>
      <c r="GJ844" s="30"/>
      <c r="GK844" s="30"/>
      <c r="GL844" s="30"/>
      <c r="GM844" s="30"/>
      <c r="GN844" s="30"/>
      <c r="GO844" s="30"/>
      <c r="GP844" s="30"/>
      <c r="GQ844" s="30"/>
      <c r="GR844" s="30"/>
      <c r="GS844" s="30"/>
      <c r="GT844" s="30"/>
      <c r="GU844" s="30"/>
      <c r="GV844" s="30"/>
      <c r="GW844" s="30"/>
      <c r="GX844" s="30"/>
      <c r="GY844" s="30"/>
      <c r="GZ844" s="30"/>
      <c r="HA844" s="30"/>
      <c r="HB844" s="31"/>
      <c r="HC844" s="30"/>
      <c r="HD844" s="30"/>
      <c r="HL844" s="31"/>
      <c r="HM844" s="30"/>
      <c r="HN844" s="30"/>
      <c r="HO844" s="30"/>
      <c r="HP844" s="30"/>
      <c r="HQ844" s="30"/>
      <c r="HR844" s="30"/>
      <c r="HS844" s="30"/>
      <c r="HT844" s="30"/>
      <c r="IR844" s="30"/>
      <c r="IS844" s="30"/>
      <c r="IT844" s="30"/>
      <c r="IU844" s="30"/>
      <c r="IV844" s="30"/>
      <c r="IW844" s="30"/>
      <c r="IX844" s="30"/>
      <c r="IY844" s="30"/>
      <c r="IZ844" s="30"/>
      <c r="JA844" s="31"/>
      <c r="JB844" s="30"/>
      <c r="JC844" s="30"/>
      <c r="JL844" s="28"/>
      <c r="JN844" s="30"/>
      <c r="JO844" s="30"/>
      <c r="JP844" s="30"/>
      <c r="JQ844" s="28"/>
      <c r="JV844" s="33"/>
      <c r="JW844" s="28"/>
      <c r="KB844" s="33"/>
      <c r="KC844" s="30"/>
      <c r="KD844" s="30"/>
      <c r="KE844" s="30"/>
      <c r="KF844" s="30"/>
      <c r="KO844" s="44"/>
      <c r="LH844" s="49"/>
      <c r="LI844" s="30"/>
      <c r="LJ844" s="30"/>
      <c r="LK844" s="30"/>
      <c r="LO844" s="44"/>
      <c r="LR844" s="49"/>
      <c r="LS844" s="30"/>
      <c r="LT844" s="30"/>
      <c r="LU844" s="30"/>
      <c r="LY844" s="44"/>
      <c r="MB844" s="28"/>
      <c r="MD844" s="28"/>
      <c r="MF844" s="28"/>
      <c r="MH844" s="35"/>
      <c r="MI844" s="28"/>
      <c r="ML844" s="35"/>
      <c r="MM844" s="28"/>
      <c r="MP844" s="35"/>
      <c r="MQ844" s="28"/>
      <c r="MT844" s="36"/>
      <c r="MU844" s="28"/>
      <c r="MX844" s="35"/>
      <c r="MY844" s="28"/>
      <c r="MZ844" s="30"/>
      <c r="NB844" s="41"/>
      <c r="NO844" s="41"/>
      <c r="NT844" s="41"/>
      <c r="NY844" s="41"/>
      <c r="OD844" s="41"/>
      <c r="OI844" s="28"/>
      <c r="OJ844" s="30"/>
      <c r="OK844" s="30"/>
      <c r="OL844" s="41"/>
      <c r="ON844"/>
      <c r="OO844"/>
      <c r="OP844"/>
      <c r="OY844" s="41"/>
      <c r="PD844" s="41"/>
      <c r="PI844" s="41"/>
      <c r="PN844" s="41"/>
      <c r="PT844" s="28"/>
      <c r="PU844" s="30"/>
      <c r="PV844" s="30"/>
      <c r="PW844" s="41"/>
      <c r="QJ844" s="41"/>
      <c r="QO844" s="41"/>
      <c r="QT844" s="41"/>
      <c r="QY844" s="41"/>
      <c r="RE844" s="28"/>
      <c r="RF844" s="30"/>
      <c r="RG844" s="30"/>
      <c r="RH844" s="41"/>
      <c r="RU844" s="41"/>
      <c r="RZ844" s="41"/>
      <c r="SE844" s="41"/>
      <c r="SJ844" s="41"/>
      <c r="SP844" s="28"/>
      <c r="SQ844" s="30"/>
      <c r="SR844" s="30"/>
      <c r="SS844" s="41"/>
      <c r="TF844" s="41"/>
      <c r="TK844" s="41"/>
      <c r="TP844" s="41"/>
      <c r="TU844" s="41"/>
      <c r="UA844" s="28"/>
      <c r="UB844" s="30"/>
      <c r="UC844" s="30"/>
      <c r="UD844" s="41"/>
      <c r="UI844" s="41"/>
      <c r="UN844" s="41"/>
      <c r="US844" s="41"/>
      <c r="UX844" s="41"/>
      <c r="VC844" s="28"/>
      <c r="VD844" s="30"/>
      <c r="VE844" s="30"/>
      <c r="VF844" s="41"/>
      <c r="VK844" s="41"/>
      <c r="VP844" s="41"/>
      <c r="VU844" s="41"/>
      <c r="VZ844" s="41"/>
      <c r="WF844" s="28"/>
      <c r="WG844" s="30"/>
      <c r="WH844" s="30"/>
      <c r="WI844" s="41"/>
      <c r="WN844" s="41"/>
      <c r="WS844" s="41"/>
      <c r="WX844" s="41"/>
      <c r="XC844" s="41"/>
      <c r="XI844" s="28"/>
      <c r="XJ844" s="30"/>
      <c r="XK844" s="30"/>
      <c r="XL844" s="41"/>
      <c r="XQ844" s="41"/>
      <c r="XV844" s="41"/>
      <c r="YA844" s="41"/>
      <c r="YF844" s="41"/>
      <c r="YL844" s="28"/>
      <c r="YM844" s="30"/>
      <c r="YN844" s="30"/>
      <c r="YO844" s="41"/>
      <c r="YT844" s="41"/>
      <c r="YY844" s="41"/>
      <c r="ZD844" s="41"/>
      <c r="ZI844" s="41"/>
      <c r="ZO844" s="28"/>
      <c r="ZR844" s="28"/>
      <c r="ZS844" s="30"/>
      <c r="ZT844" s="30"/>
      <c r="ZU844" s="31"/>
      <c r="ZV844" s="30"/>
      <c r="ZW844" s="30"/>
      <c r="ZX844" s="28"/>
      <c r="AAA844" s="28"/>
      <c r="AAD844" s="36"/>
      <c r="AAE844" s="28"/>
      <c r="AAH844" s="36"/>
      <c r="AAI844" s="28"/>
      <c r="AAL844" s="36"/>
      <c r="AAM844" s="28"/>
      <c r="AAP844" s="36"/>
      <c r="AHJ844" s="31"/>
      <c r="AHN844" s="32"/>
      <c r="AHR844" s="32"/>
      <c r="AHV844" s="32"/>
    </row>
    <row r="845" spans="3:906" s="27" customFormat="1" x14ac:dyDescent="0.25">
      <c r="C845" s="31"/>
      <c r="J845" s="29"/>
      <c r="K845" s="31"/>
      <c r="U845" s="29"/>
      <c r="V845" s="31"/>
      <c r="W845" s="30"/>
      <c r="X845" s="30"/>
      <c r="AF845" s="29"/>
      <c r="AG845" s="30"/>
      <c r="AM845" s="32"/>
      <c r="AN845" s="30"/>
      <c r="AO845" s="30"/>
      <c r="AP845" s="30"/>
      <c r="AQ845" s="29"/>
      <c r="AR845" s="30"/>
      <c r="AS845" s="30"/>
      <c r="AT845" s="30"/>
      <c r="AU845" s="30"/>
      <c r="AV845" s="30"/>
      <c r="AW845" s="31"/>
      <c r="AX845" s="30"/>
      <c r="AY845" s="30"/>
      <c r="AZ845" s="30"/>
      <c r="BA845" s="30"/>
      <c r="BB845" s="31"/>
      <c r="BG845" s="32"/>
      <c r="BH845" s="30"/>
      <c r="BI845" s="30"/>
      <c r="BJ845" s="30"/>
      <c r="BK845" s="30"/>
      <c r="BL845" s="31"/>
      <c r="BM845" s="30"/>
      <c r="BN845" s="30"/>
      <c r="BO845" s="30"/>
      <c r="BP845" s="30"/>
      <c r="BQ845" s="30"/>
      <c r="BR845" s="31"/>
      <c r="BS845" s="30"/>
      <c r="BT845" s="30"/>
      <c r="BU845" s="30"/>
      <c r="BV845" s="30"/>
      <c r="BW845" s="30"/>
      <c r="BX845" s="29"/>
      <c r="BY845" s="30"/>
      <c r="CD845" s="32"/>
      <c r="CE845" s="30"/>
      <c r="CF845" s="30"/>
      <c r="CG845" s="30"/>
      <c r="CH845" s="30"/>
      <c r="CI845" s="31"/>
      <c r="CJ845" s="30"/>
      <c r="CK845" s="30"/>
      <c r="CL845" s="30"/>
      <c r="CM845" s="30"/>
      <c r="CN845" s="30"/>
      <c r="CO845" s="31"/>
      <c r="CP845" s="30"/>
      <c r="CQ845" s="30"/>
      <c r="CR845" s="30"/>
      <c r="CS845" s="30"/>
      <c r="CT845" s="30"/>
      <c r="CU845" s="29"/>
      <c r="CV845" s="30"/>
      <c r="DA845" s="32"/>
      <c r="DB845" s="30"/>
      <c r="DC845" s="30"/>
      <c r="DD845" s="30"/>
      <c r="DE845" s="30"/>
      <c r="DF845" s="31"/>
      <c r="DG845" s="30"/>
      <c r="DH845" s="30"/>
      <c r="DI845" s="30"/>
      <c r="DJ845" s="30"/>
      <c r="DK845" s="30"/>
      <c r="DL845" s="31"/>
      <c r="DM845" s="30"/>
      <c r="DN845" s="30"/>
      <c r="DO845" s="30"/>
      <c r="DP845" s="30"/>
      <c r="DQ845" s="30"/>
      <c r="DR845" s="29"/>
      <c r="DS845" s="30"/>
      <c r="DX845" s="32"/>
      <c r="DY845" s="30"/>
      <c r="DZ845" s="30"/>
      <c r="EA845" s="30"/>
      <c r="EB845" s="30"/>
      <c r="EC845" s="31"/>
      <c r="ED845" s="30"/>
      <c r="EE845" s="30"/>
      <c r="EF845" s="30"/>
      <c r="EG845" s="30"/>
      <c r="EH845" s="30"/>
      <c r="EI845" s="31"/>
      <c r="EJ845" s="30"/>
      <c r="EK845" s="30"/>
      <c r="EL845" s="30"/>
      <c r="EM845" s="30"/>
      <c r="EN845" s="30"/>
      <c r="EO845" s="29"/>
      <c r="EP845" s="30"/>
      <c r="EQ845" s="33"/>
      <c r="ER845" s="30"/>
      <c r="ES845" s="29"/>
      <c r="ET845" s="34"/>
      <c r="EU845" s="29"/>
      <c r="EV845" s="28"/>
      <c r="EW845" s="30"/>
      <c r="EX845" s="30"/>
      <c r="EY845" s="30"/>
      <c r="EZ845" s="33"/>
      <c r="FA845" s="30"/>
      <c r="FB845" s="30"/>
      <c r="FF845" s="29"/>
      <c r="FG845" s="28"/>
      <c r="FH845" s="30"/>
      <c r="FL845" s="29"/>
      <c r="FM845" s="31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  <c r="GF845" s="30"/>
      <c r="GG845" s="30"/>
      <c r="GH845" s="30"/>
      <c r="GI845" s="30"/>
      <c r="GJ845" s="30"/>
      <c r="GK845" s="30"/>
      <c r="GL845" s="30"/>
      <c r="GM845" s="30"/>
      <c r="GN845" s="30"/>
      <c r="GO845" s="30"/>
      <c r="GP845" s="30"/>
      <c r="GQ845" s="30"/>
      <c r="GR845" s="30"/>
      <c r="GS845" s="30"/>
      <c r="GT845" s="30"/>
      <c r="GU845" s="30"/>
      <c r="GV845" s="30"/>
      <c r="GW845" s="30"/>
      <c r="GX845" s="30"/>
      <c r="GY845" s="30"/>
      <c r="GZ845" s="30"/>
      <c r="HA845" s="30"/>
      <c r="HB845" s="31"/>
      <c r="HC845" s="30"/>
      <c r="HD845" s="30"/>
      <c r="HL845" s="31"/>
      <c r="HM845" s="30"/>
      <c r="HN845" s="30"/>
      <c r="HO845" s="30"/>
      <c r="HP845" s="30"/>
      <c r="HQ845" s="30"/>
      <c r="HR845" s="30"/>
      <c r="HS845" s="30"/>
      <c r="HT845" s="30"/>
      <c r="IR845" s="30"/>
      <c r="IS845" s="30"/>
      <c r="IT845" s="30"/>
      <c r="IU845" s="30"/>
      <c r="IV845" s="30"/>
      <c r="IW845" s="30"/>
      <c r="IX845" s="30"/>
      <c r="IY845" s="30"/>
      <c r="IZ845" s="30"/>
      <c r="JA845" s="31"/>
      <c r="JB845" s="30"/>
      <c r="JC845" s="30"/>
      <c r="JL845" s="28"/>
      <c r="JN845" s="30"/>
      <c r="JO845" s="30"/>
      <c r="JP845" s="30"/>
      <c r="JQ845" s="28"/>
      <c r="JV845" s="33"/>
      <c r="JW845" s="28"/>
      <c r="KB845" s="33"/>
      <c r="KC845" s="30"/>
      <c r="KD845" s="30"/>
      <c r="KE845" s="30"/>
      <c r="KF845" s="30"/>
      <c r="KO845" s="44"/>
      <c r="LH845" s="49"/>
      <c r="LI845" s="30"/>
      <c r="LJ845" s="30"/>
      <c r="LK845" s="30"/>
      <c r="LO845" s="44"/>
      <c r="LR845" s="49"/>
      <c r="LS845" s="30"/>
      <c r="LT845" s="30"/>
      <c r="LU845" s="30"/>
      <c r="LY845" s="44"/>
      <c r="MB845" s="28"/>
      <c r="MD845" s="28"/>
      <c r="MF845" s="28"/>
      <c r="MH845" s="35"/>
      <c r="MI845" s="28"/>
      <c r="ML845" s="35"/>
      <c r="MM845" s="28"/>
      <c r="MP845" s="35"/>
      <c r="MQ845" s="28"/>
      <c r="MT845" s="36"/>
      <c r="MU845" s="28"/>
      <c r="MX845" s="35"/>
      <c r="MY845" s="28"/>
      <c r="MZ845" s="30"/>
      <c r="NB845" s="41"/>
      <c r="NO845" s="41"/>
      <c r="NT845" s="41"/>
      <c r="NY845" s="41"/>
      <c r="OD845" s="41"/>
      <c r="OI845" s="28"/>
      <c r="OJ845" s="30"/>
      <c r="OK845" s="30"/>
      <c r="OL845" s="41"/>
      <c r="ON845"/>
      <c r="OO845"/>
      <c r="OP845"/>
      <c r="OY845" s="41"/>
      <c r="PD845" s="41"/>
      <c r="PI845" s="41"/>
      <c r="PN845" s="41"/>
      <c r="PT845" s="28"/>
      <c r="PU845" s="30"/>
      <c r="PV845" s="30"/>
      <c r="PW845" s="41"/>
      <c r="QJ845" s="41"/>
      <c r="QO845" s="41"/>
      <c r="QT845" s="41"/>
      <c r="QY845" s="41"/>
      <c r="RE845" s="28"/>
      <c r="RF845" s="30"/>
      <c r="RG845" s="30"/>
      <c r="RH845" s="41"/>
      <c r="RU845" s="41"/>
      <c r="RZ845" s="41"/>
      <c r="SE845" s="41"/>
      <c r="SJ845" s="41"/>
      <c r="SP845" s="28"/>
      <c r="SQ845" s="30"/>
      <c r="SR845" s="30"/>
      <c r="SS845" s="41"/>
      <c r="TF845" s="41"/>
      <c r="TK845" s="41"/>
      <c r="TP845" s="41"/>
      <c r="TU845" s="41"/>
      <c r="UA845" s="28"/>
      <c r="UB845" s="30"/>
      <c r="UC845" s="30"/>
      <c r="UD845" s="41"/>
      <c r="UI845" s="41"/>
      <c r="UN845" s="41"/>
      <c r="US845" s="41"/>
      <c r="UX845" s="41"/>
      <c r="VC845" s="28"/>
      <c r="VD845" s="30"/>
      <c r="VE845" s="30"/>
      <c r="VF845" s="41"/>
      <c r="VK845" s="41"/>
      <c r="VP845" s="41"/>
      <c r="VU845" s="41"/>
      <c r="VZ845" s="41"/>
      <c r="WF845" s="28"/>
      <c r="WG845" s="30"/>
      <c r="WH845" s="30"/>
      <c r="WI845" s="41"/>
      <c r="WN845" s="41"/>
      <c r="WS845" s="41"/>
      <c r="WX845" s="41"/>
      <c r="XC845" s="41"/>
      <c r="XI845" s="28"/>
      <c r="XJ845" s="30"/>
      <c r="XK845" s="30"/>
      <c r="XL845" s="41"/>
      <c r="XQ845" s="41"/>
      <c r="XV845" s="41"/>
      <c r="YA845" s="41"/>
      <c r="YF845" s="41"/>
      <c r="YL845" s="28"/>
      <c r="YM845" s="30"/>
      <c r="YN845" s="30"/>
      <c r="YO845" s="41"/>
      <c r="YT845" s="41"/>
      <c r="YY845" s="41"/>
      <c r="ZD845" s="41"/>
      <c r="ZI845" s="41"/>
      <c r="ZO845" s="28"/>
      <c r="ZR845" s="28"/>
      <c r="ZS845" s="30"/>
      <c r="ZT845" s="30"/>
      <c r="ZU845" s="31"/>
      <c r="ZV845" s="30"/>
      <c r="ZW845" s="30"/>
      <c r="ZX845" s="28"/>
      <c r="AAA845" s="28"/>
      <c r="AAD845" s="36"/>
      <c r="AAE845" s="28"/>
      <c r="AAH845" s="36"/>
      <c r="AAI845" s="28"/>
      <c r="AAL845" s="36"/>
      <c r="AAM845" s="28"/>
      <c r="AAP845" s="36"/>
      <c r="AHJ845" s="31"/>
      <c r="AHN845" s="32"/>
      <c r="AHR845" s="32"/>
      <c r="AHV845" s="32"/>
    </row>
    <row r="846" spans="3:906" s="27" customFormat="1" x14ac:dyDescent="0.25">
      <c r="C846" s="31"/>
      <c r="J846" s="29"/>
      <c r="K846" s="31"/>
      <c r="U846" s="29"/>
      <c r="V846" s="31"/>
      <c r="W846" s="30"/>
      <c r="X846" s="30"/>
      <c r="AF846" s="29"/>
      <c r="AG846" s="30"/>
      <c r="AM846" s="32"/>
      <c r="AN846" s="30"/>
      <c r="AO846" s="30"/>
      <c r="AP846" s="30"/>
      <c r="AQ846" s="29"/>
      <c r="AR846" s="30"/>
      <c r="AS846" s="30"/>
      <c r="AT846" s="30"/>
      <c r="AU846" s="30"/>
      <c r="AV846" s="30"/>
      <c r="AW846" s="31"/>
      <c r="AX846" s="30"/>
      <c r="AY846" s="30"/>
      <c r="AZ846" s="30"/>
      <c r="BA846" s="30"/>
      <c r="BB846" s="31"/>
      <c r="BG846" s="32"/>
      <c r="BH846" s="30"/>
      <c r="BI846" s="30"/>
      <c r="BJ846" s="30"/>
      <c r="BK846" s="30"/>
      <c r="BL846" s="31"/>
      <c r="BM846" s="30"/>
      <c r="BN846" s="30"/>
      <c r="BO846" s="30"/>
      <c r="BP846" s="30"/>
      <c r="BQ846" s="30"/>
      <c r="BR846" s="31"/>
      <c r="BS846" s="30"/>
      <c r="BT846" s="30"/>
      <c r="BU846" s="30"/>
      <c r="BV846" s="30"/>
      <c r="BW846" s="30"/>
      <c r="BX846" s="29"/>
      <c r="BY846" s="30"/>
      <c r="CD846" s="32"/>
      <c r="CE846" s="30"/>
      <c r="CF846" s="30"/>
      <c r="CG846" s="30"/>
      <c r="CH846" s="30"/>
      <c r="CI846" s="31"/>
      <c r="CJ846" s="30"/>
      <c r="CK846" s="30"/>
      <c r="CL846" s="30"/>
      <c r="CM846" s="30"/>
      <c r="CN846" s="30"/>
      <c r="CO846" s="31"/>
      <c r="CP846" s="30"/>
      <c r="CQ846" s="30"/>
      <c r="CR846" s="30"/>
      <c r="CS846" s="30"/>
      <c r="CT846" s="30"/>
      <c r="CU846" s="29"/>
      <c r="CV846" s="30"/>
      <c r="DA846" s="32"/>
      <c r="DB846" s="30"/>
      <c r="DC846" s="30"/>
      <c r="DD846" s="30"/>
      <c r="DE846" s="30"/>
      <c r="DF846" s="31"/>
      <c r="DG846" s="30"/>
      <c r="DH846" s="30"/>
      <c r="DI846" s="30"/>
      <c r="DJ846" s="30"/>
      <c r="DK846" s="30"/>
      <c r="DL846" s="31"/>
      <c r="DM846" s="30"/>
      <c r="DN846" s="30"/>
      <c r="DO846" s="30"/>
      <c r="DP846" s="30"/>
      <c r="DQ846" s="30"/>
      <c r="DR846" s="29"/>
      <c r="DS846" s="30"/>
      <c r="DX846" s="32"/>
      <c r="DY846" s="30"/>
      <c r="DZ846" s="30"/>
      <c r="EA846" s="30"/>
      <c r="EB846" s="30"/>
      <c r="EC846" s="31"/>
      <c r="ED846" s="30"/>
      <c r="EE846" s="30"/>
      <c r="EF846" s="30"/>
      <c r="EG846" s="30"/>
      <c r="EH846" s="30"/>
      <c r="EI846" s="31"/>
      <c r="EJ846" s="30"/>
      <c r="EK846" s="30"/>
      <c r="EL846" s="30"/>
      <c r="EM846" s="30"/>
      <c r="EN846" s="30"/>
      <c r="EO846" s="29"/>
      <c r="EP846" s="30"/>
      <c r="EQ846" s="33"/>
      <c r="ER846" s="30"/>
      <c r="ES846" s="29"/>
      <c r="ET846" s="34"/>
      <c r="EU846" s="29"/>
      <c r="EV846" s="28"/>
      <c r="EW846" s="30"/>
      <c r="EX846" s="30"/>
      <c r="EY846" s="30"/>
      <c r="EZ846" s="33"/>
      <c r="FA846" s="30"/>
      <c r="FB846" s="30"/>
      <c r="FF846" s="29"/>
      <c r="FG846" s="28"/>
      <c r="FH846" s="30"/>
      <c r="FL846" s="29"/>
      <c r="FM846" s="31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  <c r="GF846" s="30"/>
      <c r="GG846" s="30"/>
      <c r="GH846" s="30"/>
      <c r="GI846" s="30"/>
      <c r="GJ846" s="30"/>
      <c r="GK846" s="30"/>
      <c r="GL846" s="30"/>
      <c r="GM846" s="30"/>
      <c r="GN846" s="30"/>
      <c r="GO846" s="30"/>
      <c r="GP846" s="30"/>
      <c r="GQ846" s="30"/>
      <c r="GR846" s="30"/>
      <c r="GS846" s="30"/>
      <c r="GT846" s="30"/>
      <c r="GU846" s="30"/>
      <c r="GV846" s="30"/>
      <c r="GW846" s="30"/>
      <c r="GX846" s="30"/>
      <c r="GY846" s="30"/>
      <c r="GZ846" s="30"/>
      <c r="HA846" s="30"/>
      <c r="HB846" s="31"/>
      <c r="HC846" s="30"/>
      <c r="HD846" s="30"/>
      <c r="HL846" s="31"/>
      <c r="HM846" s="30"/>
      <c r="HN846" s="30"/>
      <c r="HO846" s="30"/>
      <c r="HP846" s="30"/>
      <c r="HQ846" s="30"/>
      <c r="HR846" s="30"/>
      <c r="HS846" s="30"/>
      <c r="HT846" s="30"/>
      <c r="IR846" s="30"/>
      <c r="IS846" s="30"/>
      <c r="IT846" s="30"/>
      <c r="IU846" s="30"/>
      <c r="IV846" s="30"/>
      <c r="IW846" s="30"/>
      <c r="IX846" s="30"/>
      <c r="IY846" s="30"/>
      <c r="IZ846" s="30"/>
      <c r="JA846" s="31"/>
      <c r="JB846" s="30"/>
      <c r="JC846" s="30"/>
      <c r="JL846" s="28"/>
      <c r="JN846" s="30"/>
      <c r="JO846" s="30"/>
      <c r="JP846" s="30"/>
      <c r="JQ846" s="28"/>
      <c r="JV846" s="33"/>
      <c r="JW846" s="28"/>
      <c r="KB846" s="33"/>
      <c r="KC846" s="30"/>
      <c r="KD846" s="30"/>
      <c r="KE846" s="30"/>
      <c r="KF846" s="30"/>
      <c r="KO846" s="44"/>
      <c r="LH846" s="49"/>
      <c r="LI846" s="30"/>
      <c r="LJ846" s="30"/>
      <c r="LK846" s="30"/>
      <c r="LO846" s="44"/>
      <c r="LR846" s="49"/>
      <c r="LS846" s="30"/>
      <c r="LT846" s="30"/>
      <c r="LU846" s="30"/>
      <c r="LY846" s="44"/>
      <c r="MB846" s="28"/>
      <c r="MD846" s="28"/>
      <c r="MF846" s="28"/>
      <c r="MH846" s="35"/>
      <c r="MI846" s="28"/>
      <c r="ML846" s="35"/>
      <c r="MM846" s="28"/>
      <c r="MP846" s="35"/>
      <c r="MQ846" s="28"/>
      <c r="MT846" s="36"/>
      <c r="MU846" s="28"/>
      <c r="MX846" s="35"/>
      <c r="MY846" s="28"/>
      <c r="MZ846" s="30"/>
      <c r="NB846" s="41"/>
      <c r="NO846" s="41"/>
      <c r="NT846" s="41"/>
      <c r="NY846" s="41"/>
      <c r="OD846" s="41"/>
      <c r="OI846" s="28"/>
      <c r="OJ846" s="30"/>
      <c r="OK846" s="30"/>
      <c r="OL846" s="41"/>
      <c r="ON846"/>
      <c r="OO846"/>
      <c r="OP846"/>
      <c r="OY846" s="41"/>
      <c r="PD846" s="41"/>
      <c r="PI846" s="41"/>
      <c r="PN846" s="41"/>
      <c r="PT846" s="28"/>
      <c r="PU846" s="30"/>
      <c r="PV846" s="30"/>
      <c r="PW846" s="41"/>
      <c r="QJ846" s="41"/>
      <c r="QO846" s="41"/>
      <c r="QT846" s="41"/>
      <c r="QY846" s="41"/>
      <c r="RE846" s="28"/>
      <c r="RF846" s="30"/>
      <c r="RG846" s="30"/>
      <c r="RH846" s="41"/>
      <c r="RU846" s="41"/>
      <c r="RZ846" s="41"/>
      <c r="SE846" s="41"/>
      <c r="SJ846" s="41"/>
      <c r="SP846" s="28"/>
      <c r="SQ846" s="30"/>
      <c r="SR846" s="30"/>
      <c r="SS846" s="41"/>
      <c r="TF846" s="41"/>
      <c r="TK846" s="41"/>
      <c r="TP846" s="41"/>
      <c r="TU846" s="41"/>
      <c r="UA846" s="28"/>
      <c r="UB846" s="30"/>
      <c r="UC846" s="30"/>
      <c r="UD846" s="41"/>
      <c r="UI846" s="41"/>
      <c r="UN846" s="41"/>
      <c r="US846" s="41"/>
      <c r="UX846" s="41"/>
      <c r="VC846" s="28"/>
      <c r="VD846" s="30"/>
      <c r="VE846" s="30"/>
      <c r="VF846" s="41"/>
      <c r="VK846" s="41"/>
      <c r="VP846" s="41"/>
      <c r="VU846" s="41"/>
      <c r="VZ846" s="41"/>
      <c r="WF846" s="28"/>
      <c r="WG846" s="30"/>
      <c r="WH846" s="30"/>
      <c r="WI846" s="41"/>
      <c r="WN846" s="41"/>
      <c r="WS846" s="41"/>
      <c r="WX846" s="41"/>
      <c r="XC846" s="41"/>
      <c r="XI846" s="28"/>
      <c r="XJ846" s="30"/>
      <c r="XK846" s="30"/>
      <c r="XL846" s="41"/>
      <c r="XQ846" s="41"/>
      <c r="XV846" s="41"/>
      <c r="YA846" s="41"/>
      <c r="YF846" s="41"/>
      <c r="YL846" s="28"/>
      <c r="YM846" s="30"/>
      <c r="YN846" s="30"/>
      <c r="YO846" s="41"/>
      <c r="YT846" s="41"/>
      <c r="YY846" s="41"/>
      <c r="ZD846" s="41"/>
      <c r="ZI846" s="41"/>
      <c r="ZO846" s="28"/>
      <c r="ZR846" s="28"/>
      <c r="ZS846" s="30"/>
      <c r="ZT846" s="30"/>
      <c r="ZU846" s="31"/>
      <c r="ZV846" s="30"/>
      <c r="ZW846" s="30"/>
      <c r="ZX846" s="28"/>
      <c r="AAA846" s="28"/>
      <c r="AAD846" s="36"/>
      <c r="AAE846" s="28"/>
      <c r="AAH846" s="36"/>
      <c r="AAI846" s="28"/>
      <c r="AAL846" s="36"/>
      <c r="AAM846" s="28"/>
      <c r="AAP846" s="36"/>
      <c r="AHJ846" s="31"/>
      <c r="AHN846" s="32"/>
      <c r="AHR846" s="32"/>
      <c r="AHV846" s="32"/>
    </row>
    <row r="847" spans="3:906" s="27" customFormat="1" x14ac:dyDescent="0.25">
      <c r="C847" s="31"/>
      <c r="J847" s="29"/>
      <c r="K847" s="31"/>
      <c r="U847" s="29"/>
      <c r="V847" s="31"/>
      <c r="W847" s="30"/>
      <c r="X847" s="30"/>
      <c r="AF847" s="29"/>
      <c r="AG847" s="30"/>
      <c r="AM847" s="32"/>
      <c r="AN847" s="30"/>
      <c r="AO847" s="30"/>
      <c r="AP847" s="30"/>
      <c r="AQ847" s="29"/>
      <c r="AR847" s="30"/>
      <c r="AS847" s="30"/>
      <c r="AT847" s="30"/>
      <c r="AU847" s="30"/>
      <c r="AV847" s="30"/>
      <c r="AW847" s="31"/>
      <c r="AX847" s="30"/>
      <c r="AY847" s="30"/>
      <c r="AZ847" s="30"/>
      <c r="BA847" s="30"/>
      <c r="BB847" s="31"/>
      <c r="BG847" s="32"/>
      <c r="BH847" s="30"/>
      <c r="BI847" s="30"/>
      <c r="BJ847" s="30"/>
      <c r="BK847" s="30"/>
      <c r="BL847" s="31"/>
      <c r="BM847" s="30"/>
      <c r="BN847" s="30"/>
      <c r="BO847" s="30"/>
      <c r="BP847" s="30"/>
      <c r="BQ847" s="30"/>
      <c r="BR847" s="31"/>
      <c r="BS847" s="30"/>
      <c r="BT847" s="30"/>
      <c r="BU847" s="30"/>
      <c r="BV847" s="30"/>
      <c r="BW847" s="30"/>
      <c r="BX847" s="29"/>
      <c r="BY847" s="30"/>
      <c r="CD847" s="32"/>
      <c r="CE847" s="30"/>
      <c r="CF847" s="30"/>
      <c r="CG847" s="30"/>
      <c r="CH847" s="30"/>
      <c r="CI847" s="31"/>
      <c r="CJ847" s="30"/>
      <c r="CK847" s="30"/>
      <c r="CL847" s="30"/>
      <c r="CM847" s="30"/>
      <c r="CN847" s="30"/>
      <c r="CO847" s="31"/>
      <c r="CP847" s="30"/>
      <c r="CQ847" s="30"/>
      <c r="CR847" s="30"/>
      <c r="CS847" s="30"/>
      <c r="CT847" s="30"/>
      <c r="CU847" s="29"/>
      <c r="CV847" s="30"/>
      <c r="DA847" s="32"/>
      <c r="DB847" s="30"/>
      <c r="DC847" s="30"/>
      <c r="DD847" s="30"/>
      <c r="DE847" s="30"/>
      <c r="DF847" s="31"/>
      <c r="DG847" s="30"/>
      <c r="DH847" s="30"/>
      <c r="DI847" s="30"/>
      <c r="DJ847" s="30"/>
      <c r="DK847" s="30"/>
      <c r="DL847" s="31"/>
      <c r="DM847" s="30"/>
      <c r="DN847" s="30"/>
      <c r="DO847" s="30"/>
      <c r="DP847" s="30"/>
      <c r="DQ847" s="30"/>
      <c r="DR847" s="29"/>
      <c r="DS847" s="30"/>
      <c r="DX847" s="32"/>
      <c r="DY847" s="30"/>
      <c r="DZ847" s="30"/>
      <c r="EA847" s="30"/>
      <c r="EB847" s="30"/>
      <c r="EC847" s="31"/>
      <c r="ED847" s="30"/>
      <c r="EE847" s="30"/>
      <c r="EF847" s="30"/>
      <c r="EG847" s="30"/>
      <c r="EH847" s="30"/>
      <c r="EI847" s="31"/>
      <c r="EJ847" s="30"/>
      <c r="EK847" s="30"/>
      <c r="EL847" s="30"/>
      <c r="EM847" s="30"/>
      <c r="EN847" s="30"/>
      <c r="EO847" s="29"/>
      <c r="EP847" s="30"/>
      <c r="EQ847" s="33"/>
      <c r="ER847" s="30"/>
      <c r="ES847" s="29"/>
      <c r="ET847" s="34"/>
      <c r="EU847" s="29"/>
      <c r="EV847" s="28"/>
      <c r="EW847" s="30"/>
      <c r="EX847" s="30"/>
      <c r="EY847" s="30"/>
      <c r="EZ847" s="33"/>
      <c r="FA847" s="30"/>
      <c r="FB847" s="30"/>
      <c r="FF847" s="29"/>
      <c r="FG847" s="28"/>
      <c r="FH847" s="30"/>
      <c r="FL847" s="29"/>
      <c r="FM847" s="31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  <c r="GF847" s="30"/>
      <c r="GG847" s="30"/>
      <c r="GH847" s="30"/>
      <c r="GI847" s="30"/>
      <c r="GJ847" s="30"/>
      <c r="GK847" s="30"/>
      <c r="GL847" s="30"/>
      <c r="GM847" s="30"/>
      <c r="GN847" s="30"/>
      <c r="GO847" s="30"/>
      <c r="GP847" s="30"/>
      <c r="GQ847" s="30"/>
      <c r="GR847" s="30"/>
      <c r="GS847" s="30"/>
      <c r="GT847" s="30"/>
      <c r="GU847" s="30"/>
      <c r="GV847" s="30"/>
      <c r="GW847" s="30"/>
      <c r="GX847" s="30"/>
      <c r="GY847" s="30"/>
      <c r="GZ847" s="30"/>
      <c r="HA847" s="30"/>
      <c r="HB847" s="31"/>
      <c r="HC847" s="30"/>
      <c r="HD847" s="30"/>
      <c r="HL847" s="31"/>
      <c r="HM847" s="30"/>
      <c r="HN847" s="30"/>
      <c r="HO847" s="30"/>
      <c r="HP847" s="30"/>
      <c r="HQ847" s="30"/>
      <c r="HR847" s="30"/>
      <c r="HS847" s="30"/>
      <c r="HT847" s="30"/>
      <c r="IR847" s="30"/>
      <c r="IS847" s="30"/>
      <c r="IT847" s="30"/>
      <c r="IU847" s="30"/>
      <c r="IV847" s="30"/>
      <c r="IW847" s="30"/>
      <c r="IX847" s="30"/>
      <c r="IY847" s="30"/>
      <c r="IZ847" s="30"/>
      <c r="JA847" s="31"/>
      <c r="JB847" s="30"/>
      <c r="JC847" s="30"/>
      <c r="JL847" s="28"/>
      <c r="JN847" s="30"/>
      <c r="JO847" s="30"/>
      <c r="JP847" s="30"/>
      <c r="JQ847" s="28"/>
      <c r="JV847" s="33"/>
      <c r="JW847" s="28"/>
      <c r="KB847" s="33"/>
      <c r="KC847" s="30"/>
      <c r="KD847" s="30"/>
      <c r="KE847" s="30"/>
      <c r="KF847" s="30"/>
      <c r="KO847" s="44"/>
      <c r="LH847" s="49"/>
      <c r="LI847" s="30"/>
      <c r="LJ847" s="30"/>
      <c r="LK847" s="30"/>
      <c r="LO847" s="44"/>
      <c r="LR847" s="49"/>
      <c r="LS847" s="30"/>
      <c r="LT847" s="30"/>
      <c r="LU847" s="30"/>
      <c r="LY847" s="44"/>
      <c r="MB847" s="28"/>
      <c r="MD847" s="28"/>
      <c r="MF847" s="28"/>
      <c r="MH847" s="35"/>
      <c r="MI847" s="28"/>
      <c r="ML847" s="35"/>
      <c r="MM847" s="28"/>
      <c r="MP847" s="35"/>
      <c r="MQ847" s="28"/>
      <c r="MT847" s="36"/>
      <c r="MU847" s="28"/>
      <c r="MX847" s="35"/>
      <c r="MY847" s="28"/>
      <c r="MZ847" s="30"/>
      <c r="NB847" s="41"/>
      <c r="NO847" s="41"/>
      <c r="NT847" s="41"/>
      <c r="NY847" s="41"/>
      <c r="OD847" s="41"/>
      <c r="OI847" s="28"/>
      <c r="OJ847" s="30"/>
      <c r="OK847" s="30"/>
      <c r="OL847" s="41"/>
      <c r="ON847"/>
      <c r="OO847"/>
      <c r="OP847"/>
      <c r="OY847" s="41"/>
      <c r="PD847" s="41"/>
      <c r="PI847" s="41"/>
      <c r="PN847" s="41"/>
      <c r="PT847" s="28"/>
      <c r="PU847" s="30"/>
      <c r="PV847" s="30"/>
      <c r="PW847" s="41"/>
      <c r="QJ847" s="41"/>
      <c r="QO847" s="41"/>
      <c r="QT847" s="41"/>
      <c r="QY847" s="41"/>
      <c r="RE847" s="28"/>
      <c r="RF847" s="30"/>
      <c r="RG847" s="30"/>
      <c r="RH847" s="41"/>
      <c r="RU847" s="41"/>
      <c r="RZ847" s="41"/>
      <c r="SE847" s="41"/>
      <c r="SJ847" s="41"/>
      <c r="SP847" s="28"/>
      <c r="SQ847" s="30"/>
      <c r="SR847" s="30"/>
      <c r="SS847" s="41"/>
      <c r="TF847" s="41"/>
      <c r="TK847" s="41"/>
      <c r="TP847" s="41"/>
      <c r="TU847" s="41"/>
      <c r="UA847" s="28"/>
      <c r="UB847" s="30"/>
      <c r="UC847" s="30"/>
      <c r="UD847" s="41"/>
      <c r="UI847" s="41"/>
      <c r="UN847" s="41"/>
      <c r="US847" s="41"/>
      <c r="UX847" s="41"/>
      <c r="VC847" s="28"/>
      <c r="VD847" s="30"/>
      <c r="VE847" s="30"/>
      <c r="VF847" s="41"/>
      <c r="VK847" s="41"/>
      <c r="VP847" s="41"/>
      <c r="VU847" s="41"/>
      <c r="VZ847" s="41"/>
      <c r="WF847" s="28"/>
      <c r="WG847" s="30"/>
      <c r="WH847" s="30"/>
      <c r="WI847" s="41"/>
      <c r="WN847" s="41"/>
      <c r="WS847" s="41"/>
      <c r="WX847" s="41"/>
      <c r="XC847" s="41"/>
      <c r="XI847" s="28"/>
      <c r="XJ847" s="30"/>
      <c r="XK847" s="30"/>
      <c r="XL847" s="41"/>
      <c r="XQ847" s="41"/>
      <c r="XV847" s="41"/>
      <c r="YA847" s="41"/>
      <c r="YF847" s="41"/>
      <c r="YL847" s="28"/>
      <c r="YM847" s="30"/>
      <c r="YN847" s="30"/>
      <c r="YO847" s="41"/>
      <c r="YT847" s="41"/>
      <c r="YY847" s="41"/>
      <c r="ZD847" s="41"/>
      <c r="ZI847" s="41"/>
      <c r="ZO847" s="28"/>
      <c r="ZR847" s="28"/>
      <c r="ZS847" s="30"/>
      <c r="ZT847" s="30"/>
      <c r="ZU847" s="31"/>
      <c r="ZV847" s="30"/>
      <c r="ZW847" s="30"/>
      <c r="ZX847" s="28"/>
      <c r="AAA847" s="28"/>
      <c r="AAD847" s="36"/>
      <c r="AAE847" s="28"/>
      <c r="AAH847" s="36"/>
      <c r="AAI847" s="28"/>
      <c r="AAL847" s="36"/>
      <c r="AAM847" s="28"/>
      <c r="AAP847" s="36"/>
      <c r="AHJ847" s="31"/>
      <c r="AHN847" s="32"/>
      <c r="AHR847" s="32"/>
      <c r="AHV847" s="32"/>
    </row>
    <row r="848" spans="3:906" s="27" customFormat="1" x14ac:dyDescent="0.25">
      <c r="C848" s="31"/>
      <c r="J848" s="29"/>
      <c r="K848" s="31"/>
      <c r="U848" s="29"/>
      <c r="V848" s="31"/>
      <c r="W848" s="30"/>
      <c r="X848" s="30"/>
      <c r="AF848" s="29"/>
      <c r="AG848" s="30"/>
      <c r="AM848" s="32"/>
      <c r="AN848" s="30"/>
      <c r="AO848" s="30"/>
      <c r="AP848" s="30"/>
      <c r="AQ848" s="29"/>
      <c r="AR848" s="30"/>
      <c r="AS848" s="30"/>
      <c r="AT848" s="30"/>
      <c r="AU848" s="30"/>
      <c r="AV848" s="30"/>
      <c r="AW848" s="31"/>
      <c r="AX848" s="30"/>
      <c r="AY848" s="30"/>
      <c r="AZ848" s="30"/>
      <c r="BA848" s="30"/>
      <c r="BB848" s="31"/>
      <c r="BG848" s="32"/>
      <c r="BH848" s="30"/>
      <c r="BI848" s="30"/>
      <c r="BJ848" s="30"/>
      <c r="BK848" s="30"/>
      <c r="BL848" s="31"/>
      <c r="BM848" s="30"/>
      <c r="BN848" s="30"/>
      <c r="BO848" s="30"/>
      <c r="BP848" s="30"/>
      <c r="BQ848" s="30"/>
      <c r="BR848" s="31"/>
      <c r="BS848" s="30"/>
      <c r="BT848" s="30"/>
      <c r="BU848" s="30"/>
      <c r="BV848" s="30"/>
      <c r="BW848" s="30"/>
      <c r="BX848" s="29"/>
      <c r="BY848" s="30"/>
      <c r="CD848" s="32"/>
      <c r="CE848" s="30"/>
      <c r="CF848" s="30"/>
      <c r="CG848" s="30"/>
      <c r="CH848" s="30"/>
      <c r="CI848" s="31"/>
      <c r="CJ848" s="30"/>
      <c r="CK848" s="30"/>
      <c r="CL848" s="30"/>
      <c r="CM848" s="30"/>
      <c r="CN848" s="30"/>
      <c r="CO848" s="31"/>
      <c r="CP848" s="30"/>
      <c r="CQ848" s="30"/>
      <c r="CR848" s="30"/>
      <c r="CS848" s="30"/>
      <c r="CT848" s="30"/>
      <c r="CU848" s="29"/>
      <c r="CV848" s="30"/>
      <c r="DA848" s="32"/>
      <c r="DB848" s="30"/>
      <c r="DC848" s="30"/>
      <c r="DD848" s="30"/>
      <c r="DE848" s="30"/>
      <c r="DF848" s="31"/>
      <c r="DG848" s="30"/>
      <c r="DH848" s="30"/>
      <c r="DI848" s="30"/>
      <c r="DJ848" s="30"/>
      <c r="DK848" s="30"/>
      <c r="DL848" s="31"/>
      <c r="DM848" s="30"/>
      <c r="DN848" s="30"/>
      <c r="DO848" s="30"/>
      <c r="DP848" s="30"/>
      <c r="DQ848" s="30"/>
      <c r="DR848" s="29"/>
      <c r="DS848" s="30"/>
      <c r="DX848" s="32"/>
      <c r="DY848" s="30"/>
      <c r="DZ848" s="30"/>
      <c r="EA848" s="30"/>
      <c r="EB848" s="30"/>
      <c r="EC848" s="31"/>
      <c r="ED848" s="30"/>
      <c r="EE848" s="30"/>
      <c r="EF848" s="30"/>
      <c r="EG848" s="30"/>
      <c r="EH848" s="30"/>
      <c r="EI848" s="31"/>
      <c r="EJ848" s="30"/>
      <c r="EK848" s="30"/>
      <c r="EL848" s="30"/>
      <c r="EM848" s="30"/>
      <c r="EN848" s="30"/>
      <c r="EO848" s="29"/>
      <c r="EP848" s="30"/>
      <c r="EQ848" s="33"/>
      <c r="ER848" s="30"/>
      <c r="ES848" s="29"/>
      <c r="ET848" s="34"/>
      <c r="EU848" s="29"/>
      <c r="EV848" s="28"/>
      <c r="EW848" s="30"/>
      <c r="EX848" s="30"/>
      <c r="EY848" s="30"/>
      <c r="EZ848" s="33"/>
      <c r="FA848" s="30"/>
      <c r="FB848" s="30"/>
      <c r="FF848" s="29"/>
      <c r="FG848" s="28"/>
      <c r="FH848" s="30"/>
      <c r="FL848" s="29"/>
      <c r="FM848" s="31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  <c r="GF848" s="30"/>
      <c r="GG848" s="30"/>
      <c r="GH848" s="30"/>
      <c r="GI848" s="30"/>
      <c r="GJ848" s="30"/>
      <c r="GK848" s="30"/>
      <c r="GL848" s="30"/>
      <c r="GM848" s="30"/>
      <c r="GN848" s="30"/>
      <c r="GO848" s="30"/>
      <c r="GP848" s="30"/>
      <c r="GQ848" s="30"/>
      <c r="GR848" s="30"/>
      <c r="GS848" s="30"/>
      <c r="GT848" s="30"/>
      <c r="GU848" s="30"/>
      <c r="GV848" s="30"/>
      <c r="GW848" s="30"/>
      <c r="GX848" s="30"/>
      <c r="GY848" s="30"/>
      <c r="GZ848" s="30"/>
      <c r="HA848" s="30"/>
      <c r="HB848" s="31"/>
      <c r="HC848" s="30"/>
      <c r="HD848" s="30"/>
      <c r="HL848" s="31"/>
      <c r="HM848" s="30"/>
      <c r="HN848" s="30"/>
      <c r="HO848" s="30"/>
      <c r="HP848" s="30"/>
      <c r="HQ848" s="30"/>
      <c r="HR848" s="30"/>
      <c r="HS848" s="30"/>
      <c r="HT848" s="30"/>
      <c r="IR848" s="30"/>
      <c r="IS848" s="30"/>
      <c r="IT848" s="30"/>
      <c r="IU848" s="30"/>
      <c r="IV848" s="30"/>
      <c r="IW848" s="30"/>
      <c r="IX848" s="30"/>
      <c r="IY848" s="30"/>
      <c r="IZ848" s="30"/>
      <c r="JA848" s="31"/>
      <c r="JB848" s="30"/>
      <c r="JC848" s="30"/>
      <c r="JL848" s="28"/>
      <c r="JN848" s="30"/>
      <c r="JO848" s="30"/>
      <c r="JP848" s="30"/>
      <c r="JQ848" s="28"/>
      <c r="JV848" s="33"/>
      <c r="JW848" s="28"/>
      <c r="KB848" s="33"/>
      <c r="KC848" s="30"/>
      <c r="KD848" s="30"/>
      <c r="KE848" s="30"/>
      <c r="KF848" s="30"/>
      <c r="KO848" s="44"/>
      <c r="LH848" s="49"/>
      <c r="LI848" s="30"/>
      <c r="LJ848" s="30"/>
      <c r="LK848" s="30"/>
      <c r="LO848" s="44"/>
      <c r="LR848" s="49"/>
      <c r="LS848" s="30"/>
      <c r="LT848" s="30"/>
      <c r="LU848" s="30"/>
      <c r="LY848" s="44"/>
      <c r="MB848" s="28"/>
      <c r="MD848" s="28"/>
      <c r="MF848" s="28"/>
      <c r="MH848" s="35"/>
      <c r="MI848" s="28"/>
      <c r="ML848" s="35"/>
      <c r="MM848" s="28"/>
      <c r="MP848" s="35"/>
      <c r="MQ848" s="28"/>
      <c r="MT848" s="36"/>
      <c r="MU848" s="28"/>
      <c r="MX848" s="35"/>
      <c r="MY848" s="28"/>
      <c r="MZ848" s="30"/>
      <c r="NB848" s="41"/>
      <c r="NO848" s="41"/>
      <c r="NT848" s="41"/>
      <c r="NY848" s="41"/>
      <c r="OD848" s="41"/>
      <c r="OI848" s="28"/>
      <c r="OJ848" s="30"/>
      <c r="OK848" s="30"/>
      <c r="OL848" s="41"/>
      <c r="ON848"/>
      <c r="OO848"/>
      <c r="OP848"/>
      <c r="OY848" s="41"/>
      <c r="PD848" s="41"/>
      <c r="PI848" s="41"/>
      <c r="PN848" s="41"/>
      <c r="PT848" s="28"/>
      <c r="PU848" s="30"/>
      <c r="PV848" s="30"/>
      <c r="PW848" s="41"/>
      <c r="QJ848" s="41"/>
      <c r="QO848" s="41"/>
      <c r="QT848" s="41"/>
      <c r="QY848" s="41"/>
      <c r="RE848" s="28"/>
      <c r="RF848" s="30"/>
      <c r="RG848" s="30"/>
      <c r="RH848" s="41"/>
      <c r="RU848" s="41"/>
      <c r="RZ848" s="41"/>
      <c r="SE848" s="41"/>
      <c r="SJ848" s="41"/>
      <c r="SP848" s="28"/>
      <c r="SQ848" s="30"/>
      <c r="SR848" s="30"/>
      <c r="SS848" s="41"/>
      <c r="TF848" s="41"/>
      <c r="TK848" s="41"/>
      <c r="TP848" s="41"/>
      <c r="TU848" s="41"/>
      <c r="UA848" s="28"/>
      <c r="UB848" s="30"/>
      <c r="UC848" s="30"/>
      <c r="UD848" s="41"/>
      <c r="UI848" s="41"/>
      <c r="UN848" s="41"/>
      <c r="US848" s="41"/>
      <c r="UX848" s="41"/>
      <c r="VC848" s="28"/>
      <c r="VD848" s="30"/>
      <c r="VE848" s="30"/>
      <c r="VF848" s="41"/>
      <c r="VK848" s="41"/>
      <c r="VP848" s="41"/>
      <c r="VU848" s="41"/>
      <c r="VZ848" s="41"/>
      <c r="WF848" s="28"/>
      <c r="WG848" s="30"/>
      <c r="WH848" s="30"/>
      <c r="WI848" s="41"/>
      <c r="WN848" s="41"/>
      <c r="WS848" s="41"/>
      <c r="WX848" s="41"/>
      <c r="XC848" s="41"/>
      <c r="XI848" s="28"/>
      <c r="XJ848" s="30"/>
      <c r="XK848" s="30"/>
      <c r="XL848" s="41"/>
      <c r="XQ848" s="41"/>
      <c r="XV848" s="41"/>
      <c r="YA848" s="41"/>
      <c r="YF848" s="41"/>
      <c r="YL848" s="28"/>
      <c r="YM848" s="30"/>
      <c r="YN848" s="30"/>
      <c r="YO848" s="41"/>
      <c r="YT848" s="41"/>
      <c r="YY848" s="41"/>
      <c r="ZD848" s="41"/>
      <c r="ZI848" s="41"/>
      <c r="ZO848" s="28"/>
      <c r="ZR848" s="28"/>
      <c r="ZS848" s="30"/>
      <c r="ZT848" s="30"/>
      <c r="ZU848" s="31"/>
      <c r="ZV848" s="30"/>
      <c r="ZW848" s="30"/>
      <c r="ZX848" s="28"/>
      <c r="AAA848" s="28"/>
      <c r="AAD848" s="36"/>
      <c r="AAE848" s="28"/>
      <c r="AAH848" s="36"/>
      <c r="AAI848" s="28"/>
      <c r="AAL848" s="36"/>
      <c r="AAM848" s="28"/>
      <c r="AAP848" s="36"/>
      <c r="AHJ848" s="31"/>
      <c r="AHN848" s="32"/>
      <c r="AHR848" s="32"/>
      <c r="AHV848" s="32"/>
    </row>
    <row r="849" spans="3:906" s="27" customFormat="1" x14ac:dyDescent="0.25">
      <c r="C849" s="31"/>
      <c r="J849" s="29"/>
      <c r="K849" s="31"/>
      <c r="U849" s="29"/>
      <c r="V849" s="31"/>
      <c r="W849" s="30"/>
      <c r="X849" s="30"/>
      <c r="AF849" s="29"/>
      <c r="AG849" s="30"/>
      <c r="AM849" s="32"/>
      <c r="AN849" s="30"/>
      <c r="AO849" s="30"/>
      <c r="AP849" s="30"/>
      <c r="AQ849" s="29"/>
      <c r="AR849" s="30"/>
      <c r="AS849" s="30"/>
      <c r="AT849" s="30"/>
      <c r="AU849" s="30"/>
      <c r="AV849" s="30"/>
      <c r="AW849" s="31"/>
      <c r="AX849" s="30"/>
      <c r="AY849" s="30"/>
      <c r="AZ849" s="30"/>
      <c r="BA849" s="30"/>
      <c r="BB849" s="31"/>
      <c r="BG849" s="32"/>
      <c r="BH849" s="30"/>
      <c r="BI849" s="30"/>
      <c r="BJ849" s="30"/>
      <c r="BK849" s="30"/>
      <c r="BL849" s="31"/>
      <c r="BM849" s="30"/>
      <c r="BN849" s="30"/>
      <c r="BO849" s="30"/>
      <c r="BP849" s="30"/>
      <c r="BQ849" s="30"/>
      <c r="BR849" s="31"/>
      <c r="BS849" s="30"/>
      <c r="BT849" s="30"/>
      <c r="BU849" s="30"/>
      <c r="BV849" s="30"/>
      <c r="BW849" s="30"/>
      <c r="BX849" s="29"/>
      <c r="BY849" s="30"/>
      <c r="CD849" s="32"/>
      <c r="CE849" s="30"/>
      <c r="CF849" s="30"/>
      <c r="CG849" s="30"/>
      <c r="CH849" s="30"/>
      <c r="CI849" s="31"/>
      <c r="CJ849" s="30"/>
      <c r="CK849" s="30"/>
      <c r="CL849" s="30"/>
      <c r="CM849" s="30"/>
      <c r="CN849" s="30"/>
      <c r="CO849" s="31"/>
      <c r="CP849" s="30"/>
      <c r="CQ849" s="30"/>
      <c r="CR849" s="30"/>
      <c r="CS849" s="30"/>
      <c r="CT849" s="30"/>
      <c r="CU849" s="29"/>
      <c r="CV849" s="30"/>
      <c r="DA849" s="32"/>
      <c r="DB849" s="30"/>
      <c r="DC849" s="30"/>
      <c r="DD849" s="30"/>
      <c r="DE849" s="30"/>
      <c r="DF849" s="31"/>
      <c r="DG849" s="30"/>
      <c r="DH849" s="30"/>
      <c r="DI849" s="30"/>
      <c r="DJ849" s="30"/>
      <c r="DK849" s="30"/>
      <c r="DL849" s="31"/>
      <c r="DM849" s="30"/>
      <c r="DN849" s="30"/>
      <c r="DO849" s="30"/>
      <c r="DP849" s="30"/>
      <c r="DQ849" s="30"/>
      <c r="DR849" s="29"/>
      <c r="DS849" s="30"/>
      <c r="DX849" s="32"/>
      <c r="DY849" s="30"/>
      <c r="DZ849" s="30"/>
      <c r="EA849" s="30"/>
      <c r="EB849" s="30"/>
      <c r="EC849" s="31"/>
      <c r="ED849" s="30"/>
      <c r="EE849" s="30"/>
      <c r="EF849" s="30"/>
      <c r="EG849" s="30"/>
      <c r="EH849" s="30"/>
      <c r="EI849" s="31"/>
      <c r="EJ849" s="30"/>
      <c r="EK849" s="30"/>
      <c r="EL849" s="30"/>
      <c r="EM849" s="30"/>
      <c r="EN849" s="30"/>
      <c r="EO849" s="29"/>
      <c r="EP849" s="30"/>
      <c r="EQ849" s="33"/>
      <c r="ER849" s="30"/>
      <c r="ES849" s="29"/>
      <c r="ET849" s="34"/>
      <c r="EU849" s="29"/>
      <c r="EV849" s="28"/>
      <c r="EW849" s="30"/>
      <c r="EX849" s="30"/>
      <c r="EY849" s="30"/>
      <c r="EZ849" s="33"/>
      <c r="FA849" s="30"/>
      <c r="FB849" s="30"/>
      <c r="FF849" s="29"/>
      <c r="FG849" s="28"/>
      <c r="FH849" s="30"/>
      <c r="FL849" s="29"/>
      <c r="FM849" s="31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  <c r="GF849" s="30"/>
      <c r="GG849" s="30"/>
      <c r="GH849" s="30"/>
      <c r="GI849" s="30"/>
      <c r="GJ849" s="30"/>
      <c r="GK849" s="30"/>
      <c r="GL849" s="30"/>
      <c r="GM849" s="30"/>
      <c r="GN849" s="30"/>
      <c r="GO849" s="30"/>
      <c r="GP849" s="30"/>
      <c r="GQ849" s="30"/>
      <c r="GR849" s="30"/>
      <c r="GS849" s="30"/>
      <c r="GT849" s="30"/>
      <c r="GU849" s="30"/>
      <c r="GV849" s="30"/>
      <c r="GW849" s="30"/>
      <c r="GX849" s="30"/>
      <c r="GY849" s="30"/>
      <c r="GZ849" s="30"/>
      <c r="HA849" s="30"/>
      <c r="HB849" s="31"/>
      <c r="HC849" s="30"/>
      <c r="HD849" s="30"/>
      <c r="HL849" s="31"/>
      <c r="HM849" s="30"/>
      <c r="HN849" s="30"/>
      <c r="HO849" s="30"/>
      <c r="HP849" s="30"/>
      <c r="HQ849" s="30"/>
      <c r="HR849" s="30"/>
      <c r="HS849" s="30"/>
      <c r="HT849" s="30"/>
      <c r="IR849" s="30"/>
      <c r="IS849" s="30"/>
      <c r="IT849" s="30"/>
      <c r="IU849" s="30"/>
      <c r="IV849" s="30"/>
      <c r="IW849" s="30"/>
      <c r="IX849" s="30"/>
      <c r="IY849" s="30"/>
      <c r="IZ849" s="30"/>
      <c r="JA849" s="31"/>
      <c r="JB849" s="30"/>
      <c r="JC849" s="30"/>
      <c r="JL849" s="28"/>
      <c r="JN849" s="30"/>
      <c r="JO849" s="30"/>
      <c r="JP849" s="30"/>
      <c r="JQ849" s="28"/>
      <c r="JV849" s="33"/>
      <c r="JW849" s="28"/>
      <c r="KB849" s="33"/>
      <c r="KC849" s="30"/>
      <c r="KD849" s="30"/>
      <c r="KE849" s="30"/>
      <c r="KF849" s="30"/>
      <c r="KO849" s="44"/>
      <c r="LH849" s="49"/>
      <c r="LI849" s="30"/>
      <c r="LJ849" s="30"/>
      <c r="LK849" s="30"/>
      <c r="LO849" s="44"/>
      <c r="LR849" s="49"/>
      <c r="LS849" s="30"/>
      <c r="LT849" s="30"/>
      <c r="LU849" s="30"/>
      <c r="LY849" s="44"/>
      <c r="MB849" s="28"/>
      <c r="MD849" s="28"/>
      <c r="MF849" s="28"/>
      <c r="MH849" s="35"/>
      <c r="MI849" s="28"/>
      <c r="ML849" s="35"/>
      <c r="MM849" s="28"/>
      <c r="MP849" s="35"/>
      <c r="MQ849" s="28"/>
      <c r="MT849" s="36"/>
      <c r="MU849" s="28"/>
      <c r="MX849" s="35"/>
      <c r="MY849" s="28"/>
      <c r="MZ849" s="30"/>
      <c r="NB849" s="41"/>
      <c r="NO849" s="41"/>
      <c r="NT849" s="41"/>
      <c r="NY849" s="41"/>
      <c r="OD849" s="41"/>
      <c r="OI849" s="28"/>
      <c r="OJ849" s="30"/>
      <c r="OK849" s="30"/>
      <c r="OL849" s="41"/>
      <c r="ON849"/>
      <c r="OO849"/>
      <c r="OP849"/>
      <c r="OY849" s="41"/>
      <c r="PD849" s="41"/>
      <c r="PI849" s="41"/>
      <c r="PN849" s="41"/>
      <c r="PT849" s="28"/>
      <c r="PU849" s="30"/>
      <c r="PV849" s="30"/>
      <c r="PW849" s="41"/>
      <c r="QJ849" s="41"/>
      <c r="QO849" s="41"/>
      <c r="QT849" s="41"/>
      <c r="QY849" s="41"/>
      <c r="RE849" s="28"/>
      <c r="RF849" s="30"/>
      <c r="RG849" s="30"/>
      <c r="RH849" s="41"/>
      <c r="RU849" s="41"/>
      <c r="RZ849" s="41"/>
      <c r="SE849" s="41"/>
      <c r="SJ849" s="41"/>
      <c r="SP849" s="28"/>
      <c r="SQ849" s="30"/>
      <c r="SR849" s="30"/>
      <c r="SS849" s="41"/>
      <c r="TF849" s="41"/>
      <c r="TK849" s="41"/>
      <c r="TP849" s="41"/>
      <c r="TU849" s="41"/>
      <c r="UA849" s="28"/>
      <c r="UB849" s="30"/>
      <c r="UC849" s="30"/>
      <c r="UD849" s="41"/>
      <c r="UI849" s="41"/>
      <c r="UN849" s="41"/>
      <c r="US849" s="41"/>
      <c r="UX849" s="41"/>
      <c r="VC849" s="28"/>
      <c r="VD849" s="30"/>
      <c r="VE849" s="30"/>
      <c r="VF849" s="41"/>
      <c r="VK849" s="41"/>
      <c r="VP849" s="41"/>
      <c r="VU849" s="41"/>
      <c r="VZ849" s="41"/>
      <c r="WF849" s="28"/>
      <c r="WG849" s="30"/>
      <c r="WH849" s="30"/>
      <c r="WI849" s="41"/>
      <c r="WN849" s="41"/>
      <c r="WS849" s="41"/>
      <c r="WX849" s="41"/>
      <c r="XC849" s="41"/>
      <c r="XI849" s="28"/>
      <c r="XJ849" s="30"/>
      <c r="XK849" s="30"/>
      <c r="XL849" s="41"/>
      <c r="XQ849" s="41"/>
      <c r="XV849" s="41"/>
      <c r="YA849" s="41"/>
      <c r="YF849" s="41"/>
      <c r="YL849" s="28"/>
      <c r="YM849" s="30"/>
      <c r="YN849" s="30"/>
      <c r="YO849" s="41"/>
      <c r="YT849" s="41"/>
      <c r="YY849" s="41"/>
      <c r="ZD849" s="41"/>
      <c r="ZI849" s="41"/>
      <c r="ZO849" s="28"/>
      <c r="ZR849" s="28"/>
      <c r="ZS849" s="30"/>
      <c r="ZT849" s="30"/>
      <c r="ZU849" s="31"/>
      <c r="ZV849" s="30"/>
      <c r="ZW849" s="30"/>
      <c r="ZX849" s="28"/>
      <c r="AAA849" s="28"/>
      <c r="AAD849" s="36"/>
      <c r="AAE849" s="28"/>
      <c r="AAH849" s="36"/>
      <c r="AAI849" s="28"/>
      <c r="AAL849" s="36"/>
      <c r="AAM849" s="28"/>
      <c r="AAP849" s="36"/>
      <c r="AHJ849" s="31"/>
      <c r="AHN849" s="32"/>
      <c r="AHR849" s="32"/>
      <c r="AHV849" s="32"/>
    </row>
    <row r="850" spans="3:906" s="27" customFormat="1" x14ac:dyDescent="0.25">
      <c r="C850" s="31"/>
      <c r="J850" s="29"/>
      <c r="K850" s="31"/>
      <c r="U850" s="29"/>
      <c r="V850" s="31"/>
      <c r="W850" s="30"/>
      <c r="X850" s="30"/>
      <c r="AF850" s="29"/>
      <c r="AG850" s="30"/>
      <c r="AM850" s="32"/>
      <c r="AN850" s="30"/>
      <c r="AO850" s="30"/>
      <c r="AP850" s="30"/>
      <c r="AQ850" s="29"/>
      <c r="AR850" s="30"/>
      <c r="AS850" s="30"/>
      <c r="AT850" s="30"/>
      <c r="AU850" s="30"/>
      <c r="AV850" s="30"/>
      <c r="AW850" s="31"/>
      <c r="AX850" s="30"/>
      <c r="AY850" s="30"/>
      <c r="AZ850" s="30"/>
      <c r="BA850" s="30"/>
      <c r="BB850" s="31"/>
      <c r="BG850" s="32"/>
      <c r="BH850" s="30"/>
      <c r="BI850" s="30"/>
      <c r="BJ850" s="30"/>
      <c r="BK850" s="30"/>
      <c r="BL850" s="31"/>
      <c r="BM850" s="30"/>
      <c r="BN850" s="30"/>
      <c r="BO850" s="30"/>
      <c r="BP850" s="30"/>
      <c r="BQ850" s="30"/>
      <c r="BR850" s="31"/>
      <c r="BS850" s="30"/>
      <c r="BT850" s="30"/>
      <c r="BU850" s="30"/>
      <c r="BV850" s="30"/>
      <c r="BW850" s="30"/>
      <c r="BX850" s="29"/>
      <c r="BY850" s="30"/>
      <c r="CD850" s="32"/>
      <c r="CE850" s="30"/>
      <c r="CF850" s="30"/>
      <c r="CG850" s="30"/>
      <c r="CH850" s="30"/>
      <c r="CI850" s="31"/>
      <c r="CJ850" s="30"/>
      <c r="CK850" s="30"/>
      <c r="CL850" s="30"/>
      <c r="CM850" s="30"/>
      <c r="CN850" s="30"/>
      <c r="CO850" s="31"/>
      <c r="CP850" s="30"/>
      <c r="CQ850" s="30"/>
      <c r="CR850" s="30"/>
      <c r="CS850" s="30"/>
      <c r="CT850" s="30"/>
      <c r="CU850" s="29"/>
      <c r="CV850" s="30"/>
      <c r="DA850" s="32"/>
      <c r="DB850" s="30"/>
      <c r="DC850" s="30"/>
      <c r="DD850" s="30"/>
      <c r="DE850" s="30"/>
      <c r="DF850" s="31"/>
      <c r="DG850" s="30"/>
      <c r="DH850" s="30"/>
      <c r="DI850" s="30"/>
      <c r="DJ850" s="30"/>
      <c r="DK850" s="30"/>
      <c r="DL850" s="31"/>
      <c r="DM850" s="30"/>
      <c r="DN850" s="30"/>
      <c r="DO850" s="30"/>
      <c r="DP850" s="30"/>
      <c r="DQ850" s="30"/>
      <c r="DR850" s="29"/>
      <c r="DS850" s="30"/>
      <c r="DX850" s="32"/>
      <c r="DY850" s="30"/>
      <c r="DZ850" s="30"/>
      <c r="EA850" s="30"/>
      <c r="EB850" s="30"/>
      <c r="EC850" s="31"/>
      <c r="ED850" s="30"/>
      <c r="EE850" s="30"/>
      <c r="EF850" s="30"/>
      <c r="EG850" s="30"/>
      <c r="EH850" s="30"/>
      <c r="EI850" s="31"/>
      <c r="EJ850" s="30"/>
      <c r="EK850" s="30"/>
      <c r="EL850" s="30"/>
      <c r="EM850" s="30"/>
      <c r="EN850" s="30"/>
      <c r="EO850" s="29"/>
      <c r="EP850" s="30"/>
      <c r="EQ850" s="33"/>
      <c r="ER850" s="30"/>
      <c r="ES850" s="29"/>
      <c r="ET850" s="34"/>
      <c r="EU850" s="29"/>
      <c r="EV850" s="28"/>
      <c r="EW850" s="30"/>
      <c r="EX850" s="30"/>
      <c r="EY850" s="30"/>
      <c r="EZ850" s="33"/>
      <c r="FA850" s="30"/>
      <c r="FB850" s="30"/>
      <c r="FF850" s="29"/>
      <c r="FG850" s="28"/>
      <c r="FH850" s="30"/>
      <c r="FL850" s="29"/>
      <c r="FM850" s="31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  <c r="GF850" s="30"/>
      <c r="GG850" s="30"/>
      <c r="GH850" s="30"/>
      <c r="GI850" s="30"/>
      <c r="GJ850" s="30"/>
      <c r="GK850" s="30"/>
      <c r="GL850" s="30"/>
      <c r="GM850" s="30"/>
      <c r="GN850" s="30"/>
      <c r="GO850" s="30"/>
      <c r="GP850" s="30"/>
      <c r="GQ850" s="30"/>
      <c r="GR850" s="30"/>
      <c r="GS850" s="30"/>
      <c r="GT850" s="30"/>
      <c r="GU850" s="30"/>
      <c r="GV850" s="30"/>
      <c r="GW850" s="30"/>
      <c r="GX850" s="30"/>
      <c r="GY850" s="30"/>
      <c r="GZ850" s="30"/>
      <c r="HA850" s="30"/>
      <c r="HB850" s="31"/>
      <c r="HC850" s="30"/>
      <c r="HD850" s="30"/>
      <c r="HL850" s="31"/>
      <c r="HM850" s="30"/>
      <c r="HN850" s="30"/>
      <c r="HO850" s="30"/>
      <c r="HP850" s="30"/>
      <c r="HQ850" s="30"/>
      <c r="HR850" s="30"/>
      <c r="HS850" s="30"/>
      <c r="HT850" s="30"/>
      <c r="IR850" s="30"/>
      <c r="IS850" s="30"/>
      <c r="IT850" s="30"/>
      <c r="IU850" s="30"/>
      <c r="IV850" s="30"/>
      <c r="IW850" s="30"/>
      <c r="IX850" s="30"/>
      <c r="IY850" s="30"/>
      <c r="IZ850" s="30"/>
      <c r="JA850" s="31"/>
      <c r="JB850" s="30"/>
      <c r="JC850" s="30"/>
      <c r="JL850" s="28"/>
      <c r="JN850" s="30"/>
      <c r="JO850" s="30"/>
      <c r="JP850" s="30"/>
      <c r="JQ850" s="28"/>
      <c r="JV850" s="33"/>
      <c r="JW850" s="28"/>
      <c r="KB850" s="33"/>
      <c r="KC850" s="30"/>
      <c r="KD850" s="30"/>
      <c r="KE850" s="30"/>
      <c r="KF850" s="30"/>
      <c r="KO850" s="44"/>
      <c r="LH850" s="49"/>
      <c r="LI850" s="30"/>
      <c r="LJ850" s="30"/>
      <c r="LK850" s="30"/>
      <c r="LO850" s="44"/>
      <c r="LR850" s="49"/>
      <c r="LS850" s="30"/>
      <c r="LT850" s="30"/>
      <c r="LU850" s="30"/>
      <c r="LY850" s="44"/>
      <c r="MB850" s="28"/>
      <c r="MD850" s="28"/>
      <c r="MF850" s="28"/>
      <c r="MH850" s="35"/>
      <c r="MI850" s="28"/>
      <c r="ML850" s="35"/>
      <c r="MM850" s="28"/>
      <c r="MP850" s="35"/>
      <c r="MQ850" s="28"/>
      <c r="MT850" s="36"/>
      <c r="MU850" s="28"/>
      <c r="MX850" s="35"/>
      <c r="MY850" s="28"/>
      <c r="MZ850" s="30"/>
      <c r="NB850" s="41"/>
      <c r="NO850" s="41"/>
      <c r="NT850" s="41"/>
      <c r="NY850" s="41"/>
      <c r="OD850" s="41"/>
      <c r="OI850" s="28"/>
      <c r="OJ850" s="30"/>
      <c r="OK850" s="30"/>
      <c r="OL850" s="41"/>
      <c r="ON850"/>
      <c r="OO850"/>
      <c r="OP850"/>
      <c r="OY850" s="41"/>
      <c r="PD850" s="41"/>
      <c r="PI850" s="41"/>
      <c r="PN850" s="41"/>
      <c r="PT850" s="28"/>
      <c r="PU850" s="30"/>
      <c r="PV850" s="30"/>
      <c r="PW850" s="41"/>
      <c r="QJ850" s="41"/>
      <c r="QO850" s="41"/>
      <c r="QT850" s="41"/>
      <c r="QY850" s="41"/>
      <c r="RE850" s="28"/>
      <c r="RF850" s="30"/>
      <c r="RG850" s="30"/>
      <c r="RH850" s="41"/>
      <c r="RU850" s="41"/>
      <c r="RZ850" s="41"/>
      <c r="SE850" s="41"/>
      <c r="SJ850" s="41"/>
      <c r="SP850" s="28"/>
      <c r="SQ850" s="30"/>
      <c r="SR850" s="30"/>
      <c r="SS850" s="41"/>
      <c r="TF850" s="41"/>
      <c r="TK850" s="41"/>
      <c r="TP850" s="41"/>
      <c r="TU850" s="41"/>
      <c r="UA850" s="28"/>
      <c r="UB850" s="30"/>
      <c r="UC850" s="30"/>
      <c r="UD850" s="41"/>
      <c r="UI850" s="41"/>
      <c r="UN850" s="41"/>
      <c r="US850" s="41"/>
      <c r="UX850" s="41"/>
      <c r="VC850" s="28"/>
      <c r="VD850" s="30"/>
      <c r="VE850" s="30"/>
      <c r="VF850" s="41"/>
      <c r="VK850" s="41"/>
      <c r="VP850" s="41"/>
      <c r="VU850" s="41"/>
      <c r="VZ850" s="41"/>
      <c r="WF850" s="28"/>
      <c r="WG850" s="30"/>
      <c r="WH850" s="30"/>
      <c r="WI850" s="41"/>
      <c r="WN850" s="41"/>
      <c r="WS850" s="41"/>
      <c r="WX850" s="41"/>
      <c r="XC850" s="41"/>
      <c r="XI850" s="28"/>
      <c r="XJ850" s="30"/>
      <c r="XK850" s="30"/>
      <c r="XL850" s="41"/>
      <c r="XQ850" s="41"/>
      <c r="XV850" s="41"/>
      <c r="YA850" s="41"/>
      <c r="YF850" s="41"/>
      <c r="YL850" s="28"/>
      <c r="YM850" s="30"/>
      <c r="YN850" s="30"/>
      <c r="YO850" s="41"/>
      <c r="YT850" s="41"/>
      <c r="YY850" s="41"/>
      <c r="ZD850" s="41"/>
      <c r="ZI850" s="41"/>
      <c r="ZO850" s="28"/>
      <c r="ZR850" s="28"/>
      <c r="ZS850" s="30"/>
      <c r="ZT850" s="30"/>
      <c r="ZU850" s="31"/>
      <c r="ZV850" s="30"/>
      <c r="ZW850" s="30"/>
      <c r="ZX850" s="28"/>
      <c r="AAA850" s="28"/>
      <c r="AAD850" s="36"/>
      <c r="AAE850" s="28"/>
      <c r="AAH850" s="36"/>
      <c r="AAI850" s="28"/>
      <c r="AAL850" s="36"/>
      <c r="AAM850" s="28"/>
      <c r="AAP850" s="36"/>
      <c r="AHJ850" s="31"/>
      <c r="AHN850" s="32"/>
      <c r="AHR850" s="32"/>
      <c r="AHV850" s="32"/>
    </row>
    <row r="851" spans="3:906" s="27" customFormat="1" x14ac:dyDescent="0.25">
      <c r="C851" s="31"/>
      <c r="J851" s="29"/>
      <c r="K851" s="31"/>
      <c r="U851" s="29"/>
      <c r="V851" s="31"/>
      <c r="W851" s="30"/>
      <c r="X851" s="30"/>
      <c r="AF851" s="29"/>
      <c r="AG851" s="30"/>
      <c r="AM851" s="32"/>
      <c r="AN851" s="30"/>
      <c r="AO851" s="30"/>
      <c r="AP851" s="30"/>
      <c r="AQ851" s="29"/>
      <c r="AR851" s="30"/>
      <c r="AS851" s="30"/>
      <c r="AT851" s="30"/>
      <c r="AU851" s="30"/>
      <c r="AV851" s="30"/>
      <c r="AW851" s="31"/>
      <c r="AX851" s="30"/>
      <c r="AY851" s="30"/>
      <c r="AZ851" s="30"/>
      <c r="BA851" s="30"/>
      <c r="BB851" s="31"/>
      <c r="BG851" s="32"/>
      <c r="BH851" s="30"/>
      <c r="BI851" s="30"/>
      <c r="BJ851" s="30"/>
      <c r="BK851" s="30"/>
      <c r="BL851" s="31"/>
      <c r="BM851" s="30"/>
      <c r="BN851" s="30"/>
      <c r="BO851" s="30"/>
      <c r="BP851" s="30"/>
      <c r="BQ851" s="30"/>
      <c r="BR851" s="31"/>
      <c r="BS851" s="30"/>
      <c r="BT851" s="30"/>
      <c r="BU851" s="30"/>
      <c r="BV851" s="30"/>
      <c r="BW851" s="30"/>
      <c r="BX851" s="29"/>
      <c r="BY851" s="30"/>
      <c r="CD851" s="32"/>
      <c r="CE851" s="30"/>
      <c r="CF851" s="30"/>
      <c r="CG851" s="30"/>
      <c r="CH851" s="30"/>
      <c r="CI851" s="31"/>
      <c r="CJ851" s="30"/>
      <c r="CK851" s="30"/>
      <c r="CL851" s="30"/>
      <c r="CM851" s="30"/>
      <c r="CN851" s="30"/>
      <c r="CO851" s="31"/>
      <c r="CP851" s="30"/>
      <c r="CQ851" s="30"/>
      <c r="CR851" s="30"/>
      <c r="CS851" s="30"/>
      <c r="CT851" s="30"/>
      <c r="CU851" s="29"/>
      <c r="CV851" s="30"/>
      <c r="DA851" s="32"/>
      <c r="DB851" s="30"/>
      <c r="DC851" s="30"/>
      <c r="DD851" s="30"/>
      <c r="DE851" s="30"/>
      <c r="DF851" s="31"/>
      <c r="DG851" s="30"/>
      <c r="DH851" s="30"/>
      <c r="DI851" s="30"/>
      <c r="DJ851" s="30"/>
      <c r="DK851" s="30"/>
      <c r="DL851" s="31"/>
      <c r="DM851" s="30"/>
      <c r="DN851" s="30"/>
      <c r="DO851" s="30"/>
      <c r="DP851" s="30"/>
      <c r="DQ851" s="30"/>
      <c r="DR851" s="29"/>
      <c r="DS851" s="30"/>
      <c r="DX851" s="32"/>
      <c r="DY851" s="30"/>
      <c r="DZ851" s="30"/>
      <c r="EA851" s="30"/>
      <c r="EB851" s="30"/>
      <c r="EC851" s="31"/>
      <c r="ED851" s="30"/>
      <c r="EE851" s="30"/>
      <c r="EF851" s="30"/>
      <c r="EG851" s="30"/>
      <c r="EH851" s="30"/>
      <c r="EI851" s="31"/>
      <c r="EJ851" s="30"/>
      <c r="EK851" s="30"/>
      <c r="EL851" s="30"/>
      <c r="EM851" s="30"/>
      <c r="EN851" s="30"/>
      <c r="EO851" s="29"/>
      <c r="EP851" s="30"/>
      <c r="EQ851" s="33"/>
      <c r="ER851" s="30"/>
      <c r="ES851" s="29"/>
      <c r="ET851" s="34"/>
      <c r="EU851" s="29"/>
      <c r="EV851" s="28"/>
      <c r="EW851" s="30"/>
      <c r="EX851" s="30"/>
      <c r="EY851" s="30"/>
      <c r="EZ851" s="33"/>
      <c r="FA851" s="30"/>
      <c r="FB851" s="30"/>
      <c r="FF851" s="29"/>
      <c r="FG851" s="28"/>
      <c r="FH851" s="30"/>
      <c r="FL851" s="29"/>
      <c r="FM851" s="31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  <c r="GF851" s="30"/>
      <c r="GG851" s="30"/>
      <c r="GH851" s="30"/>
      <c r="GI851" s="30"/>
      <c r="GJ851" s="30"/>
      <c r="GK851" s="30"/>
      <c r="GL851" s="30"/>
      <c r="GM851" s="30"/>
      <c r="GN851" s="30"/>
      <c r="GO851" s="30"/>
      <c r="GP851" s="30"/>
      <c r="GQ851" s="30"/>
      <c r="GR851" s="30"/>
      <c r="GS851" s="30"/>
      <c r="GT851" s="30"/>
      <c r="GU851" s="30"/>
      <c r="GV851" s="30"/>
      <c r="GW851" s="30"/>
      <c r="GX851" s="30"/>
      <c r="GY851" s="30"/>
      <c r="GZ851" s="30"/>
      <c r="HA851" s="30"/>
      <c r="HB851" s="31"/>
      <c r="HC851" s="30"/>
      <c r="HD851" s="30"/>
      <c r="HL851" s="31"/>
      <c r="HM851" s="30"/>
      <c r="HN851" s="30"/>
      <c r="HO851" s="30"/>
      <c r="HP851" s="30"/>
      <c r="HQ851" s="30"/>
      <c r="HR851" s="30"/>
      <c r="HS851" s="30"/>
      <c r="HT851" s="30"/>
      <c r="IR851" s="30"/>
      <c r="IS851" s="30"/>
      <c r="IT851" s="30"/>
      <c r="IU851" s="30"/>
      <c r="IV851" s="30"/>
      <c r="IW851" s="30"/>
      <c r="IX851" s="30"/>
      <c r="IY851" s="30"/>
      <c r="IZ851" s="30"/>
      <c r="JA851" s="31"/>
      <c r="JB851" s="30"/>
      <c r="JC851" s="30"/>
      <c r="JL851" s="28"/>
      <c r="JN851" s="30"/>
      <c r="JO851" s="30"/>
      <c r="JP851" s="30"/>
      <c r="JQ851" s="28"/>
      <c r="JV851" s="33"/>
      <c r="JW851" s="28"/>
      <c r="KB851" s="33"/>
      <c r="KC851" s="30"/>
      <c r="KD851" s="30"/>
      <c r="KE851" s="30"/>
      <c r="KF851" s="30"/>
      <c r="KO851" s="44"/>
      <c r="LH851" s="49"/>
      <c r="LI851" s="30"/>
      <c r="LJ851" s="30"/>
      <c r="LK851" s="30"/>
      <c r="LO851" s="44"/>
      <c r="LR851" s="49"/>
      <c r="LS851" s="30"/>
      <c r="LT851" s="30"/>
      <c r="LU851" s="30"/>
      <c r="LY851" s="44"/>
      <c r="MB851" s="28"/>
      <c r="MD851" s="28"/>
      <c r="MF851" s="28"/>
      <c r="MH851" s="35"/>
      <c r="MI851" s="28"/>
      <c r="ML851" s="35"/>
      <c r="MM851" s="28"/>
      <c r="MP851" s="35"/>
      <c r="MQ851" s="28"/>
      <c r="MT851" s="36"/>
      <c r="MU851" s="28"/>
      <c r="MX851" s="35"/>
      <c r="MY851" s="28"/>
      <c r="MZ851" s="30"/>
      <c r="NB851" s="41"/>
      <c r="NO851" s="41"/>
      <c r="NT851" s="41"/>
      <c r="NY851" s="41"/>
      <c r="OD851" s="41"/>
      <c r="OI851" s="28"/>
      <c r="OJ851" s="30"/>
      <c r="OK851" s="30"/>
      <c r="OL851" s="41"/>
      <c r="ON851"/>
      <c r="OO851"/>
      <c r="OP851"/>
      <c r="OY851" s="41"/>
      <c r="PD851" s="41"/>
      <c r="PI851" s="41"/>
      <c r="PN851" s="41"/>
      <c r="PT851" s="28"/>
      <c r="PU851" s="30"/>
      <c r="PV851" s="30"/>
      <c r="PW851" s="41"/>
      <c r="QJ851" s="41"/>
      <c r="QO851" s="41"/>
      <c r="QT851" s="41"/>
      <c r="QY851" s="41"/>
      <c r="RE851" s="28"/>
      <c r="RF851" s="30"/>
      <c r="RG851" s="30"/>
      <c r="RH851" s="41"/>
      <c r="RU851" s="41"/>
      <c r="RZ851" s="41"/>
      <c r="SE851" s="41"/>
      <c r="SJ851" s="41"/>
      <c r="SP851" s="28"/>
      <c r="SQ851" s="30"/>
      <c r="SR851" s="30"/>
      <c r="SS851" s="41"/>
      <c r="TF851" s="41"/>
      <c r="TK851" s="41"/>
      <c r="TP851" s="41"/>
      <c r="TU851" s="41"/>
      <c r="UA851" s="28"/>
      <c r="UB851" s="30"/>
      <c r="UC851" s="30"/>
      <c r="UD851" s="41"/>
      <c r="UI851" s="41"/>
      <c r="UN851" s="41"/>
      <c r="US851" s="41"/>
      <c r="UX851" s="41"/>
      <c r="VC851" s="28"/>
      <c r="VD851" s="30"/>
      <c r="VE851" s="30"/>
      <c r="VF851" s="41"/>
      <c r="VK851" s="41"/>
      <c r="VP851" s="41"/>
      <c r="VU851" s="41"/>
      <c r="VZ851" s="41"/>
      <c r="WF851" s="28"/>
      <c r="WG851" s="30"/>
      <c r="WH851" s="30"/>
      <c r="WI851" s="41"/>
      <c r="WN851" s="41"/>
      <c r="WS851" s="41"/>
      <c r="WX851" s="41"/>
      <c r="XC851" s="41"/>
      <c r="XI851" s="28"/>
      <c r="XJ851" s="30"/>
      <c r="XK851" s="30"/>
      <c r="XL851" s="41"/>
      <c r="XQ851" s="41"/>
      <c r="XV851" s="41"/>
      <c r="YA851" s="41"/>
      <c r="YF851" s="41"/>
      <c r="YL851" s="28"/>
      <c r="YM851" s="30"/>
      <c r="YN851" s="30"/>
      <c r="YO851" s="41"/>
      <c r="YT851" s="41"/>
      <c r="YY851" s="41"/>
      <c r="ZD851" s="41"/>
      <c r="ZI851" s="41"/>
      <c r="ZO851" s="28"/>
      <c r="ZR851" s="28"/>
      <c r="ZS851" s="30"/>
      <c r="ZT851" s="30"/>
      <c r="ZU851" s="31"/>
      <c r="ZV851" s="30"/>
      <c r="ZW851" s="30"/>
      <c r="ZX851" s="28"/>
      <c r="AAA851" s="28"/>
      <c r="AAD851" s="36"/>
      <c r="AAE851" s="28"/>
      <c r="AAH851" s="36"/>
      <c r="AAI851" s="28"/>
      <c r="AAL851" s="36"/>
      <c r="AAM851" s="28"/>
      <c r="AAP851" s="36"/>
      <c r="AHJ851" s="31"/>
      <c r="AHN851" s="32"/>
      <c r="AHR851" s="32"/>
      <c r="AHV851" s="32"/>
    </row>
    <row r="852" spans="3:906" s="27" customFormat="1" x14ac:dyDescent="0.25">
      <c r="C852" s="31"/>
      <c r="J852" s="29"/>
      <c r="K852" s="31"/>
      <c r="U852" s="29"/>
      <c r="V852" s="31"/>
      <c r="W852" s="30"/>
      <c r="X852" s="30"/>
      <c r="AF852" s="29"/>
      <c r="AG852" s="30"/>
      <c r="AM852" s="32"/>
      <c r="AN852" s="30"/>
      <c r="AO852" s="30"/>
      <c r="AP852" s="30"/>
      <c r="AQ852" s="29"/>
      <c r="AR852" s="30"/>
      <c r="AS852" s="30"/>
      <c r="AT852" s="30"/>
      <c r="AU852" s="30"/>
      <c r="AV852" s="30"/>
      <c r="AW852" s="31"/>
      <c r="AX852" s="30"/>
      <c r="AY852" s="30"/>
      <c r="AZ852" s="30"/>
      <c r="BA852" s="30"/>
      <c r="BB852" s="31"/>
      <c r="BG852" s="32"/>
      <c r="BH852" s="30"/>
      <c r="BI852" s="30"/>
      <c r="BJ852" s="30"/>
      <c r="BK852" s="30"/>
      <c r="BL852" s="31"/>
      <c r="BM852" s="30"/>
      <c r="BN852" s="30"/>
      <c r="BO852" s="30"/>
      <c r="BP852" s="30"/>
      <c r="BQ852" s="30"/>
      <c r="BR852" s="31"/>
      <c r="BS852" s="30"/>
      <c r="BT852" s="30"/>
      <c r="BU852" s="30"/>
      <c r="BV852" s="30"/>
      <c r="BW852" s="30"/>
      <c r="BX852" s="29"/>
      <c r="BY852" s="30"/>
      <c r="CD852" s="32"/>
      <c r="CE852" s="30"/>
      <c r="CF852" s="30"/>
      <c r="CG852" s="30"/>
      <c r="CH852" s="30"/>
      <c r="CI852" s="31"/>
      <c r="CJ852" s="30"/>
      <c r="CK852" s="30"/>
      <c r="CL852" s="30"/>
      <c r="CM852" s="30"/>
      <c r="CN852" s="30"/>
      <c r="CO852" s="31"/>
      <c r="CP852" s="30"/>
      <c r="CQ852" s="30"/>
      <c r="CR852" s="30"/>
      <c r="CS852" s="30"/>
      <c r="CT852" s="30"/>
      <c r="CU852" s="29"/>
      <c r="CV852" s="30"/>
      <c r="DA852" s="32"/>
      <c r="DB852" s="30"/>
      <c r="DC852" s="30"/>
      <c r="DD852" s="30"/>
      <c r="DE852" s="30"/>
      <c r="DF852" s="31"/>
      <c r="DG852" s="30"/>
      <c r="DH852" s="30"/>
      <c r="DI852" s="30"/>
      <c r="DJ852" s="30"/>
      <c r="DK852" s="30"/>
      <c r="DL852" s="31"/>
      <c r="DM852" s="30"/>
      <c r="DN852" s="30"/>
      <c r="DO852" s="30"/>
      <c r="DP852" s="30"/>
      <c r="DQ852" s="30"/>
      <c r="DR852" s="29"/>
      <c r="DS852" s="30"/>
      <c r="DX852" s="32"/>
      <c r="DY852" s="30"/>
      <c r="DZ852" s="30"/>
      <c r="EA852" s="30"/>
      <c r="EB852" s="30"/>
      <c r="EC852" s="31"/>
      <c r="ED852" s="30"/>
      <c r="EE852" s="30"/>
      <c r="EF852" s="30"/>
      <c r="EG852" s="30"/>
      <c r="EH852" s="30"/>
      <c r="EI852" s="31"/>
      <c r="EJ852" s="30"/>
      <c r="EK852" s="30"/>
      <c r="EL852" s="30"/>
      <c r="EM852" s="30"/>
      <c r="EN852" s="30"/>
      <c r="EO852" s="29"/>
      <c r="EP852" s="30"/>
      <c r="EQ852" s="33"/>
      <c r="ER852" s="30"/>
      <c r="ES852" s="29"/>
      <c r="ET852" s="34"/>
      <c r="EU852" s="29"/>
      <c r="EV852" s="28"/>
      <c r="EW852" s="30"/>
      <c r="EX852" s="30"/>
      <c r="EY852" s="30"/>
      <c r="EZ852" s="33"/>
      <c r="FA852" s="30"/>
      <c r="FB852" s="30"/>
      <c r="FF852" s="29"/>
      <c r="FG852" s="28"/>
      <c r="FH852" s="30"/>
      <c r="FL852" s="29"/>
      <c r="FM852" s="31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  <c r="GF852" s="30"/>
      <c r="GG852" s="30"/>
      <c r="GH852" s="30"/>
      <c r="GI852" s="30"/>
      <c r="GJ852" s="30"/>
      <c r="GK852" s="30"/>
      <c r="GL852" s="30"/>
      <c r="GM852" s="30"/>
      <c r="GN852" s="30"/>
      <c r="GO852" s="30"/>
      <c r="GP852" s="30"/>
      <c r="GQ852" s="30"/>
      <c r="GR852" s="30"/>
      <c r="GS852" s="30"/>
      <c r="GT852" s="30"/>
      <c r="GU852" s="30"/>
      <c r="GV852" s="30"/>
      <c r="GW852" s="30"/>
      <c r="GX852" s="30"/>
      <c r="GY852" s="30"/>
      <c r="GZ852" s="30"/>
      <c r="HA852" s="30"/>
      <c r="HB852" s="31"/>
      <c r="HC852" s="30"/>
      <c r="HD852" s="30"/>
      <c r="HL852" s="31"/>
      <c r="HM852" s="30"/>
      <c r="HN852" s="30"/>
      <c r="HO852" s="30"/>
      <c r="HP852" s="30"/>
      <c r="HQ852" s="30"/>
      <c r="HR852" s="30"/>
      <c r="HS852" s="30"/>
      <c r="HT852" s="30"/>
      <c r="IR852" s="30"/>
      <c r="IS852" s="30"/>
      <c r="IT852" s="30"/>
      <c r="IU852" s="30"/>
      <c r="IV852" s="30"/>
      <c r="IW852" s="30"/>
      <c r="IX852" s="30"/>
      <c r="IY852" s="30"/>
      <c r="IZ852" s="30"/>
      <c r="JA852" s="31"/>
      <c r="JB852" s="30"/>
      <c r="JC852" s="30"/>
      <c r="JL852" s="28"/>
      <c r="JN852" s="30"/>
      <c r="JO852" s="30"/>
      <c r="JP852" s="30"/>
      <c r="JQ852" s="28"/>
      <c r="JV852" s="33"/>
      <c r="JW852" s="28"/>
      <c r="KB852" s="33"/>
      <c r="KC852" s="30"/>
      <c r="KD852" s="30"/>
      <c r="KE852" s="30"/>
      <c r="KF852" s="30"/>
      <c r="KO852" s="44"/>
      <c r="LH852" s="49"/>
      <c r="LI852" s="30"/>
      <c r="LJ852" s="30"/>
      <c r="LK852" s="30"/>
      <c r="LO852" s="44"/>
      <c r="LR852" s="49"/>
      <c r="LS852" s="30"/>
      <c r="LT852" s="30"/>
      <c r="LU852" s="30"/>
      <c r="LY852" s="44"/>
      <c r="MB852" s="28"/>
      <c r="MD852" s="28"/>
      <c r="MF852" s="28"/>
      <c r="MH852" s="35"/>
      <c r="MI852" s="28"/>
      <c r="ML852" s="35"/>
      <c r="MM852" s="28"/>
      <c r="MP852" s="35"/>
      <c r="MQ852" s="28"/>
      <c r="MT852" s="36"/>
      <c r="MU852" s="28"/>
      <c r="MX852" s="35"/>
      <c r="MY852" s="28"/>
      <c r="MZ852" s="30"/>
      <c r="NB852" s="41"/>
      <c r="NO852" s="41"/>
      <c r="NT852" s="41"/>
      <c r="NY852" s="41"/>
      <c r="OD852" s="41"/>
      <c r="OI852" s="28"/>
      <c r="OJ852" s="30"/>
      <c r="OK852" s="30"/>
      <c r="OL852" s="41"/>
      <c r="ON852"/>
      <c r="OO852"/>
      <c r="OP852"/>
      <c r="OY852" s="41"/>
      <c r="PD852" s="41"/>
      <c r="PI852" s="41"/>
      <c r="PN852" s="41"/>
      <c r="PT852" s="28"/>
      <c r="PU852" s="30"/>
      <c r="PV852" s="30"/>
      <c r="PW852" s="41"/>
      <c r="QJ852" s="41"/>
      <c r="QO852" s="41"/>
      <c r="QT852" s="41"/>
      <c r="QY852" s="41"/>
      <c r="RE852" s="28"/>
      <c r="RF852" s="30"/>
      <c r="RG852" s="30"/>
      <c r="RH852" s="41"/>
      <c r="RU852" s="41"/>
      <c r="RZ852" s="41"/>
      <c r="SE852" s="41"/>
      <c r="SJ852" s="41"/>
      <c r="SP852" s="28"/>
      <c r="SQ852" s="30"/>
      <c r="SR852" s="30"/>
      <c r="SS852" s="41"/>
      <c r="TF852" s="41"/>
      <c r="TK852" s="41"/>
      <c r="TP852" s="41"/>
      <c r="TU852" s="41"/>
      <c r="UA852" s="28"/>
      <c r="UB852" s="30"/>
      <c r="UC852" s="30"/>
      <c r="UD852" s="41"/>
      <c r="UI852" s="41"/>
      <c r="UN852" s="41"/>
      <c r="US852" s="41"/>
      <c r="UX852" s="41"/>
      <c r="VC852" s="28"/>
      <c r="VD852" s="30"/>
      <c r="VE852" s="30"/>
      <c r="VF852" s="41"/>
      <c r="VK852" s="41"/>
      <c r="VP852" s="41"/>
      <c r="VU852" s="41"/>
      <c r="VZ852" s="41"/>
      <c r="WF852" s="28"/>
      <c r="WG852" s="30"/>
      <c r="WH852" s="30"/>
      <c r="WI852" s="41"/>
      <c r="WN852" s="41"/>
      <c r="WS852" s="41"/>
      <c r="WX852" s="41"/>
      <c r="XC852" s="41"/>
      <c r="XI852" s="28"/>
      <c r="XJ852" s="30"/>
      <c r="XK852" s="30"/>
      <c r="XL852" s="41"/>
      <c r="XQ852" s="41"/>
      <c r="XV852" s="41"/>
      <c r="YA852" s="41"/>
      <c r="YF852" s="41"/>
      <c r="YL852" s="28"/>
      <c r="YM852" s="30"/>
      <c r="YN852" s="30"/>
      <c r="YO852" s="41"/>
      <c r="YT852" s="41"/>
      <c r="YY852" s="41"/>
      <c r="ZD852" s="41"/>
      <c r="ZI852" s="41"/>
      <c r="ZO852" s="28"/>
      <c r="ZR852" s="28"/>
      <c r="ZS852" s="30"/>
      <c r="ZT852" s="30"/>
      <c r="ZU852" s="31"/>
      <c r="ZV852" s="30"/>
      <c r="ZW852" s="30"/>
      <c r="ZX852" s="28"/>
      <c r="AAA852" s="28"/>
      <c r="AAD852" s="36"/>
      <c r="AAE852" s="28"/>
      <c r="AAH852" s="36"/>
      <c r="AAI852" s="28"/>
      <c r="AAL852" s="36"/>
      <c r="AAM852" s="28"/>
      <c r="AAP852" s="36"/>
      <c r="AHJ852" s="31"/>
      <c r="AHN852" s="32"/>
      <c r="AHR852" s="32"/>
      <c r="AHV852" s="32"/>
    </row>
    <row r="853" spans="3:906" s="27" customFormat="1" x14ac:dyDescent="0.25">
      <c r="C853" s="31"/>
      <c r="J853" s="29"/>
      <c r="K853" s="31"/>
      <c r="U853" s="29"/>
      <c r="V853" s="31"/>
      <c r="W853" s="30"/>
      <c r="X853" s="30"/>
      <c r="AF853" s="29"/>
      <c r="AG853" s="30"/>
      <c r="AM853" s="32"/>
      <c r="AN853" s="30"/>
      <c r="AO853" s="30"/>
      <c r="AP853" s="30"/>
      <c r="AQ853" s="29"/>
      <c r="AR853" s="30"/>
      <c r="AS853" s="30"/>
      <c r="AT853" s="30"/>
      <c r="AU853" s="30"/>
      <c r="AV853" s="30"/>
      <c r="AW853" s="31"/>
      <c r="AX853" s="30"/>
      <c r="AY853" s="30"/>
      <c r="AZ853" s="30"/>
      <c r="BA853" s="30"/>
      <c r="BB853" s="31"/>
      <c r="BG853" s="32"/>
      <c r="BH853" s="30"/>
      <c r="BI853" s="30"/>
      <c r="BJ853" s="30"/>
      <c r="BK853" s="30"/>
      <c r="BL853" s="31"/>
      <c r="BM853" s="30"/>
      <c r="BN853" s="30"/>
      <c r="BO853" s="30"/>
      <c r="BP853" s="30"/>
      <c r="BQ853" s="30"/>
      <c r="BR853" s="31"/>
      <c r="BS853" s="30"/>
      <c r="BT853" s="30"/>
      <c r="BU853" s="30"/>
      <c r="BV853" s="30"/>
      <c r="BW853" s="30"/>
      <c r="BX853" s="29"/>
      <c r="BY853" s="30"/>
      <c r="CD853" s="32"/>
      <c r="CE853" s="30"/>
      <c r="CF853" s="30"/>
      <c r="CG853" s="30"/>
      <c r="CH853" s="30"/>
      <c r="CI853" s="31"/>
      <c r="CJ853" s="30"/>
      <c r="CK853" s="30"/>
      <c r="CL853" s="30"/>
      <c r="CM853" s="30"/>
      <c r="CN853" s="30"/>
      <c r="CO853" s="31"/>
      <c r="CP853" s="30"/>
      <c r="CQ853" s="30"/>
      <c r="CR853" s="30"/>
      <c r="CS853" s="30"/>
      <c r="CT853" s="30"/>
      <c r="CU853" s="29"/>
      <c r="CV853" s="30"/>
      <c r="DA853" s="32"/>
      <c r="DB853" s="30"/>
      <c r="DC853" s="30"/>
      <c r="DD853" s="30"/>
      <c r="DE853" s="30"/>
      <c r="DF853" s="31"/>
      <c r="DG853" s="30"/>
      <c r="DH853" s="30"/>
      <c r="DI853" s="30"/>
      <c r="DJ853" s="30"/>
      <c r="DK853" s="30"/>
      <c r="DL853" s="31"/>
      <c r="DM853" s="30"/>
      <c r="DN853" s="30"/>
      <c r="DO853" s="30"/>
      <c r="DP853" s="30"/>
      <c r="DQ853" s="30"/>
      <c r="DR853" s="29"/>
      <c r="DS853" s="30"/>
      <c r="DX853" s="32"/>
      <c r="DY853" s="30"/>
      <c r="DZ853" s="30"/>
      <c r="EA853" s="30"/>
      <c r="EB853" s="30"/>
      <c r="EC853" s="31"/>
      <c r="ED853" s="30"/>
      <c r="EE853" s="30"/>
      <c r="EF853" s="30"/>
      <c r="EG853" s="30"/>
      <c r="EH853" s="30"/>
      <c r="EI853" s="31"/>
      <c r="EJ853" s="30"/>
      <c r="EK853" s="30"/>
      <c r="EL853" s="30"/>
      <c r="EM853" s="30"/>
      <c r="EN853" s="30"/>
      <c r="EO853" s="29"/>
      <c r="EP853" s="30"/>
      <c r="EQ853" s="33"/>
      <c r="ER853" s="30"/>
      <c r="ES853" s="29"/>
      <c r="ET853" s="34"/>
      <c r="EU853" s="29"/>
      <c r="EV853" s="28"/>
      <c r="EW853" s="30"/>
      <c r="EX853" s="30"/>
      <c r="EY853" s="30"/>
      <c r="EZ853" s="33"/>
      <c r="FA853" s="30"/>
      <c r="FB853" s="30"/>
      <c r="FF853" s="29"/>
      <c r="FG853" s="28"/>
      <c r="FH853" s="30"/>
      <c r="FL853" s="29"/>
      <c r="FM853" s="31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  <c r="GF853" s="30"/>
      <c r="GG853" s="30"/>
      <c r="GH853" s="30"/>
      <c r="GI853" s="30"/>
      <c r="GJ853" s="30"/>
      <c r="GK853" s="30"/>
      <c r="GL853" s="30"/>
      <c r="GM853" s="30"/>
      <c r="GN853" s="30"/>
      <c r="GO853" s="30"/>
      <c r="GP853" s="30"/>
      <c r="GQ853" s="30"/>
      <c r="GR853" s="30"/>
      <c r="GS853" s="30"/>
      <c r="GT853" s="30"/>
      <c r="GU853" s="30"/>
      <c r="GV853" s="30"/>
      <c r="GW853" s="30"/>
      <c r="GX853" s="30"/>
      <c r="GY853" s="30"/>
      <c r="GZ853" s="30"/>
      <c r="HA853" s="30"/>
      <c r="HB853" s="31"/>
      <c r="HC853" s="30"/>
      <c r="HD853" s="30"/>
      <c r="HL853" s="31"/>
      <c r="HM853" s="30"/>
      <c r="HN853" s="30"/>
      <c r="HO853" s="30"/>
      <c r="HP853" s="30"/>
      <c r="HQ853" s="30"/>
      <c r="HR853" s="30"/>
      <c r="HS853" s="30"/>
      <c r="HT853" s="30"/>
      <c r="IR853" s="30"/>
      <c r="IS853" s="30"/>
      <c r="IT853" s="30"/>
      <c r="IU853" s="30"/>
      <c r="IV853" s="30"/>
      <c r="IW853" s="30"/>
      <c r="IX853" s="30"/>
      <c r="IY853" s="30"/>
      <c r="IZ853" s="30"/>
      <c r="JA853" s="31"/>
      <c r="JB853" s="30"/>
      <c r="JC853" s="30"/>
      <c r="JL853" s="28"/>
      <c r="JN853" s="30"/>
      <c r="JO853" s="30"/>
      <c r="JP853" s="30"/>
      <c r="JQ853" s="28"/>
      <c r="JV853" s="33"/>
      <c r="JW853" s="28"/>
      <c r="KB853" s="33"/>
      <c r="KC853" s="30"/>
      <c r="KD853" s="30"/>
      <c r="KE853" s="30"/>
      <c r="KF853" s="30"/>
      <c r="KO853" s="44"/>
      <c r="LH853" s="49"/>
      <c r="LI853" s="30"/>
      <c r="LJ853" s="30"/>
      <c r="LK853" s="30"/>
      <c r="LO853" s="44"/>
      <c r="LR853" s="49"/>
      <c r="LS853" s="30"/>
      <c r="LT853" s="30"/>
      <c r="LU853" s="30"/>
      <c r="LY853" s="44"/>
      <c r="MB853" s="28"/>
      <c r="MD853" s="28"/>
      <c r="MF853" s="28"/>
      <c r="MH853" s="35"/>
      <c r="MI853" s="28"/>
      <c r="ML853" s="35"/>
      <c r="MM853" s="28"/>
      <c r="MP853" s="35"/>
      <c r="MQ853" s="28"/>
      <c r="MT853" s="36"/>
      <c r="MU853" s="28"/>
      <c r="MX853" s="35"/>
      <c r="MY853" s="28"/>
      <c r="MZ853" s="30"/>
      <c r="NB853" s="41"/>
      <c r="NO853" s="41"/>
      <c r="NT853" s="41"/>
      <c r="NY853" s="41"/>
      <c r="OD853" s="41"/>
      <c r="OI853" s="28"/>
      <c r="OJ853" s="30"/>
      <c r="OK853" s="30"/>
      <c r="OL853" s="41"/>
      <c r="ON853"/>
      <c r="OO853"/>
      <c r="OP853"/>
      <c r="OY853" s="41"/>
      <c r="PD853" s="41"/>
      <c r="PI853" s="41"/>
      <c r="PN853" s="41"/>
      <c r="PT853" s="28"/>
      <c r="PU853" s="30"/>
      <c r="PV853" s="30"/>
      <c r="PW853" s="41"/>
      <c r="QJ853" s="41"/>
      <c r="QO853" s="41"/>
      <c r="QT853" s="41"/>
      <c r="QY853" s="41"/>
      <c r="RE853" s="28"/>
      <c r="RF853" s="30"/>
      <c r="RG853" s="30"/>
      <c r="RH853" s="41"/>
      <c r="RU853" s="41"/>
      <c r="RZ853" s="41"/>
      <c r="SE853" s="41"/>
      <c r="SJ853" s="41"/>
      <c r="SP853" s="28"/>
      <c r="SQ853" s="30"/>
      <c r="SR853" s="30"/>
      <c r="SS853" s="41"/>
      <c r="TF853" s="41"/>
      <c r="TK853" s="41"/>
      <c r="TP853" s="41"/>
      <c r="TU853" s="41"/>
      <c r="UA853" s="28"/>
      <c r="UB853" s="30"/>
      <c r="UC853" s="30"/>
      <c r="UD853" s="41"/>
      <c r="UI853" s="41"/>
      <c r="UN853" s="41"/>
      <c r="US853" s="41"/>
      <c r="UX853" s="41"/>
      <c r="VC853" s="28"/>
      <c r="VD853" s="30"/>
      <c r="VE853" s="30"/>
      <c r="VF853" s="41"/>
      <c r="VK853" s="41"/>
      <c r="VP853" s="41"/>
      <c r="VU853" s="41"/>
      <c r="VZ853" s="41"/>
      <c r="WF853" s="28"/>
      <c r="WG853" s="30"/>
      <c r="WH853" s="30"/>
      <c r="WI853" s="41"/>
      <c r="WN853" s="41"/>
      <c r="WS853" s="41"/>
      <c r="WX853" s="41"/>
      <c r="XC853" s="41"/>
      <c r="XI853" s="28"/>
      <c r="XJ853" s="30"/>
      <c r="XK853" s="30"/>
      <c r="XL853" s="41"/>
      <c r="XQ853" s="41"/>
      <c r="XV853" s="41"/>
      <c r="YA853" s="41"/>
      <c r="YF853" s="41"/>
      <c r="YL853" s="28"/>
      <c r="YM853" s="30"/>
      <c r="YN853" s="30"/>
      <c r="YO853" s="41"/>
      <c r="YT853" s="41"/>
      <c r="YY853" s="41"/>
      <c r="ZD853" s="41"/>
      <c r="ZI853" s="41"/>
      <c r="ZO853" s="28"/>
      <c r="ZR853" s="28"/>
      <c r="ZS853" s="30"/>
      <c r="ZT853" s="30"/>
      <c r="ZU853" s="31"/>
      <c r="ZV853" s="30"/>
      <c r="ZW853" s="30"/>
      <c r="ZX853" s="28"/>
      <c r="AAA853" s="28"/>
      <c r="AAD853" s="36"/>
      <c r="AAE853" s="28"/>
      <c r="AAH853" s="36"/>
      <c r="AAI853" s="28"/>
      <c r="AAL853" s="36"/>
      <c r="AAM853" s="28"/>
      <c r="AAP853" s="36"/>
      <c r="AHJ853" s="31"/>
      <c r="AHN853" s="32"/>
      <c r="AHR853" s="32"/>
      <c r="AHV853" s="32"/>
    </row>
    <row r="854" spans="3:906" s="27" customFormat="1" x14ac:dyDescent="0.25">
      <c r="C854" s="31"/>
      <c r="J854" s="29"/>
      <c r="K854" s="31"/>
      <c r="U854" s="29"/>
      <c r="V854" s="31"/>
      <c r="W854" s="30"/>
      <c r="X854" s="30"/>
      <c r="AF854" s="29"/>
      <c r="AG854" s="30"/>
      <c r="AM854" s="32"/>
      <c r="AN854" s="30"/>
      <c r="AO854" s="30"/>
      <c r="AP854" s="30"/>
      <c r="AQ854" s="29"/>
      <c r="AR854" s="30"/>
      <c r="AS854" s="30"/>
      <c r="AT854" s="30"/>
      <c r="AU854" s="30"/>
      <c r="AV854" s="30"/>
      <c r="AW854" s="31"/>
      <c r="AX854" s="30"/>
      <c r="AY854" s="30"/>
      <c r="AZ854" s="30"/>
      <c r="BA854" s="30"/>
      <c r="BB854" s="31"/>
      <c r="BG854" s="32"/>
      <c r="BH854" s="30"/>
      <c r="BI854" s="30"/>
      <c r="BJ854" s="30"/>
      <c r="BK854" s="30"/>
      <c r="BL854" s="31"/>
      <c r="BM854" s="30"/>
      <c r="BN854" s="30"/>
      <c r="BO854" s="30"/>
      <c r="BP854" s="30"/>
      <c r="BQ854" s="30"/>
      <c r="BR854" s="31"/>
      <c r="BS854" s="30"/>
      <c r="BT854" s="30"/>
      <c r="BU854" s="30"/>
      <c r="BV854" s="30"/>
      <c r="BW854" s="30"/>
      <c r="BX854" s="29"/>
      <c r="BY854" s="30"/>
      <c r="CD854" s="32"/>
      <c r="CE854" s="30"/>
      <c r="CF854" s="30"/>
      <c r="CG854" s="30"/>
      <c r="CH854" s="30"/>
      <c r="CI854" s="31"/>
      <c r="CJ854" s="30"/>
      <c r="CK854" s="30"/>
      <c r="CL854" s="30"/>
      <c r="CM854" s="30"/>
      <c r="CN854" s="30"/>
      <c r="CO854" s="31"/>
      <c r="CP854" s="30"/>
      <c r="CQ854" s="30"/>
      <c r="CR854" s="30"/>
      <c r="CS854" s="30"/>
      <c r="CT854" s="30"/>
      <c r="CU854" s="29"/>
      <c r="CV854" s="30"/>
      <c r="DA854" s="32"/>
      <c r="DB854" s="30"/>
      <c r="DC854" s="30"/>
      <c r="DD854" s="30"/>
      <c r="DE854" s="30"/>
      <c r="DF854" s="31"/>
      <c r="DG854" s="30"/>
      <c r="DH854" s="30"/>
      <c r="DI854" s="30"/>
      <c r="DJ854" s="30"/>
      <c r="DK854" s="30"/>
      <c r="DL854" s="31"/>
      <c r="DM854" s="30"/>
      <c r="DN854" s="30"/>
      <c r="DO854" s="30"/>
      <c r="DP854" s="30"/>
      <c r="DQ854" s="30"/>
      <c r="DR854" s="29"/>
      <c r="DS854" s="30"/>
      <c r="DX854" s="32"/>
      <c r="DY854" s="30"/>
      <c r="DZ854" s="30"/>
      <c r="EA854" s="30"/>
      <c r="EB854" s="30"/>
      <c r="EC854" s="31"/>
      <c r="ED854" s="30"/>
      <c r="EE854" s="30"/>
      <c r="EF854" s="30"/>
      <c r="EG854" s="30"/>
      <c r="EH854" s="30"/>
      <c r="EI854" s="31"/>
      <c r="EJ854" s="30"/>
      <c r="EK854" s="30"/>
      <c r="EL854" s="30"/>
      <c r="EM854" s="30"/>
      <c r="EN854" s="30"/>
      <c r="EO854" s="29"/>
      <c r="EP854" s="30"/>
      <c r="EQ854" s="33"/>
      <c r="ER854" s="30"/>
      <c r="ES854" s="29"/>
      <c r="ET854" s="34"/>
      <c r="EU854" s="29"/>
      <c r="EV854" s="28"/>
      <c r="EW854" s="30"/>
      <c r="EX854" s="30"/>
      <c r="EY854" s="30"/>
      <c r="EZ854" s="33"/>
      <c r="FA854" s="30"/>
      <c r="FB854" s="30"/>
      <c r="FF854" s="29"/>
      <c r="FG854" s="28"/>
      <c r="FH854" s="30"/>
      <c r="FL854" s="29"/>
      <c r="FM854" s="31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  <c r="GF854" s="30"/>
      <c r="GG854" s="30"/>
      <c r="GH854" s="30"/>
      <c r="GI854" s="30"/>
      <c r="GJ854" s="30"/>
      <c r="GK854" s="30"/>
      <c r="GL854" s="30"/>
      <c r="GM854" s="30"/>
      <c r="GN854" s="30"/>
      <c r="GO854" s="30"/>
      <c r="GP854" s="30"/>
      <c r="GQ854" s="30"/>
      <c r="GR854" s="30"/>
      <c r="GS854" s="30"/>
      <c r="GT854" s="30"/>
      <c r="GU854" s="30"/>
      <c r="GV854" s="30"/>
      <c r="GW854" s="30"/>
      <c r="GX854" s="30"/>
      <c r="GY854" s="30"/>
      <c r="GZ854" s="30"/>
      <c r="HA854" s="30"/>
      <c r="HB854" s="31"/>
      <c r="HC854" s="30"/>
      <c r="HD854" s="30"/>
      <c r="HL854" s="31"/>
      <c r="HM854" s="30"/>
      <c r="HN854" s="30"/>
      <c r="HO854" s="30"/>
      <c r="HP854" s="30"/>
      <c r="HQ854" s="30"/>
      <c r="HR854" s="30"/>
      <c r="HS854" s="30"/>
      <c r="HT854" s="30"/>
      <c r="IR854" s="30"/>
      <c r="IS854" s="30"/>
      <c r="IT854" s="30"/>
      <c r="IU854" s="30"/>
      <c r="IV854" s="30"/>
      <c r="IW854" s="30"/>
      <c r="IX854" s="30"/>
      <c r="IY854" s="30"/>
      <c r="IZ854" s="30"/>
      <c r="JA854" s="31"/>
      <c r="JB854" s="30"/>
      <c r="JC854" s="30"/>
      <c r="JL854" s="28"/>
      <c r="JN854" s="30"/>
      <c r="JO854" s="30"/>
      <c r="JP854" s="30"/>
      <c r="JQ854" s="28"/>
      <c r="JV854" s="33"/>
      <c r="JW854" s="28"/>
      <c r="KB854" s="33"/>
      <c r="KC854" s="30"/>
      <c r="KD854" s="30"/>
      <c r="KE854" s="30"/>
      <c r="KF854" s="30"/>
      <c r="KO854" s="44"/>
      <c r="LH854" s="49"/>
      <c r="LI854" s="30"/>
      <c r="LJ854" s="30"/>
      <c r="LK854" s="30"/>
      <c r="LO854" s="44"/>
      <c r="LR854" s="49"/>
      <c r="LS854" s="30"/>
      <c r="LT854" s="30"/>
      <c r="LU854" s="30"/>
      <c r="LY854" s="44"/>
      <c r="MB854" s="28"/>
      <c r="MD854" s="28"/>
      <c r="MF854" s="28"/>
      <c r="MH854" s="35"/>
      <c r="MI854" s="28"/>
      <c r="ML854" s="35"/>
      <c r="MM854" s="28"/>
      <c r="MP854" s="35"/>
      <c r="MQ854" s="28"/>
      <c r="MT854" s="36"/>
      <c r="MU854" s="28"/>
      <c r="MX854" s="35"/>
      <c r="MY854" s="28"/>
      <c r="MZ854" s="30"/>
      <c r="NB854" s="41"/>
      <c r="NO854" s="41"/>
      <c r="NT854" s="41"/>
      <c r="NY854" s="41"/>
      <c r="OD854" s="41"/>
      <c r="OI854" s="28"/>
      <c r="OJ854" s="30"/>
      <c r="OK854" s="30"/>
      <c r="OL854" s="41"/>
      <c r="ON854"/>
      <c r="OO854"/>
      <c r="OP854"/>
      <c r="OY854" s="41"/>
      <c r="PD854" s="41"/>
      <c r="PI854" s="41"/>
      <c r="PN854" s="41"/>
      <c r="PT854" s="28"/>
      <c r="PU854" s="30"/>
      <c r="PV854" s="30"/>
      <c r="PW854" s="41"/>
      <c r="QJ854" s="41"/>
      <c r="QO854" s="41"/>
      <c r="QT854" s="41"/>
      <c r="QY854" s="41"/>
      <c r="RE854" s="28"/>
      <c r="RF854" s="30"/>
      <c r="RG854" s="30"/>
      <c r="RH854" s="41"/>
      <c r="RU854" s="41"/>
      <c r="RZ854" s="41"/>
      <c r="SE854" s="41"/>
      <c r="SJ854" s="41"/>
      <c r="SP854" s="28"/>
      <c r="SQ854" s="30"/>
      <c r="SR854" s="30"/>
      <c r="SS854" s="41"/>
      <c r="TF854" s="41"/>
      <c r="TK854" s="41"/>
      <c r="TP854" s="41"/>
      <c r="TU854" s="41"/>
      <c r="UA854" s="28"/>
      <c r="UB854" s="30"/>
      <c r="UC854" s="30"/>
      <c r="UD854" s="41"/>
      <c r="UI854" s="41"/>
      <c r="UN854" s="41"/>
      <c r="US854" s="41"/>
      <c r="UX854" s="41"/>
      <c r="VC854" s="28"/>
      <c r="VD854" s="30"/>
      <c r="VE854" s="30"/>
      <c r="VF854" s="41"/>
      <c r="VK854" s="41"/>
      <c r="VP854" s="41"/>
      <c r="VU854" s="41"/>
      <c r="VZ854" s="41"/>
      <c r="WF854" s="28"/>
      <c r="WG854" s="30"/>
      <c r="WH854" s="30"/>
      <c r="WI854" s="41"/>
      <c r="WN854" s="41"/>
      <c r="WS854" s="41"/>
      <c r="WX854" s="41"/>
      <c r="XC854" s="41"/>
      <c r="XI854" s="28"/>
      <c r="XJ854" s="30"/>
      <c r="XK854" s="30"/>
      <c r="XL854" s="41"/>
      <c r="XQ854" s="41"/>
      <c r="XV854" s="41"/>
      <c r="YA854" s="41"/>
      <c r="YF854" s="41"/>
      <c r="YL854" s="28"/>
      <c r="YM854" s="30"/>
      <c r="YN854" s="30"/>
      <c r="YO854" s="41"/>
      <c r="YT854" s="41"/>
      <c r="YY854" s="41"/>
      <c r="ZD854" s="41"/>
      <c r="ZI854" s="41"/>
      <c r="ZO854" s="28"/>
      <c r="ZR854" s="28"/>
      <c r="ZS854" s="30"/>
      <c r="ZT854" s="30"/>
      <c r="ZU854" s="31"/>
      <c r="ZV854" s="30"/>
      <c r="ZW854" s="30"/>
      <c r="ZX854" s="28"/>
      <c r="AAA854" s="28"/>
      <c r="AAD854" s="36"/>
      <c r="AAE854" s="28"/>
      <c r="AAH854" s="36"/>
      <c r="AAI854" s="28"/>
      <c r="AAL854" s="36"/>
      <c r="AAM854" s="28"/>
      <c r="AAP854" s="36"/>
      <c r="AHJ854" s="31"/>
      <c r="AHN854" s="32"/>
      <c r="AHR854" s="32"/>
      <c r="AHV854" s="32"/>
    </row>
    <row r="855" spans="3:906" s="27" customFormat="1" x14ac:dyDescent="0.25">
      <c r="C855" s="31"/>
      <c r="J855" s="29"/>
      <c r="K855" s="31"/>
      <c r="U855" s="29"/>
      <c r="V855" s="31"/>
      <c r="W855" s="30"/>
      <c r="X855" s="30"/>
      <c r="AF855" s="29"/>
      <c r="AG855" s="30"/>
      <c r="AM855" s="32"/>
      <c r="AN855" s="30"/>
      <c r="AO855" s="30"/>
      <c r="AP855" s="30"/>
      <c r="AQ855" s="29"/>
      <c r="AR855" s="30"/>
      <c r="AS855" s="30"/>
      <c r="AT855" s="30"/>
      <c r="AU855" s="30"/>
      <c r="AV855" s="30"/>
      <c r="AW855" s="31"/>
      <c r="AX855" s="30"/>
      <c r="AY855" s="30"/>
      <c r="AZ855" s="30"/>
      <c r="BA855" s="30"/>
      <c r="BB855" s="31"/>
      <c r="BG855" s="32"/>
      <c r="BH855" s="30"/>
      <c r="BI855" s="30"/>
      <c r="BJ855" s="30"/>
      <c r="BK855" s="30"/>
      <c r="BL855" s="31"/>
      <c r="BM855" s="30"/>
      <c r="BN855" s="30"/>
      <c r="BO855" s="30"/>
      <c r="BP855" s="30"/>
      <c r="BQ855" s="30"/>
      <c r="BR855" s="31"/>
      <c r="BS855" s="30"/>
      <c r="BT855" s="30"/>
      <c r="BU855" s="30"/>
      <c r="BV855" s="30"/>
      <c r="BW855" s="30"/>
      <c r="BX855" s="29"/>
      <c r="BY855" s="30"/>
      <c r="CD855" s="32"/>
      <c r="CE855" s="30"/>
      <c r="CF855" s="30"/>
      <c r="CG855" s="30"/>
      <c r="CH855" s="30"/>
      <c r="CI855" s="31"/>
      <c r="CJ855" s="30"/>
      <c r="CK855" s="30"/>
      <c r="CL855" s="30"/>
      <c r="CM855" s="30"/>
      <c r="CN855" s="30"/>
      <c r="CO855" s="31"/>
      <c r="CP855" s="30"/>
      <c r="CQ855" s="30"/>
      <c r="CR855" s="30"/>
      <c r="CS855" s="30"/>
      <c r="CT855" s="30"/>
      <c r="CU855" s="29"/>
      <c r="CV855" s="30"/>
      <c r="DA855" s="32"/>
      <c r="DB855" s="30"/>
      <c r="DC855" s="30"/>
      <c r="DD855" s="30"/>
      <c r="DE855" s="30"/>
      <c r="DF855" s="31"/>
      <c r="DG855" s="30"/>
      <c r="DH855" s="30"/>
      <c r="DI855" s="30"/>
      <c r="DJ855" s="30"/>
      <c r="DK855" s="30"/>
      <c r="DL855" s="31"/>
      <c r="DM855" s="30"/>
      <c r="DN855" s="30"/>
      <c r="DO855" s="30"/>
      <c r="DP855" s="30"/>
      <c r="DQ855" s="30"/>
      <c r="DR855" s="29"/>
      <c r="DS855" s="30"/>
      <c r="DX855" s="32"/>
      <c r="DY855" s="30"/>
      <c r="DZ855" s="30"/>
      <c r="EA855" s="30"/>
      <c r="EB855" s="30"/>
      <c r="EC855" s="31"/>
      <c r="ED855" s="30"/>
      <c r="EE855" s="30"/>
      <c r="EF855" s="30"/>
      <c r="EG855" s="30"/>
      <c r="EH855" s="30"/>
      <c r="EI855" s="31"/>
      <c r="EJ855" s="30"/>
      <c r="EK855" s="30"/>
      <c r="EL855" s="30"/>
      <c r="EM855" s="30"/>
      <c r="EN855" s="30"/>
      <c r="EO855" s="29"/>
      <c r="EP855" s="30"/>
      <c r="EQ855" s="33"/>
      <c r="ER855" s="30"/>
      <c r="ES855" s="29"/>
      <c r="ET855" s="34"/>
      <c r="EU855" s="29"/>
      <c r="EV855" s="28"/>
      <c r="EW855" s="30"/>
      <c r="EX855" s="30"/>
      <c r="EY855" s="30"/>
      <c r="EZ855" s="33"/>
      <c r="FA855" s="30"/>
      <c r="FB855" s="30"/>
      <c r="FF855" s="29"/>
      <c r="FG855" s="28"/>
      <c r="FH855" s="30"/>
      <c r="FL855" s="29"/>
      <c r="FM855" s="31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  <c r="GF855" s="30"/>
      <c r="GG855" s="30"/>
      <c r="GH855" s="30"/>
      <c r="GI855" s="30"/>
      <c r="GJ855" s="30"/>
      <c r="GK855" s="30"/>
      <c r="GL855" s="30"/>
      <c r="GM855" s="30"/>
      <c r="GN855" s="30"/>
      <c r="GO855" s="30"/>
      <c r="GP855" s="30"/>
      <c r="GQ855" s="30"/>
      <c r="GR855" s="30"/>
      <c r="GS855" s="30"/>
      <c r="GT855" s="30"/>
      <c r="GU855" s="30"/>
      <c r="GV855" s="30"/>
      <c r="GW855" s="30"/>
      <c r="GX855" s="30"/>
      <c r="GY855" s="30"/>
      <c r="GZ855" s="30"/>
      <c r="HA855" s="30"/>
      <c r="HB855" s="31"/>
      <c r="HC855" s="30"/>
      <c r="HD855" s="30"/>
      <c r="HL855" s="31"/>
      <c r="HM855" s="30"/>
      <c r="HN855" s="30"/>
      <c r="HO855" s="30"/>
      <c r="HP855" s="30"/>
      <c r="HQ855" s="30"/>
      <c r="HR855" s="30"/>
      <c r="HS855" s="30"/>
      <c r="HT855" s="30"/>
      <c r="IR855" s="30"/>
      <c r="IS855" s="30"/>
      <c r="IT855" s="30"/>
      <c r="IU855" s="30"/>
      <c r="IV855" s="30"/>
      <c r="IW855" s="30"/>
      <c r="IX855" s="30"/>
      <c r="IY855" s="30"/>
      <c r="IZ855" s="30"/>
      <c r="JA855" s="31"/>
      <c r="JB855" s="30"/>
      <c r="JC855" s="30"/>
      <c r="JL855" s="28"/>
      <c r="JN855" s="30"/>
      <c r="JO855" s="30"/>
      <c r="JP855" s="30"/>
      <c r="JQ855" s="28"/>
      <c r="JV855" s="33"/>
      <c r="JW855" s="28"/>
      <c r="KB855" s="33"/>
      <c r="KC855" s="30"/>
      <c r="KD855" s="30"/>
      <c r="KE855" s="30"/>
      <c r="KF855" s="30"/>
      <c r="KO855" s="44"/>
      <c r="LH855" s="49"/>
      <c r="LI855" s="30"/>
      <c r="LJ855" s="30"/>
      <c r="LK855" s="30"/>
      <c r="LO855" s="44"/>
      <c r="LR855" s="49"/>
      <c r="LS855" s="30"/>
      <c r="LT855" s="30"/>
      <c r="LU855" s="30"/>
      <c r="LY855" s="44"/>
      <c r="MB855" s="28"/>
      <c r="MD855" s="28"/>
      <c r="MF855" s="28"/>
      <c r="MH855" s="35"/>
      <c r="MI855" s="28"/>
      <c r="ML855" s="35"/>
      <c r="MM855" s="28"/>
      <c r="MP855" s="35"/>
      <c r="MQ855" s="28"/>
      <c r="MT855" s="36"/>
      <c r="MU855" s="28"/>
      <c r="MX855" s="35"/>
      <c r="MY855" s="28"/>
      <c r="MZ855" s="30"/>
      <c r="NB855" s="41"/>
      <c r="NO855" s="41"/>
      <c r="NT855" s="41"/>
      <c r="NY855" s="41"/>
      <c r="OD855" s="41"/>
      <c r="OI855" s="28"/>
      <c r="OJ855" s="30"/>
      <c r="OK855" s="30"/>
      <c r="OL855" s="41"/>
      <c r="ON855"/>
      <c r="OO855"/>
      <c r="OP855"/>
      <c r="OY855" s="41"/>
      <c r="PD855" s="41"/>
      <c r="PI855" s="41"/>
      <c r="PN855" s="41"/>
      <c r="PT855" s="28"/>
      <c r="PU855" s="30"/>
      <c r="PV855" s="30"/>
      <c r="PW855" s="41"/>
      <c r="QJ855" s="41"/>
      <c r="QO855" s="41"/>
      <c r="QT855" s="41"/>
      <c r="QY855" s="41"/>
      <c r="RE855" s="28"/>
      <c r="RF855" s="30"/>
      <c r="RG855" s="30"/>
      <c r="RH855" s="41"/>
      <c r="RU855" s="41"/>
      <c r="RZ855" s="41"/>
      <c r="SE855" s="41"/>
      <c r="SJ855" s="41"/>
      <c r="SP855" s="28"/>
      <c r="SQ855" s="30"/>
      <c r="SR855" s="30"/>
      <c r="SS855" s="41"/>
      <c r="TF855" s="41"/>
      <c r="TK855" s="41"/>
      <c r="TP855" s="41"/>
      <c r="TU855" s="41"/>
      <c r="UA855" s="28"/>
      <c r="UB855" s="30"/>
      <c r="UC855" s="30"/>
      <c r="UD855" s="41"/>
      <c r="UI855" s="41"/>
      <c r="UN855" s="41"/>
      <c r="US855" s="41"/>
      <c r="UX855" s="41"/>
      <c r="VC855" s="28"/>
      <c r="VD855" s="30"/>
      <c r="VE855" s="30"/>
      <c r="VF855" s="41"/>
      <c r="VK855" s="41"/>
      <c r="VP855" s="41"/>
      <c r="VU855" s="41"/>
      <c r="VZ855" s="41"/>
      <c r="WF855" s="28"/>
      <c r="WG855" s="30"/>
      <c r="WH855" s="30"/>
      <c r="WI855" s="41"/>
      <c r="WN855" s="41"/>
      <c r="WS855" s="41"/>
      <c r="WX855" s="41"/>
      <c r="XC855" s="41"/>
      <c r="XI855" s="28"/>
      <c r="XJ855" s="30"/>
      <c r="XK855" s="30"/>
      <c r="XL855" s="41"/>
      <c r="XQ855" s="41"/>
      <c r="XV855" s="41"/>
      <c r="YA855" s="41"/>
      <c r="YF855" s="41"/>
      <c r="YL855" s="28"/>
      <c r="YM855" s="30"/>
      <c r="YN855" s="30"/>
      <c r="YO855" s="41"/>
      <c r="YT855" s="41"/>
      <c r="YY855" s="41"/>
      <c r="ZD855" s="41"/>
      <c r="ZI855" s="41"/>
      <c r="ZO855" s="28"/>
      <c r="ZR855" s="28"/>
      <c r="ZS855" s="30"/>
      <c r="ZT855" s="30"/>
      <c r="ZU855" s="31"/>
      <c r="ZV855" s="30"/>
      <c r="ZW855" s="30"/>
      <c r="ZX855" s="28"/>
      <c r="AAA855" s="28"/>
      <c r="AAD855" s="36"/>
      <c r="AAE855" s="28"/>
      <c r="AAH855" s="36"/>
      <c r="AAI855" s="28"/>
      <c r="AAL855" s="36"/>
      <c r="AAM855" s="28"/>
      <c r="AAP855" s="36"/>
      <c r="AHJ855" s="31"/>
      <c r="AHN855" s="32"/>
      <c r="AHR855" s="32"/>
      <c r="AHV855" s="32"/>
    </row>
    <row r="856" spans="3:906" s="27" customFormat="1" x14ac:dyDescent="0.25">
      <c r="C856" s="31"/>
      <c r="J856" s="29"/>
      <c r="K856" s="31"/>
      <c r="U856" s="29"/>
      <c r="V856" s="31"/>
      <c r="W856" s="30"/>
      <c r="X856" s="30"/>
      <c r="AF856" s="29"/>
      <c r="AG856" s="30"/>
      <c r="AM856" s="32"/>
      <c r="AN856" s="30"/>
      <c r="AO856" s="30"/>
      <c r="AP856" s="30"/>
      <c r="AQ856" s="29"/>
      <c r="AR856" s="30"/>
      <c r="AS856" s="30"/>
      <c r="AT856" s="30"/>
      <c r="AU856" s="30"/>
      <c r="AV856" s="30"/>
      <c r="AW856" s="31"/>
      <c r="AX856" s="30"/>
      <c r="AY856" s="30"/>
      <c r="AZ856" s="30"/>
      <c r="BA856" s="30"/>
      <c r="BB856" s="31"/>
      <c r="BG856" s="32"/>
      <c r="BH856" s="30"/>
      <c r="BI856" s="30"/>
      <c r="BJ856" s="30"/>
      <c r="BK856" s="30"/>
      <c r="BL856" s="31"/>
      <c r="BM856" s="30"/>
      <c r="BN856" s="30"/>
      <c r="BO856" s="30"/>
      <c r="BP856" s="30"/>
      <c r="BQ856" s="30"/>
      <c r="BR856" s="31"/>
      <c r="BS856" s="30"/>
      <c r="BT856" s="30"/>
      <c r="BU856" s="30"/>
      <c r="BV856" s="30"/>
      <c r="BW856" s="30"/>
      <c r="BX856" s="29"/>
      <c r="BY856" s="30"/>
      <c r="CD856" s="32"/>
      <c r="CE856" s="30"/>
      <c r="CF856" s="30"/>
      <c r="CG856" s="30"/>
      <c r="CH856" s="30"/>
      <c r="CI856" s="31"/>
      <c r="CJ856" s="30"/>
      <c r="CK856" s="30"/>
      <c r="CL856" s="30"/>
      <c r="CM856" s="30"/>
      <c r="CN856" s="30"/>
      <c r="CO856" s="31"/>
      <c r="CP856" s="30"/>
      <c r="CQ856" s="30"/>
      <c r="CR856" s="30"/>
      <c r="CS856" s="30"/>
      <c r="CT856" s="30"/>
      <c r="CU856" s="29"/>
      <c r="CV856" s="30"/>
      <c r="DA856" s="32"/>
      <c r="DB856" s="30"/>
      <c r="DC856" s="30"/>
      <c r="DD856" s="30"/>
      <c r="DE856" s="30"/>
      <c r="DF856" s="31"/>
      <c r="DG856" s="30"/>
      <c r="DH856" s="30"/>
      <c r="DI856" s="30"/>
      <c r="DJ856" s="30"/>
      <c r="DK856" s="30"/>
      <c r="DL856" s="31"/>
      <c r="DM856" s="30"/>
      <c r="DN856" s="30"/>
      <c r="DO856" s="30"/>
      <c r="DP856" s="30"/>
      <c r="DQ856" s="30"/>
      <c r="DR856" s="29"/>
      <c r="DS856" s="30"/>
      <c r="DX856" s="32"/>
      <c r="DY856" s="30"/>
      <c r="DZ856" s="30"/>
      <c r="EA856" s="30"/>
      <c r="EB856" s="30"/>
      <c r="EC856" s="31"/>
      <c r="ED856" s="30"/>
      <c r="EE856" s="30"/>
      <c r="EF856" s="30"/>
      <c r="EG856" s="30"/>
      <c r="EH856" s="30"/>
      <c r="EI856" s="31"/>
      <c r="EJ856" s="30"/>
      <c r="EK856" s="30"/>
      <c r="EL856" s="30"/>
      <c r="EM856" s="30"/>
      <c r="EN856" s="30"/>
      <c r="EO856" s="29"/>
      <c r="EP856" s="30"/>
      <c r="EQ856" s="33"/>
      <c r="ER856" s="30"/>
      <c r="ES856" s="29"/>
      <c r="ET856" s="34"/>
      <c r="EU856" s="29"/>
      <c r="EV856" s="28"/>
      <c r="EW856" s="30"/>
      <c r="EX856" s="30"/>
      <c r="EY856" s="30"/>
      <c r="EZ856" s="33"/>
      <c r="FA856" s="30"/>
      <c r="FB856" s="30"/>
      <c r="FF856" s="29"/>
      <c r="FG856" s="28"/>
      <c r="FH856" s="30"/>
      <c r="FL856" s="29"/>
      <c r="FM856" s="31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  <c r="GF856" s="30"/>
      <c r="GG856" s="30"/>
      <c r="GH856" s="30"/>
      <c r="GI856" s="30"/>
      <c r="GJ856" s="30"/>
      <c r="GK856" s="30"/>
      <c r="GL856" s="30"/>
      <c r="GM856" s="30"/>
      <c r="GN856" s="30"/>
      <c r="GO856" s="30"/>
      <c r="GP856" s="30"/>
      <c r="GQ856" s="30"/>
      <c r="GR856" s="30"/>
      <c r="GS856" s="30"/>
      <c r="GT856" s="30"/>
      <c r="GU856" s="30"/>
      <c r="GV856" s="30"/>
      <c r="GW856" s="30"/>
      <c r="GX856" s="30"/>
      <c r="GY856" s="30"/>
      <c r="GZ856" s="30"/>
      <c r="HA856" s="30"/>
      <c r="HB856" s="31"/>
      <c r="HC856" s="30"/>
      <c r="HD856" s="30"/>
      <c r="HL856" s="31"/>
      <c r="HM856" s="30"/>
      <c r="HN856" s="30"/>
      <c r="HO856" s="30"/>
      <c r="HP856" s="30"/>
      <c r="HQ856" s="30"/>
      <c r="HR856" s="30"/>
      <c r="HS856" s="30"/>
      <c r="HT856" s="30"/>
      <c r="IR856" s="30"/>
      <c r="IS856" s="30"/>
      <c r="IT856" s="30"/>
      <c r="IU856" s="30"/>
      <c r="IV856" s="30"/>
      <c r="IW856" s="30"/>
      <c r="IX856" s="30"/>
      <c r="IY856" s="30"/>
      <c r="IZ856" s="30"/>
      <c r="JA856" s="31"/>
      <c r="JB856" s="30"/>
      <c r="JC856" s="30"/>
      <c r="JL856" s="28"/>
      <c r="JN856" s="30"/>
      <c r="JO856" s="30"/>
      <c r="JP856" s="30"/>
      <c r="JQ856" s="28"/>
      <c r="JV856" s="33"/>
      <c r="JW856" s="28"/>
      <c r="KB856" s="33"/>
      <c r="KC856" s="30"/>
      <c r="KD856" s="30"/>
      <c r="KE856" s="30"/>
      <c r="KF856" s="30"/>
      <c r="KO856" s="44"/>
      <c r="LH856" s="49"/>
      <c r="LI856" s="30"/>
      <c r="LJ856" s="30"/>
      <c r="LK856" s="30"/>
      <c r="LO856" s="44"/>
      <c r="LR856" s="49"/>
      <c r="LS856" s="30"/>
      <c r="LT856" s="30"/>
      <c r="LU856" s="30"/>
      <c r="LY856" s="44"/>
      <c r="MB856" s="28"/>
      <c r="MD856" s="28"/>
      <c r="MF856" s="28"/>
      <c r="MH856" s="35"/>
      <c r="MI856" s="28"/>
      <c r="ML856" s="35"/>
      <c r="MM856" s="28"/>
      <c r="MP856" s="35"/>
      <c r="MQ856" s="28"/>
      <c r="MT856" s="36"/>
      <c r="MU856" s="28"/>
      <c r="MX856" s="35"/>
      <c r="MY856" s="28"/>
      <c r="MZ856" s="30"/>
      <c r="NB856" s="41"/>
      <c r="NO856" s="41"/>
      <c r="NT856" s="41"/>
      <c r="NY856" s="41"/>
      <c r="OD856" s="41"/>
      <c r="OI856" s="28"/>
      <c r="OJ856" s="30"/>
      <c r="OK856" s="30"/>
      <c r="OL856" s="41"/>
      <c r="ON856"/>
      <c r="OO856"/>
      <c r="OP856"/>
      <c r="OY856" s="41"/>
      <c r="PD856" s="41"/>
      <c r="PI856" s="41"/>
      <c r="PN856" s="41"/>
      <c r="PT856" s="28"/>
      <c r="PU856" s="30"/>
      <c r="PV856" s="30"/>
      <c r="PW856" s="41"/>
      <c r="QJ856" s="41"/>
      <c r="QO856" s="41"/>
      <c r="QT856" s="41"/>
      <c r="QY856" s="41"/>
      <c r="RE856" s="28"/>
      <c r="RF856" s="30"/>
      <c r="RG856" s="30"/>
      <c r="RH856" s="41"/>
      <c r="RU856" s="41"/>
      <c r="RZ856" s="41"/>
      <c r="SE856" s="41"/>
      <c r="SJ856" s="41"/>
      <c r="SP856" s="28"/>
      <c r="SQ856" s="30"/>
      <c r="SR856" s="30"/>
      <c r="SS856" s="41"/>
      <c r="TF856" s="41"/>
      <c r="TK856" s="41"/>
      <c r="TP856" s="41"/>
      <c r="TU856" s="41"/>
      <c r="UA856" s="28"/>
      <c r="UB856" s="30"/>
      <c r="UC856" s="30"/>
      <c r="UD856" s="41"/>
      <c r="UI856" s="41"/>
      <c r="UN856" s="41"/>
      <c r="US856" s="41"/>
      <c r="UX856" s="41"/>
      <c r="VC856" s="28"/>
      <c r="VD856" s="30"/>
      <c r="VE856" s="30"/>
      <c r="VF856" s="41"/>
      <c r="VK856" s="41"/>
      <c r="VP856" s="41"/>
      <c r="VU856" s="41"/>
      <c r="VZ856" s="41"/>
      <c r="WF856" s="28"/>
      <c r="WG856" s="30"/>
      <c r="WH856" s="30"/>
      <c r="WI856" s="41"/>
      <c r="WN856" s="41"/>
      <c r="WS856" s="41"/>
      <c r="WX856" s="41"/>
      <c r="XC856" s="41"/>
      <c r="XI856" s="28"/>
      <c r="XJ856" s="30"/>
      <c r="XK856" s="30"/>
      <c r="XL856" s="41"/>
      <c r="XQ856" s="41"/>
      <c r="XV856" s="41"/>
      <c r="YA856" s="41"/>
      <c r="YF856" s="41"/>
      <c r="YL856" s="28"/>
      <c r="YM856" s="30"/>
      <c r="YN856" s="30"/>
      <c r="YO856" s="41"/>
      <c r="YT856" s="41"/>
      <c r="YY856" s="41"/>
      <c r="ZD856" s="41"/>
      <c r="ZI856" s="41"/>
      <c r="ZO856" s="28"/>
      <c r="ZR856" s="28"/>
      <c r="ZS856" s="30"/>
      <c r="ZT856" s="30"/>
      <c r="ZU856" s="31"/>
      <c r="ZV856" s="30"/>
      <c r="ZW856" s="30"/>
      <c r="ZX856" s="28"/>
      <c r="AAA856" s="28"/>
      <c r="AAD856" s="36"/>
      <c r="AAE856" s="28"/>
      <c r="AAH856" s="36"/>
      <c r="AAI856" s="28"/>
      <c r="AAL856" s="36"/>
      <c r="AAM856" s="28"/>
      <c r="AAP856" s="36"/>
      <c r="AHJ856" s="31"/>
      <c r="AHN856" s="32"/>
      <c r="AHR856" s="32"/>
      <c r="AHV856" s="32"/>
    </row>
    <row r="857" spans="3:906" s="27" customFormat="1" x14ac:dyDescent="0.25">
      <c r="C857" s="31"/>
      <c r="J857" s="29"/>
      <c r="K857" s="31"/>
      <c r="U857" s="29"/>
      <c r="V857" s="31"/>
      <c r="W857" s="30"/>
      <c r="X857" s="30"/>
      <c r="AF857" s="29"/>
      <c r="AG857" s="30"/>
      <c r="AM857" s="32"/>
      <c r="AN857" s="30"/>
      <c r="AO857" s="30"/>
      <c r="AP857" s="30"/>
      <c r="AQ857" s="29"/>
      <c r="AR857" s="30"/>
      <c r="AS857" s="30"/>
      <c r="AT857" s="30"/>
      <c r="AU857" s="30"/>
      <c r="AV857" s="30"/>
      <c r="AW857" s="31"/>
      <c r="AX857" s="30"/>
      <c r="AY857" s="30"/>
      <c r="AZ857" s="30"/>
      <c r="BA857" s="30"/>
      <c r="BB857" s="31"/>
      <c r="BG857" s="32"/>
      <c r="BH857" s="30"/>
      <c r="BI857" s="30"/>
      <c r="BJ857" s="30"/>
      <c r="BK857" s="30"/>
      <c r="BL857" s="31"/>
      <c r="BM857" s="30"/>
      <c r="BN857" s="30"/>
      <c r="BO857" s="30"/>
      <c r="BP857" s="30"/>
      <c r="BQ857" s="30"/>
      <c r="BR857" s="31"/>
      <c r="BS857" s="30"/>
      <c r="BT857" s="30"/>
      <c r="BU857" s="30"/>
      <c r="BV857" s="30"/>
      <c r="BW857" s="30"/>
      <c r="BX857" s="29"/>
      <c r="BY857" s="30"/>
      <c r="CD857" s="32"/>
      <c r="CE857" s="30"/>
      <c r="CF857" s="30"/>
      <c r="CG857" s="30"/>
      <c r="CH857" s="30"/>
      <c r="CI857" s="31"/>
      <c r="CJ857" s="30"/>
      <c r="CK857" s="30"/>
      <c r="CL857" s="30"/>
      <c r="CM857" s="30"/>
      <c r="CN857" s="30"/>
      <c r="CO857" s="31"/>
      <c r="CP857" s="30"/>
      <c r="CQ857" s="30"/>
      <c r="CR857" s="30"/>
      <c r="CS857" s="30"/>
      <c r="CT857" s="30"/>
      <c r="CU857" s="29"/>
      <c r="CV857" s="30"/>
      <c r="DA857" s="32"/>
      <c r="DB857" s="30"/>
      <c r="DC857" s="30"/>
      <c r="DD857" s="30"/>
      <c r="DE857" s="30"/>
      <c r="DF857" s="31"/>
      <c r="DG857" s="30"/>
      <c r="DH857" s="30"/>
      <c r="DI857" s="30"/>
      <c r="DJ857" s="30"/>
      <c r="DK857" s="30"/>
      <c r="DL857" s="31"/>
      <c r="DM857" s="30"/>
      <c r="DN857" s="30"/>
      <c r="DO857" s="30"/>
      <c r="DP857" s="30"/>
      <c r="DQ857" s="30"/>
      <c r="DR857" s="29"/>
      <c r="DS857" s="30"/>
      <c r="DX857" s="32"/>
      <c r="DY857" s="30"/>
      <c r="DZ857" s="30"/>
      <c r="EA857" s="30"/>
      <c r="EB857" s="30"/>
      <c r="EC857" s="31"/>
      <c r="ED857" s="30"/>
      <c r="EE857" s="30"/>
      <c r="EF857" s="30"/>
      <c r="EG857" s="30"/>
      <c r="EH857" s="30"/>
      <c r="EI857" s="31"/>
      <c r="EJ857" s="30"/>
      <c r="EK857" s="30"/>
      <c r="EL857" s="30"/>
      <c r="EM857" s="30"/>
      <c r="EN857" s="30"/>
      <c r="EO857" s="29"/>
      <c r="EP857" s="30"/>
      <c r="EQ857" s="33"/>
      <c r="ER857" s="30"/>
      <c r="ES857" s="29"/>
      <c r="ET857" s="34"/>
      <c r="EU857" s="29"/>
      <c r="EV857" s="28"/>
      <c r="EW857" s="30"/>
      <c r="EX857" s="30"/>
      <c r="EY857" s="30"/>
      <c r="EZ857" s="33"/>
      <c r="FA857" s="30"/>
      <c r="FB857" s="30"/>
      <c r="FF857" s="29"/>
      <c r="FG857" s="28"/>
      <c r="FH857" s="30"/>
      <c r="FL857" s="29"/>
      <c r="FM857" s="31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  <c r="GF857" s="30"/>
      <c r="GG857" s="30"/>
      <c r="GH857" s="30"/>
      <c r="GI857" s="30"/>
      <c r="GJ857" s="30"/>
      <c r="GK857" s="30"/>
      <c r="GL857" s="30"/>
      <c r="GM857" s="30"/>
      <c r="GN857" s="30"/>
      <c r="GO857" s="30"/>
      <c r="GP857" s="30"/>
      <c r="GQ857" s="30"/>
      <c r="GR857" s="30"/>
      <c r="GS857" s="30"/>
      <c r="GT857" s="30"/>
      <c r="GU857" s="30"/>
      <c r="GV857" s="30"/>
      <c r="GW857" s="30"/>
      <c r="GX857" s="30"/>
      <c r="GY857" s="30"/>
      <c r="GZ857" s="30"/>
      <c r="HA857" s="30"/>
      <c r="HB857" s="31"/>
      <c r="HC857" s="30"/>
      <c r="HD857" s="30"/>
      <c r="HL857" s="31"/>
      <c r="HM857" s="30"/>
      <c r="HN857" s="30"/>
      <c r="HO857" s="30"/>
      <c r="HP857" s="30"/>
      <c r="HQ857" s="30"/>
      <c r="HR857" s="30"/>
      <c r="HS857" s="30"/>
      <c r="HT857" s="30"/>
      <c r="IR857" s="30"/>
      <c r="IS857" s="30"/>
      <c r="IT857" s="30"/>
      <c r="IU857" s="30"/>
      <c r="IV857" s="30"/>
      <c r="IW857" s="30"/>
      <c r="IX857" s="30"/>
      <c r="IY857" s="30"/>
      <c r="IZ857" s="30"/>
      <c r="JA857" s="31"/>
      <c r="JB857" s="30"/>
      <c r="JC857" s="30"/>
      <c r="JL857" s="28"/>
      <c r="JN857" s="30"/>
      <c r="JO857" s="30"/>
      <c r="JP857" s="30"/>
      <c r="JQ857" s="28"/>
      <c r="JV857" s="33"/>
      <c r="JW857" s="28"/>
      <c r="KB857" s="33"/>
      <c r="KC857" s="30"/>
      <c r="KD857" s="30"/>
      <c r="KE857" s="30"/>
      <c r="KF857" s="30"/>
      <c r="KO857" s="44"/>
      <c r="LH857" s="49"/>
      <c r="LI857" s="30"/>
      <c r="LJ857" s="30"/>
      <c r="LK857" s="30"/>
      <c r="LO857" s="44"/>
      <c r="LR857" s="49"/>
      <c r="LS857" s="30"/>
      <c r="LT857" s="30"/>
      <c r="LU857" s="30"/>
      <c r="LY857" s="44"/>
      <c r="MB857" s="28"/>
      <c r="MD857" s="28"/>
      <c r="MF857" s="28"/>
      <c r="MH857" s="35"/>
      <c r="MI857" s="28"/>
      <c r="ML857" s="35"/>
      <c r="MM857" s="28"/>
      <c r="MP857" s="35"/>
      <c r="MQ857" s="28"/>
      <c r="MT857" s="36"/>
      <c r="MU857" s="28"/>
      <c r="MX857" s="35"/>
      <c r="MY857" s="28"/>
      <c r="MZ857" s="30"/>
      <c r="NB857" s="41"/>
      <c r="NO857" s="41"/>
      <c r="NT857" s="41"/>
      <c r="NY857" s="41"/>
      <c r="OD857" s="41"/>
      <c r="OI857" s="28"/>
      <c r="OJ857" s="30"/>
      <c r="OK857" s="30"/>
      <c r="OL857" s="41"/>
      <c r="ON857"/>
      <c r="OO857"/>
      <c r="OP857"/>
      <c r="OY857" s="41"/>
      <c r="PD857" s="41"/>
      <c r="PI857" s="41"/>
      <c r="PN857" s="41"/>
      <c r="PT857" s="28"/>
      <c r="PU857" s="30"/>
      <c r="PV857" s="30"/>
      <c r="PW857" s="41"/>
      <c r="QJ857" s="41"/>
      <c r="QO857" s="41"/>
      <c r="QT857" s="41"/>
      <c r="QY857" s="41"/>
      <c r="RE857" s="28"/>
      <c r="RF857" s="30"/>
      <c r="RG857" s="30"/>
      <c r="RH857" s="41"/>
      <c r="RU857" s="41"/>
      <c r="RZ857" s="41"/>
      <c r="SE857" s="41"/>
      <c r="SJ857" s="41"/>
      <c r="SP857" s="28"/>
      <c r="SQ857" s="30"/>
      <c r="SR857" s="30"/>
      <c r="SS857" s="41"/>
      <c r="TF857" s="41"/>
      <c r="TK857" s="41"/>
      <c r="TP857" s="41"/>
      <c r="TU857" s="41"/>
      <c r="UA857" s="28"/>
      <c r="UB857" s="30"/>
      <c r="UC857" s="30"/>
      <c r="UD857" s="41"/>
      <c r="UI857" s="41"/>
      <c r="UN857" s="41"/>
      <c r="US857" s="41"/>
      <c r="UX857" s="41"/>
      <c r="VC857" s="28"/>
      <c r="VD857" s="30"/>
      <c r="VE857" s="30"/>
      <c r="VF857" s="41"/>
      <c r="VK857" s="41"/>
      <c r="VP857" s="41"/>
      <c r="VU857" s="41"/>
      <c r="VZ857" s="41"/>
      <c r="WF857" s="28"/>
      <c r="WG857" s="30"/>
      <c r="WH857" s="30"/>
      <c r="WI857" s="41"/>
      <c r="WN857" s="41"/>
      <c r="WS857" s="41"/>
      <c r="WX857" s="41"/>
      <c r="XC857" s="41"/>
      <c r="XI857" s="28"/>
      <c r="XJ857" s="30"/>
      <c r="XK857" s="30"/>
      <c r="XL857" s="41"/>
      <c r="XQ857" s="41"/>
      <c r="XV857" s="41"/>
      <c r="YA857" s="41"/>
      <c r="YF857" s="41"/>
      <c r="YL857" s="28"/>
      <c r="YM857" s="30"/>
      <c r="YN857" s="30"/>
      <c r="YO857" s="41"/>
      <c r="YT857" s="41"/>
      <c r="YY857" s="41"/>
      <c r="ZD857" s="41"/>
      <c r="ZI857" s="41"/>
      <c r="ZO857" s="28"/>
      <c r="ZR857" s="28"/>
      <c r="ZS857" s="30"/>
      <c r="ZT857" s="30"/>
      <c r="ZU857" s="31"/>
      <c r="ZV857" s="30"/>
      <c r="ZW857" s="30"/>
      <c r="ZX857" s="28"/>
      <c r="AAA857" s="28"/>
      <c r="AAD857" s="36"/>
      <c r="AAE857" s="28"/>
      <c r="AAH857" s="36"/>
      <c r="AAI857" s="28"/>
      <c r="AAL857" s="36"/>
      <c r="AAM857" s="28"/>
      <c r="AAP857" s="36"/>
      <c r="AHJ857" s="31"/>
      <c r="AHN857" s="32"/>
      <c r="AHR857" s="32"/>
      <c r="AHV857" s="32"/>
    </row>
    <row r="858" spans="3:906" s="27" customFormat="1" x14ac:dyDescent="0.25">
      <c r="C858" s="31"/>
      <c r="J858" s="29"/>
      <c r="K858" s="31"/>
      <c r="U858" s="29"/>
      <c r="V858" s="31"/>
      <c r="W858" s="30"/>
      <c r="X858" s="30"/>
      <c r="AF858" s="29"/>
      <c r="AG858" s="30"/>
      <c r="AM858" s="32"/>
      <c r="AN858" s="30"/>
      <c r="AO858" s="30"/>
      <c r="AP858" s="30"/>
      <c r="AQ858" s="29"/>
      <c r="AR858" s="30"/>
      <c r="AS858" s="30"/>
      <c r="AT858" s="30"/>
      <c r="AU858" s="30"/>
      <c r="AV858" s="30"/>
      <c r="AW858" s="31"/>
      <c r="AX858" s="30"/>
      <c r="AY858" s="30"/>
      <c r="AZ858" s="30"/>
      <c r="BA858" s="30"/>
      <c r="BB858" s="31"/>
      <c r="BG858" s="32"/>
      <c r="BH858" s="30"/>
      <c r="BI858" s="30"/>
      <c r="BJ858" s="30"/>
      <c r="BK858" s="30"/>
      <c r="BL858" s="31"/>
      <c r="BM858" s="30"/>
      <c r="BN858" s="30"/>
      <c r="BO858" s="30"/>
      <c r="BP858" s="30"/>
      <c r="BQ858" s="30"/>
      <c r="BR858" s="31"/>
      <c r="BS858" s="30"/>
      <c r="BT858" s="30"/>
      <c r="BU858" s="30"/>
      <c r="BV858" s="30"/>
      <c r="BW858" s="30"/>
      <c r="BX858" s="29"/>
      <c r="BY858" s="30"/>
      <c r="CD858" s="32"/>
      <c r="CE858" s="30"/>
      <c r="CF858" s="30"/>
      <c r="CG858" s="30"/>
      <c r="CH858" s="30"/>
      <c r="CI858" s="31"/>
      <c r="CJ858" s="30"/>
      <c r="CK858" s="30"/>
      <c r="CL858" s="30"/>
      <c r="CM858" s="30"/>
      <c r="CN858" s="30"/>
      <c r="CO858" s="31"/>
      <c r="CP858" s="30"/>
      <c r="CQ858" s="30"/>
      <c r="CR858" s="30"/>
      <c r="CS858" s="30"/>
      <c r="CT858" s="30"/>
      <c r="CU858" s="29"/>
      <c r="CV858" s="30"/>
      <c r="DA858" s="32"/>
      <c r="DB858" s="30"/>
      <c r="DC858" s="30"/>
      <c r="DD858" s="30"/>
      <c r="DE858" s="30"/>
      <c r="DF858" s="31"/>
      <c r="DG858" s="30"/>
      <c r="DH858" s="30"/>
      <c r="DI858" s="30"/>
      <c r="DJ858" s="30"/>
      <c r="DK858" s="30"/>
      <c r="DL858" s="31"/>
      <c r="DM858" s="30"/>
      <c r="DN858" s="30"/>
      <c r="DO858" s="30"/>
      <c r="DP858" s="30"/>
      <c r="DQ858" s="30"/>
      <c r="DR858" s="29"/>
      <c r="DS858" s="30"/>
      <c r="DX858" s="32"/>
      <c r="DY858" s="30"/>
      <c r="DZ858" s="30"/>
      <c r="EA858" s="30"/>
      <c r="EB858" s="30"/>
      <c r="EC858" s="31"/>
      <c r="ED858" s="30"/>
      <c r="EE858" s="30"/>
      <c r="EF858" s="30"/>
      <c r="EG858" s="30"/>
      <c r="EH858" s="30"/>
      <c r="EI858" s="31"/>
      <c r="EJ858" s="30"/>
      <c r="EK858" s="30"/>
      <c r="EL858" s="30"/>
      <c r="EM858" s="30"/>
      <c r="EN858" s="30"/>
      <c r="EO858" s="29"/>
      <c r="EP858" s="30"/>
      <c r="EQ858" s="33"/>
      <c r="ER858" s="30"/>
      <c r="ES858" s="29"/>
      <c r="ET858" s="34"/>
      <c r="EU858" s="29"/>
      <c r="EV858" s="28"/>
      <c r="EW858" s="30"/>
      <c r="EX858" s="30"/>
      <c r="EY858" s="30"/>
      <c r="EZ858" s="33"/>
      <c r="FA858" s="30"/>
      <c r="FB858" s="30"/>
      <c r="FF858" s="29"/>
      <c r="FG858" s="28"/>
      <c r="FH858" s="30"/>
      <c r="FL858" s="29"/>
      <c r="FM858" s="31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  <c r="GF858" s="30"/>
      <c r="GG858" s="30"/>
      <c r="GH858" s="30"/>
      <c r="GI858" s="30"/>
      <c r="GJ858" s="30"/>
      <c r="GK858" s="30"/>
      <c r="GL858" s="30"/>
      <c r="GM858" s="30"/>
      <c r="GN858" s="30"/>
      <c r="GO858" s="30"/>
      <c r="GP858" s="30"/>
      <c r="GQ858" s="30"/>
      <c r="GR858" s="30"/>
      <c r="GS858" s="30"/>
      <c r="GT858" s="30"/>
      <c r="GU858" s="30"/>
      <c r="GV858" s="30"/>
      <c r="GW858" s="30"/>
      <c r="GX858" s="30"/>
      <c r="GY858" s="30"/>
      <c r="GZ858" s="30"/>
      <c r="HA858" s="30"/>
      <c r="HB858" s="31"/>
      <c r="HC858" s="30"/>
      <c r="HD858" s="30"/>
      <c r="HL858" s="31"/>
      <c r="HM858" s="30"/>
      <c r="HN858" s="30"/>
      <c r="HO858" s="30"/>
      <c r="HP858" s="30"/>
      <c r="HQ858" s="30"/>
      <c r="HR858" s="30"/>
      <c r="HS858" s="30"/>
      <c r="HT858" s="30"/>
      <c r="IR858" s="30"/>
      <c r="IS858" s="30"/>
      <c r="IT858" s="30"/>
      <c r="IU858" s="30"/>
      <c r="IV858" s="30"/>
      <c r="IW858" s="30"/>
      <c r="IX858" s="30"/>
      <c r="IY858" s="30"/>
      <c r="IZ858" s="30"/>
      <c r="JA858" s="31"/>
      <c r="JB858" s="30"/>
      <c r="JC858" s="30"/>
      <c r="JL858" s="28"/>
      <c r="JN858" s="30"/>
      <c r="JO858" s="30"/>
      <c r="JP858" s="30"/>
      <c r="JQ858" s="28"/>
      <c r="JV858" s="33"/>
      <c r="JW858" s="28"/>
      <c r="KB858" s="33"/>
      <c r="KC858" s="30"/>
      <c r="KD858" s="30"/>
      <c r="KE858" s="30"/>
      <c r="KF858" s="30"/>
      <c r="KO858" s="44"/>
      <c r="LH858" s="49"/>
      <c r="LI858" s="30"/>
      <c r="LJ858" s="30"/>
      <c r="LK858" s="30"/>
      <c r="LO858" s="44"/>
      <c r="LR858" s="49"/>
      <c r="LS858" s="30"/>
      <c r="LT858" s="30"/>
      <c r="LU858" s="30"/>
      <c r="LY858" s="44"/>
      <c r="MB858" s="28"/>
      <c r="MD858" s="28"/>
      <c r="MF858" s="28"/>
      <c r="MH858" s="35"/>
      <c r="MI858" s="28"/>
      <c r="ML858" s="35"/>
      <c r="MM858" s="28"/>
      <c r="MP858" s="35"/>
      <c r="MQ858" s="28"/>
      <c r="MT858" s="36"/>
      <c r="MU858" s="28"/>
      <c r="MX858" s="35"/>
      <c r="MY858" s="28"/>
      <c r="MZ858" s="30"/>
      <c r="NB858" s="41"/>
      <c r="NO858" s="41"/>
      <c r="NT858" s="41"/>
      <c r="NY858" s="41"/>
      <c r="OD858" s="41"/>
      <c r="OI858" s="28"/>
      <c r="OJ858" s="30"/>
      <c r="OK858" s="30"/>
      <c r="OL858" s="41"/>
      <c r="ON858"/>
      <c r="OO858"/>
      <c r="OP858"/>
      <c r="OY858" s="41"/>
      <c r="PD858" s="41"/>
      <c r="PI858" s="41"/>
      <c r="PN858" s="41"/>
      <c r="PT858" s="28"/>
      <c r="PU858" s="30"/>
      <c r="PV858" s="30"/>
      <c r="PW858" s="41"/>
      <c r="QJ858" s="41"/>
      <c r="QO858" s="41"/>
      <c r="QT858" s="41"/>
      <c r="QY858" s="41"/>
      <c r="RE858" s="28"/>
      <c r="RF858" s="30"/>
      <c r="RG858" s="30"/>
      <c r="RH858" s="41"/>
      <c r="RU858" s="41"/>
      <c r="RZ858" s="41"/>
      <c r="SE858" s="41"/>
      <c r="SJ858" s="41"/>
      <c r="SP858" s="28"/>
      <c r="SQ858" s="30"/>
      <c r="SR858" s="30"/>
      <c r="SS858" s="41"/>
      <c r="TF858" s="41"/>
      <c r="TK858" s="41"/>
      <c r="TP858" s="41"/>
      <c r="TU858" s="41"/>
      <c r="UA858" s="28"/>
      <c r="UB858" s="30"/>
      <c r="UC858" s="30"/>
      <c r="UD858" s="41"/>
      <c r="UI858" s="41"/>
      <c r="UN858" s="41"/>
      <c r="US858" s="41"/>
      <c r="UX858" s="41"/>
      <c r="VC858" s="28"/>
      <c r="VD858" s="30"/>
      <c r="VE858" s="30"/>
      <c r="VF858" s="41"/>
      <c r="VK858" s="41"/>
      <c r="VP858" s="41"/>
      <c r="VU858" s="41"/>
      <c r="VZ858" s="41"/>
      <c r="WF858" s="28"/>
      <c r="WG858" s="30"/>
      <c r="WH858" s="30"/>
      <c r="WI858" s="41"/>
      <c r="WN858" s="41"/>
      <c r="WS858" s="41"/>
      <c r="WX858" s="41"/>
      <c r="XC858" s="41"/>
      <c r="XI858" s="28"/>
      <c r="XJ858" s="30"/>
      <c r="XK858" s="30"/>
      <c r="XL858" s="41"/>
      <c r="XQ858" s="41"/>
      <c r="XV858" s="41"/>
      <c r="YA858" s="41"/>
      <c r="YF858" s="41"/>
      <c r="YL858" s="28"/>
      <c r="YM858" s="30"/>
      <c r="YN858" s="30"/>
      <c r="YO858" s="41"/>
      <c r="YT858" s="41"/>
      <c r="YY858" s="41"/>
      <c r="ZD858" s="41"/>
      <c r="ZI858" s="41"/>
      <c r="ZO858" s="28"/>
      <c r="ZR858" s="28"/>
      <c r="ZS858" s="30"/>
      <c r="ZT858" s="30"/>
      <c r="ZU858" s="31"/>
      <c r="ZV858" s="30"/>
      <c r="ZW858" s="30"/>
      <c r="ZX858" s="28"/>
      <c r="AAA858" s="28"/>
      <c r="AAD858" s="36"/>
      <c r="AAE858" s="28"/>
      <c r="AAH858" s="36"/>
      <c r="AAI858" s="28"/>
      <c r="AAL858" s="36"/>
      <c r="AAM858" s="28"/>
      <c r="AAP858" s="36"/>
      <c r="AHJ858" s="31"/>
      <c r="AHN858" s="32"/>
      <c r="AHR858" s="32"/>
      <c r="AHV858" s="32"/>
    </row>
    <row r="859" spans="3:906" s="27" customFormat="1" x14ac:dyDescent="0.25">
      <c r="C859" s="31"/>
      <c r="J859" s="29"/>
      <c r="K859" s="31"/>
      <c r="U859" s="29"/>
      <c r="V859" s="31"/>
      <c r="W859" s="30"/>
      <c r="X859" s="30"/>
      <c r="AF859" s="29"/>
      <c r="AG859" s="30"/>
      <c r="AM859" s="32"/>
      <c r="AN859" s="30"/>
      <c r="AO859" s="30"/>
      <c r="AP859" s="30"/>
      <c r="AQ859" s="29"/>
      <c r="AR859" s="30"/>
      <c r="AS859" s="30"/>
      <c r="AT859" s="30"/>
      <c r="AU859" s="30"/>
      <c r="AV859" s="30"/>
      <c r="AW859" s="31"/>
      <c r="AX859" s="30"/>
      <c r="AY859" s="30"/>
      <c r="AZ859" s="30"/>
      <c r="BA859" s="30"/>
      <c r="BB859" s="31"/>
      <c r="BG859" s="32"/>
      <c r="BH859" s="30"/>
      <c r="BI859" s="30"/>
      <c r="BJ859" s="30"/>
      <c r="BK859" s="30"/>
      <c r="BL859" s="31"/>
      <c r="BM859" s="30"/>
      <c r="BN859" s="30"/>
      <c r="BO859" s="30"/>
      <c r="BP859" s="30"/>
      <c r="BQ859" s="30"/>
      <c r="BR859" s="31"/>
      <c r="BS859" s="30"/>
      <c r="BT859" s="30"/>
      <c r="BU859" s="30"/>
      <c r="BV859" s="30"/>
      <c r="BW859" s="30"/>
      <c r="BX859" s="29"/>
      <c r="BY859" s="30"/>
      <c r="CD859" s="32"/>
      <c r="CE859" s="30"/>
      <c r="CF859" s="30"/>
      <c r="CG859" s="30"/>
      <c r="CH859" s="30"/>
      <c r="CI859" s="31"/>
      <c r="CJ859" s="30"/>
      <c r="CK859" s="30"/>
      <c r="CL859" s="30"/>
      <c r="CM859" s="30"/>
      <c r="CN859" s="30"/>
      <c r="CO859" s="31"/>
      <c r="CP859" s="30"/>
      <c r="CQ859" s="30"/>
      <c r="CR859" s="30"/>
      <c r="CS859" s="30"/>
      <c r="CT859" s="30"/>
      <c r="CU859" s="29"/>
      <c r="CV859" s="30"/>
      <c r="DA859" s="32"/>
      <c r="DB859" s="30"/>
      <c r="DC859" s="30"/>
      <c r="DD859" s="30"/>
      <c r="DE859" s="30"/>
      <c r="DF859" s="31"/>
      <c r="DG859" s="30"/>
      <c r="DH859" s="30"/>
      <c r="DI859" s="30"/>
      <c r="DJ859" s="30"/>
      <c r="DK859" s="30"/>
      <c r="DL859" s="31"/>
      <c r="DM859" s="30"/>
      <c r="DN859" s="30"/>
      <c r="DO859" s="30"/>
      <c r="DP859" s="30"/>
      <c r="DQ859" s="30"/>
      <c r="DR859" s="29"/>
      <c r="DS859" s="30"/>
      <c r="DX859" s="32"/>
      <c r="DY859" s="30"/>
      <c r="DZ859" s="30"/>
      <c r="EA859" s="30"/>
      <c r="EB859" s="30"/>
      <c r="EC859" s="31"/>
      <c r="ED859" s="30"/>
      <c r="EE859" s="30"/>
      <c r="EF859" s="30"/>
      <c r="EG859" s="30"/>
      <c r="EH859" s="30"/>
      <c r="EI859" s="31"/>
      <c r="EJ859" s="30"/>
      <c r="EK859" s="30"/>
      <c r="EL859" s="30"/>
      <c r="EM859" s="30"/>
      <c r="EN859" s="30"/>
      <c r="EO859" s="29"/>
      <c r="EP859" s="30"/>
      <c r="EQ859" s="33"/>
      <c r="ER859" s="30"/>
      <c r="ES859" s="29"/>
      <c r="ET859" s="34"/>
      <c r="EU859" s="29"/>
      <c r="EV859" s="28"/>
      <c r="EW859" s="30"/>
      <c r="EX859" s="30"/>
      <c r="EY859" s="30"/>
      <c r="EZ859" s="33"/>
      <c r="FA859" s="30"/>
      <c r="FB859" s="30"/>
      <c r="FF859" s="29"/>
      <c r="FG859" s="28"/>
      <c r="FH859" s="30"/>
      <c r="FL859" s="29"/>
      <c r="FM859" s="31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  <c r="GF859" s="30"/>
      <c r="GG859" s="30"/>
      <c r="GH859" s="30"/>
      <c r="GI859" s="30"/>
      <c r="GJ859" s="30"/>
      <c r="GK859" s="30"/>
      <c r="GL859" s="30"/>
      <c r="GM859" s="30"/>
      <c r="GN859" s="30"/>
      <c r="GO859" s="30"/>
      <c r="GP859" s="30"/>
      <c r="GQ859" s="30"/>
      <c r="GR859" s="30"/>
      <c r="GS859" s="30"/>
      <c r="GT859" s="30"/>
      <c r="GU859" s="30"/>
      <c r="GV859" s="30"/>
      <c r="GW859" s="30"/>
      <c r="GX859" s="30"/>
      <c r="GY859" s="30"/>
      <c r="GZ859" s="30"/>
      <c r="HA859" s="30"/>
      <c r="HB859" s="31"/>
      <c r="HC859" s="30"/>
      <c r="HD859" s="30"/>
      <c r="HL859" s="31"/>
      <c r="HM859" s="30"/>
      <c r="HN859" s="30"/>
      <c r="HO859" s="30"/>
      <c r="HP859" s="30"/>
      <c r="HQ859" s="30"/>
      <c r="HR859" s="30"/>
      <c r="HS859" s="30"/>
      <c r="HT859" s="30"/>
      <c r="IR859" s="30"/>
      <c r="IS859" s="30"/>
      <c r="IT859" s="30"/>
      <c r="IU859" s="30"/>
      <c r="IV859" s="30"/>
      <c r="IW859" s="30"/>
      <c r="IX859" s="30"/>
      <c r="IY859" s="30"/>
      <c r="IZ859" s="30"/>
      <c r="JA859" s="31"/>
      <c r="JB859" s="30"/>
      <c r="JC859" s="30"/>
      <c r="JL859" s="28"/>
      <c r="JN859" s="30"/>
      <c r="JO859" s="30"/>
      <c r="JP859" s="30"/>
      <c r="JQ859" s="28"/>
      <c r="JV859" s="33"/>
      <c r="JW859" s="28"/>
      <c r="KB859" s="33"/>
      <c r="KC859" s="30"/>
      <c r="KD859" s="30"/>
      <c r="KE859" s="30"/>
      <c r="KF859" s="30"/>
      <c r="KO859" s="44"/>
      <c r="LH859" s="49"/>
      <c r="LI859" s="30"/>
      <c r="LJ859" s="30"/>
      <c r="LK859" s="30"/>
      <c r="LO859" s="44"/>
      <c r="LR859" s="49"/>
      <c r="LS859" s="30"/>
      <c r="LT859" s="30"/>
      <c r="LU859" s="30"/>
      <c r="LY859" s="44"/>
      <c r="MB859" s="28"/>
      <c r="MD859" s="28"/>
      <c r="MF859" s="28"/>
      <c r="MH859" s="35"/>
      <c r="MI859" s="28"/>
      <c r="ML859" s="35"/>
      <c r="MM859" s="28"/>
      <c r="MP859" s="35"/>
      <c r="MQ859" s="28"/>
      <c r="MT859" s="36"/>
      <c r="MU859" s="28"/>
      <c r="MX859" s="35"/>
      <c r="MY859" s="28"/>
      <c r="MZ859" s="30"/>
      <c r="NB859" s="41"/>
      <c r="NO859" s="41"/>
      <c r="NT859" s="41"/>
      <c r="NY859" s="41"/>
      <c r="OD859" s="41"/>
      <c r="OI859" s="28"/>
      <c r="OJ859" s="30"/>
      <c r="OK859" s="30"/>
      <c r="OL859" s="41"/>
      <c r="ON859"/>
      <c r="OO859"/>
      <c r="OP859"/>
      <c r="OY859" s="41"/>
      <c r="PD859" s="41"/>
      <c r="PI859" s="41"/>
      <c r="PN859" s="41"/>
      <c r="PT859" s="28"/>
      <c r="PU859" s="30"/>
      <c r="PV859" s="30"/>
      <c r="PW859" s="41"/>
      <c r="QJ859" s="41"/>
      <c r="QO859" s="41"/>
      <c r="QT859" s="41"/>
      <c r="QY859" s="41"/>
      <c r="RE859" s="28"/>
      <c r="RF859" s="30"/>
      <c r="RG859" s="30"/>
      <c r="RH859" s="41"/>
      <c r="RU859" s="41"/>
      <c r="RZ859" s="41"/>
      <c r="SE859" s="41"/>
      <c r="SJ859" s="41"/>
      <c r="SP859" s="28"/>
      <c r="SQ859" s="30"/>
      <c r="SR859" s="30"/>
      <c r="SS859" s="41"/>
      <c r="TF859" s="41"/>
      <c r="TK859" s="41"/>
      <c r="TP859" s="41"/>
      <c r="TU859" s="41"/>
      <c r="UA859" s="28"/>
      <c r="UB859" s="30"/>
      <c r="UC859" s="30"/>
      <c r="UD859" s="41"/>
      <c r="UI859" s="41"/>
      <c r="UN859" s="41"/>
      <c r="US859" s="41"/>
      <c r="UX859" s="41"/>
      <c r="VC859" s="28"/>
      <c r="VD859" s="30"/>
      <c r="VE859" s="30"/>
      <c r="VF859" s="41"/>
      <c r="VK859" s="41"/>
      <c r="VP859" s="41"/>
      <c r="VU859" s="41"/>
      <c r="VZ859" s="41"/>
      <c r="WF859" s="28"/>
      <c r="WG859" s="30"/>
      <c r="WH859" s="30"/>
      <c r="WI859" s="41"/>
      <c r="WN859" s="41"/>
      <c r="WS859" s="41"/>
      <c r="WX859" s="41"/>
      <c r="XC859" s="41"/>
      <c r="XI859" s="28"/>
      <c r="XJ859" s="30"/>
      <c r="XK859" s="30"/>
      <c r="XL859" s="41"/>
      <c r="XQ859" s="41"/>
      <c r="XV859" s="41"/>
      <c r="YA859" s="41"/>
      <c r="YF859" s="41"/>
      <c r="YL859" s="28"/>
      <c r="YM859" s="30"/>
      <c r="YN859" s="30"/>
      <c r="YO859" s="41"/>
      <c r="YT859" s="41"/>
      <c r="YY859" s="41"/>
      <c r="ZD859" s="41"/>
      <c r="ZI859" s="41"/>
      <c r="ZO859" s="28"/>
      <c r="ZR859" s="28"/>
      <c r="ZS859" s="30"/>
      <c r="ZT859" s="30"/>
      <c r="ZU859" s="31"/>
      <c r="ZV859" s="30"/>
      <c r="ZW859" s="30"/>
      <c r="ZX859" s="28"/>
      <c r="AAA859" s="28"/>
      <c r="AAD859" s="36"/>
      <c r="AAE859" s="28"/>
      <c r="AAH859" s="36"/>
      <c r="AAI859" s="28"/>
      <c r="AAL859" s="36"/>
      <c r="AAM859" s="28"/>
      <c r="AAP859" s="36"/>
      <c r="AHJ859" s="31"/>
      <c r="AHN859" s="32"/>
      <c r="AHR859" s="32"/>
      <c r="AHV859" s="32"/>
    </row>
    <row r="860" spans="3:906" s="27" customFormat="1" x14ac:dyDescent="0.25">
      <c r="C860" s="31"/>
      <c r="J860" s="29"/>
      <c r="K860" s="31"/>
      <c r="U860" s="29"/>
      <c r="V860" s="31"/>
      <c r="W860" s="30"/>
      <c r="X860" s="30"/>
      <c r="AF860" s="29"/>
      <c r="AG860" s="30"/>
      <c r="AM860" s="32"/>
      <c r="AN860" s="30"/>
      <c r="AO860" s="30"/>
      <c r="AP860" s="30"/>
      <c r="AQ860" s="29"/>
      <c r="AR860" s="30"/>
      <c r="AS860" s="30"/>
      <c r="AT860" s="30"/>
      <c r="AU860" s="30"/>
      <c r="AV860" s="30"/>
      <c r="AW860" s="31"/>
      <c r="AX860" s="30"/>
      <c r="AY860" s="30"/>
      <c r="AZ860" s="30"/>
      <c r="BA860" s="30"/>
      <c r="BB860" s="31"/>
      <c r="BG860" s="32"/>
      <c r="BH860" s="30"/>
      <c r="BI860" s="30"/>
      <c r="BJ860" s="30"/>
      <c r="BK860" s="30"/>
      <c r="BL860" s="31"/>
      <c r="BM860" s="30"/>
      <c r="BN860" s="30"/>
      <c r="BO860" s="30"/>
      <c r="BP860" s="30"/>
      <c r="BQ860" s="30"/>
      <c r="BR860" s="31"/>
      <c r="BS860" s="30"/>
      <c r="BT860" s="30"/>
      <c r="BU860" s="30"/>
      <c r="BV860" s="30"/>
      <c r="BW860" s="30"/>
      <c r="BX860" s="29"/>
      <c r="BY860" s="30"/>
      <c r="CD860" s="32"/>
      <c r="CE860" s="30"/>
      <c r="CF860" s="30"/>
      <c r="CG860" s="30"/>
      <c r="CH860" s="30"/>
      <c r="CI860" s="31"/>
      <c r="CJ860" s="30"/>
      <c r="CK860" s="30"/>
      <c r="CL860" s="30"/>
      <c r="CM860" s="30"/>
      <c r="CN860" s="30"/>
      <c r="CO860" s="31"/>
      <c r="CP860" s="30"/>
      <c r="CQ860" s="30"/>
      <c r="CR860" s="30"/>
      <c r="CS860" s="30"/>
      <c r="CT860" s="30"/>
      <c r="CU860" s="29"/>
      <c r="CV860" s="30"/>
      <c r="DA860" s="32"/>
      <c r="DB860" s="30"/>
      <c r="DC860" s="30"/>
      <c r="DD860" s="30"/>
      <c r="DE860" s="30"/>
      <c r="DF860" s="31"/>
      <c r="DG860" s="30"/>
      <c r="DH860" s="30"/>
      <c r="DI860" s="30"/>
      <c r="DJ860" s="30"/>
      <c r="DK860" s="30"/>
      <c r="DL860" s="31"/>
      <c r="DM860" s="30"/>
      <c r="DN860" s="30"/>
      <c r="DO860" s="30"/>
      <c r="DP860" s="30"/>
      <c r="DQ860" s="30"/>
      <c r="DR860" s="29"/>
      <c r="DS860" s="30"/>
      <c r="DX860" s="32"/>
      <c r="DY860" s="30"/>
      <c r="DZ860" s="30"/>
      <c r="EA860" s="30"/>
      <c r="EB860" s="30"/>
      <c r="EC860" s="31"/>
      <c r="ED860" s="30"/>
      <c r="EE860" s="30"/>
      <c r="EF860" s="30"/>
      <c r="EG860" s="30"/>
      <c r="EH860" s="30"/>
      <c r="EI860" s="31"/>
      <c r="EJ860" s="30"/>
      <c r="EK860" s="30"/>
      <c r="EL860" s="30"/>
      <c r="EM860" s="30"/>
      <c r="EN860" s="30"/>
      <c r="EO860" s="29"/>
      <c r="EP860" s="30"/>
      <c r="EQ860" s="33"/>
      <c r="ER860" s="30"/>
      <c r="ES860" s="29"/>
      <c r="ET860" s="34"/>
      <c r="EU860" s="29"/>
      <c r="EV860" s="28"/>
      <c r="EW860" s="30"/>
      <c r="EX860" s="30"/>
      <c r="EY860" s="30"/>
      <c r="EZ860" s="33"/>
      <c r="FA860" s="30"/>
      <c r="FB860" s="30"/>
      <c r="FF860" s="29"/>
      <c r="FG860" s="28"/>
      <c r="FH860" s="30"/>
      <c r="FL860" s="29"/>
      <c r="FM860" s="31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  <c r="GF860" s="30"/>
      <c r="GG860" s="30"/>
      <c r="GH860" s="30"/>
      <c r="GI860" s="30"/>
      <c r="GJ860" s="30"/>
      <c r="GK860" s="30"/>
      <c r="GL860" s="30"/>
      <c r="GM860" s="30"/>
      <c r="GN860" s="30"/>
      <c r="GO860" s="30"/>
      <c r="GP860" s="30"/>
      <c r="GQ860" s="30"/>
      <c r="GR860" s="30"/>
      <c r="GS860" s="30"/>
      <c r="GT860" s="30"/>
      <c r="GU860" s="30"/>
      <c r="GV860" s="30"/>
      <c r="GW860" s="30"/>
      <c r="GX860" s="30"/>
      <c r="GY860" s="30"/>
      <c r="GZ860" s="30"/>
      <c r="HA860" s="30"/>
      <c r="HB860" s="31"/>
      <c r="HC860" s="30"/>
      <c r="HD860" s="30"/>
      <c r="HL860" s="31"/>
      <c r="HM860" s="30"/>
      <c r="HN860" s="30"/>
      <c r="HO860" s="30"/>
      <c r="HP860" s="30"/>
      <c r="HQ860" s="30"/>
      <c r="HR860" s="30"/>
      <c r="HS860" s="30"/>
      <c r="HT860" s="30"/>
      <c r="IR860" s="30"/>
      <c r="IS860" s="30"/>
      <c r="IT860" s="30"/>
      <c r="IU860" s="30"/>
      <c r="IV860" s="30"/>
      <c r="IW860" s="30"/>
      <c r="IX860" s="30"/>
      <c r="IY860" s="30"/>
      <c r="IZ860" s="30"/>
      <c r="JA860" s="31"/>
      <c r="JB860" s="30"/>
      <c r="JC860" s="30"/>
      <c r="JL860" s="28"/>
      <c r="JN860" s="30"/>
      <c r="JO860" s="30"/>
      <c r="JP860" s="30"/>
      <c r="JQ860" s="28"/>
      <c r="JV860" s="33"/>
      <c r="JW860" s="28"/>
      <c r="KB860" s="33"/>
      <c r="KC860" s="30"/>
      <c r="KD860" s="30"/>
      <c r="KE860" s="30"/>
      <c r="KF860" s="30"/>
      <c r="KO860" s="44"/>
      <c r="LH860" s="49"/>
      <c r="LI860" s="30"/>
      <c r="LJ860" s="30"/>
      <c r="LK860" s="30"/>
      <c r="LO860" s="44"/>
      <c r="LR860" s="49"/>
      <c r="LS860" s="30"/>
      <c r="LT860" s="30"/>
      <c r="LU860" s="30"/>
      <c r="LY860" s="44"/>
      <c r="MB860" s="28"/>
      <c r="MD860" s="28"/>
      <c r="MF860" s="28"/>
      <c r="MH860" s="35"/>
      <c r="MI860" s="28"/>
      <c r="ML860" s="35"/>
      <c r="MM860" s="28"/>
      <c r="MP860" s="35"/>
      <c r="MQ860" s="28"/>
      <c r="MT860" s="36"/>
      <c r="MU860" s="28"/>
      <c r="MX860" s="35"/>
      <c r="MY860" s="28"/>
      <c r="MZ860" s="30"/>
      <c r="NB860" s="41"/>
      <c r="NO860" s="41"/>
      <c r="NT860" s="41"/>
      <c r="NY860" s="41"/>
      <c r="OD860" s="41"/>
      <c r="OI860" s="28"/>
      <c r="OJ860" s="30"/>
      <c r="OK860" s="30"/>
      <c r="OL860" s="41"/>
      <c r="ON860"/>
      <c r="OO860"/>
      <c r="OP860"/>
      <c r="OY860" s="41"/>
      <c r="PD860" s="41"/>
      <c r="PI860" s="41"/>
      <c r="PN860" s="41"/>
      <c r="PT860" s="28"/>
      <c r="PU860" s="30"/>
      <c r="PV860" s="30"/>
      <c r="PW860" s="41"/>
      <c r="QJ860" s="41"/>
      <c r="QO860" s="41"/>
      <c r="QT860" s="41"/>
      <c r="QY860" s="41"/>
      <c r="RE860" s="28"/>
      <c r="RF860" s="30"/>
      <c r="RG860" s="30"/>
      <c r="RH860" s="41"/>
      <c r="RU860" s="41"/>
      <c r="RZ860" s="41"/>
      <c r="SE860" s="41"/>
      <c r="SJ860" s="41"/>
      <c r="SP860" s="28"/>
      <c r="SQ860" s="30"/>
      <c r="SR860" s="30"/>
      <c r="SS860" s="41"/>
      <c r="TF860" s="41"/>
      <c r="TK860" s="41"/>
      <c r="TP860" s="41"/>
      <c r="TU860" s="41"/>
      <c r="UA860" s="28"/>
      <c r="UB860" s="30"/>
      <c r="UC860" s="30"/>
      <c r="UD860" s="41"/>
      <c r="UI860" s="41"/>
      <c r="UN860" s="41"/>
      <c r="US860" s="41"/>
      <c r="UX860" s="41"/>
      <c r="VC860" s="28"/>
      <c r="VD860" s="30"/>
      <c r="VE860" s="30"/>
      <c r="VF860" s="41"/>
      <c r="VK860" s="41"/>
      <c r="VP860" s="41"/>
      <c r="VU860" s="41"/>
      <c r="VZ860" s="41"/>
      <c r="WF860" s="28"/>
      <c r="WG860" s="30"/>
      <c r="WH860" s="30"/>
      <c r="WI860" s="41"/>
      <c r="WN860" s="41"/>
      <c r="WS860" s="41"/>
      <c r="WX860" s="41"/>
      <c r="XC860" s="41"/>
      <c r="XI860" s="28"/>
      <c r="XJ860" s="30"/>
      <c r="XK860" s="30"/>
      <c r="XL860" s="41"/>
      <c r="XQ860" s="41"/>
      <c r="XV860" s="41"/>
      <c r="YA860" s="41"/>
      <c r="YF860" s="41"/>
      <c r="YL860" s="28"/>
      <c r="YM860" s="30"/>
      <c r="YN860" s="30"/>
      <c r="YO860" s="41"/>
      <c r="YT860" s="41"/>
      <c r="YY860" s="41"/>
      <c r="ZD860" s="41"/>
      <c r="ZI860" s="41"/>
      <c r="ZO860" s="28"/>
      <c r="ZR860" s="28"/>
      <c r="ZS860" s="30"/>
      <c r="ZT860" s="30"/>
      <c r="ZU860" s="31"/>
      <c r="ZV860" s="30"/>
      <c r="ZW860" s="30"/>
      <c r="ZX860" s="28"/>
      <c r="AAA860" s="28"/>
      <c r="AAD860" s="36"/>
      <c r="AAE860" s="28"/>
      <c r="AAH860" s="36"/>
      <c r="AAI860" s="28"/>
      <c r="AAL860" s="36"/>
      <c r="AAM860" s="28"/>
      <c r="AAP860" s="36"/>
      <c r="AHJ860" s="31"/>
      <c r="AHN860" s="32"/>
      <c r="AHR860" s="32"/>
      <c r="AHV860" s="32"/>
    </row>
    <row r="861" spans="3:906" s="27" customFormat="1" x14ac:dyDescent="0.25">
      <c r="C861" s="31"/>
      <c r="J861" s="29"/>
      <c r="K861" s="31"/>
      <c r="U861" s="29"/>
      <c r="V861" s="31"/>
      <c r="W861" s="30"/>
      <c r="X861" s="30"/>
      <c r="AF861" s="29"/>
      <c r="AG861" s="30"/>
      <c r="AM861" s="32"/>
      <c r="AN861" s="30"/>
      <c r="AO861" s="30"/>
      <c r="AP861" s="30"/>
      <c r="AQ861" s="29"/>
      <c r="AR861" s="30"/>
      <c r="AS861" s="30"/>
      <c r="AT861" s="30"/>
      <c r="AU861" s="30"/>
      <c r="AV861" s="30"/>
      <c r="AW861" s="31"/>
      <c r="AX861" s="30"/>
      <c r="AY861" s="30"/>
      <c r="AZ861" s="30"/>
      <c r="BA861" s="30"/>
      <c r="BB861" s="31"/>
      <c r="BG861" s="32"/>
      <c r="BH861" s="30"/>
      <c r="BI861" s="30"/>
      <c r="BJ861" s="30"/>
      <c r="BK861" s="30"/>
      <c r="BL861" s="31"/>
      <c r="BM861" s="30"/>
      <c r="BN861" s="30"/>
      <c r="BO861" s="30"/>
      <c r="BP861" s="30"/>
      <c r="BQ861" s="30"/>
      <c r="BR861" s="31"/>
      <c r="BS861" s="30"/>
      <c r="BT861" s="30"/>
      <c r="BU861" s="30"/>
      <c r="BV861" s="30"/>
      <c r="BW861" s="30"/>
      <c r="BX861" s="29"/>
      <c r="BY861" s="30"/>
      <c r="CD861" s="32"/>
      <c r="CE861" s="30"/>
      <c r="CF861" s="30"/>
      <c r="CG861" s="30"/>
      <c r="CH861" s="30"/>
      <c r="CI861" s="31"/>
      <c r="CJ861" s="30"/>
      <c r="CK861" s="30"/>
      <c r="CL861" s="30"/>
      <c r="CM861" s="30"/>
      <c r="CN861" s="30"/>
      <c r="CO861" s="31"/>
      <c r="CP861" s="30"/>
      <c r="CQ861" s="30"/>
      <c r="CR861" s="30"/>
      <c r="CS861" s="30"/>
      <c r="CT861" s="30"/>
      <c r="CU861" s="29"/>
      <c r="CV861" s="30"/>
      <c r="DA861" s="32"/>
      <c r="DB861" s="30"/>
      <c r="DC861" s="30"/>
      <c r="DD861" s="30"/>
      <c r="DE861" s="30"/>
      <c r="DF861" s="31"/>
      <c r="DG861" s="30"/>
      <c r="DH861" s="30"/>
      <c r="DI861" s="30"/>
      <c r="DJ861" s="30"/>
      <c r="DK861" s="30"/>
      <c r="DL861" s="31"/>
      <c r="DM861" s="30"/>
      <c r="DN861" s="30"/>
      <c r="DO861" s="30"/>
      <c r="DP861" s="30"/>
      <c r="DQ861" s="30"/>
      <c r="DR861" s="29"/>
      <c r="DS861" s="30"/>
      <c r="DX861" s="32"/>
      <c r="DY861" s="30"/>
      <c r="DZ861" s="30"/>
      <c r="EA861" s="30"/>
      <c r="EB861" s="30"/>
      <c r="EC861" s="31"/>
      <c r="ED861" s="30"/>
      <c r="EE861" s="30"/>
      <c r="EF861" s="30"/>
      <c r="EG861" s="30"/>
      <c r="EH861" s="30"/>
      <c r="EI861" s="31"/>
      <c r="EJ861" s="30"/>
      <c r="EK861" s="30"/>
      <c r="EL861" s="30"/>
      <c r="EM861" s="30"/>
      <c r="EN861" s="30"/>
      <c r="EO861" s="29"/>
      <c r="EP861" s="30"/>
      <c r="EQ861" s="33"/>
      <c r="ER861" s="30"/>
      <c r="ES861" s="29"/>
      <c r="ET861" s="34"/>
      <c r="EU861" s="29"/>
      <c r="EV861" s="28"/>
      <c r="EW861" s="30"/>
      <c r="EX861" s="30"/>
      <c r="EY861" s="30"/>
      <c r="EZ861" s="33"/>
      <c r="FA861" s="30"/>
      <c r="FB861" s="30"/>
      <c r="FF861" s="29"/>
      <c r="FG861" s="28"/>
      <c r="FH861" s="30"/>
      <c r="FL861" s="29"/>
      <c r="FM861" s="31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  <c r="GF861" s="30"/>
      <c r="GG861" s="30"/>
      <c r="GH861" s="30"/>
      <c r="GI861" s="30"/>
      <c r="GJ861" s="30"/>
      <c r="GK861" s="30"/>
      <c r="GL861" s="30"/>
      <c r="GM861" s="30"/>
      <c r="GN861" s="30"/>
      <c r="GO861" s="30"/>
      <c r="GP861" s="30"/>
      <c r="GQ861" s="30"/>
      <c r="GR861" s="30"/>
      <c r="GS861" s="30"/>
      <c r="GT861" s="30"/>
      <c r="GU861" s="30"/>
      <c r="GV861" s="30"/>
      <c r="GW861" s="30"/>
      <c r="GX861" s="30"/>
      <c r="GY861" s="30"/>
      <c r="GZ861" s="30"/>
      <c r="HA861" s="30"/>
      <c r="HB861" s="31"/>
      <c r="HC861" s="30"/>
      <c r="HD861" s="30"/>
      <c r="HL861" s="31"/>
      <c r="HM861" s="30"/>
      <c r="HN861" s="30"/>
      <c r="HO861" s="30"/>
      <c r="HP861" s="30"/>
      <c r="HQ861" s="30"/>
      <c r="HR861" s="30"/>
      <c r="HS861" s="30"/>
      <c r="HT861" s="30"/>
      <c r="IR861" s="30"/>
      <c r="IS861" s="30"/>
      <c r="IT861" s="30"/>
      <c r="IU861" s="30"/>
      <c r="IV861" s="30"/>
      <c r="IW861" s="30"/>
      <c r="IX861" s="30"/>
      <c r="IY861" s="30"/>
      <c r="IZ861" s="30"/>
      <c r="JA861" s="31"/>
      <c r="JB861" s="30"/>
      <c r="JC861" s="30"/>
      <c r="JL861" s="28"/>
      <c r="JN861" s="30"/>
      <c r="JO861" s="30"/>
      <c r="JP861" s="30"/>
      <c r="JQ861" s="28"/>
      <c r="JV861" s="33"/>
      <c r="JW861" s="28"/>
      <c r="KB861" s="33"/>
      <c r="KC861" s="30"/>
      <c r="KD861" s="30"/>
      <c r="KE861" s="30"/>
      <c r="KF861" s="30"/>
      <c r="KO861" s="44"/>
      <c r="LH861" s="49"/>
      <c r="LI861" s="30"/>
      <c r="LJ861" s="30"/>
      <c r="LK861" s="30"/>
      <c r="LO861" s="44"/>
      <c r="LR861" s="49"/>
      <c r="LS861" s="30"/>
      <c r="LT861" s="30"/>
      <c r="LU861" s="30"/>
      <c r="LY861" s="44"/>
      <c r="MB861" s="28"/>
      <c r="MD861" s="28"/>
      <c r="MF861" s="28"/>
      <c r="MH861" s="35"/>
      <c r="MI861" s="28"/>
      <c r="ML861" s="35"/>
      <c r="MM861" s="28"/>
      <c r="MP861" s="35"/>
      <c r="MQ861" s="28"/>
      <c r="MT861" s="36"/>
      <c r="MU861" s="28"/>
      <c r="MX861" s="35"/>
      <c r="MY861" s="28"/>
      <c r="MZ861" s="30"/>
      <c r="NB861" s="41"/>
      <c r="NO861" s="41"/>
      <c r="NT861" s="41"/>
      <c r="NY861" s="41"/>
      <c r="OD861" s="41"/>
      <c r="OI861" s="28"/>
      <c r="OJ861" s="30"/>
      <c r="OK861" s="30"/>
      <c r="OL861" s="41"/>
      <c r="ON861"/>
      <c r="OO861"/>
      <c r="OP861"/>
      <c r="OY861" s="41"/>
      <c r="PD861" s="41"/>
      <c r="PI861" s="41"/>
      <c r="PN861" s="41"/>
      <c r="PT861" s="28"/>
      <c r="PU861" s="30"/>
      <c r="PV861" s="30"/>
      <c r="PW861" s="41"/>
      <c r="QJ861" s="41"/>
      <c r="QO861" s="41"/>
      <c r="QT861" s="41"/>
      <c r="QY861" s="41"/>
      <c r="RE861" s="28"/>
      <c r="RF861" s="30"/>
      <c r="RG861" s="30"/>
      <c r="RH861" s="41"/>
      <c r="RU861" s="41"/>
      <c r="RZ861" s="41"/>
      <c r="SE861" s="41"/>
      <c r="SJ861" s="41"/>
      <c r="SP861" s="28"/>
      <c r="SQ861" s="30"/>
      <c r="SR861" s="30"/>
      <c r="SS861" s="41"/>
      <c r="TF861" s="41"/>
      <c r="TK861" s="41"/>
      <c r="TP861" s="41"/>
      <c r="TU861" s="41"/>
      <c r="UA861" s="28"/>
      <c r="UB861" s="30"/>
      <c r="UC861" s="30"/>
      <c r="UD861" s="41"/>
      <c r="UI861" s="41"/>
      <c r="UN861" s="41"/>
      <c r="US861" s="41"/>
      <c r="UX861" s="41"/>
      <c r="VC861" s="28"/>
      <c r="VD861" s="30"/>
      <c r="VE861" s="30"/>
      <c r="VF861" s="41"/>
      <c r="VK861" s="41"/>
      <c r="VP861" s="41"/>
      <c r="VU861" s="41"/>
      <c r="VZ861" s="41"/>
      <c r="WF861" s="28"/>
      <c r="WG861" s="30"/>
      <c r="WH861" s="30"/>
      <c r="WI861" s="41"/>
      <c r="WN861" s="41"/>
      <c r="WS861" s="41"/>
      <c r="WX861" s="41"/>
      <c r="XC861" s="41"/>
      <c r="XI861" s="28"/>
      <c r="XJ861" s="30"/>
      <c r="XK861" s="30"/>
      <c r="XL861" s="41"/>
      <c r="XQ861" s="41"/>
      <c r="XV861" s="41"/>
      <c r="YA861" s="41"/>
      <c r="YF861" s="41"/>
      <c r="YL861" s="28"/>
      <c r="YM861" s="30"/>
      <c r="YN861" s="30"/>
      <c r="YO861" s="41"/>
      <c r="YT861" s="41"/>
      <c r="YY861" s="41"/>
      <c r="ZD861" s="41"/>
      <c r="ZI861" s="41"/>
      <c r="ZO861" s="28"/>
      <c r="ZR861" s="28"/>
      <c r="ZS861" s="30"/>
      <c r="ZT861" s="30"/>
      <c r="ZU861" s="31"/>
      <c r="ZV861" s="30"/>
      <c r="ZW861" s="30"/>
      <c r="ZX861" s="28"/>
      <c r="AAA861" s="28"/>
      <c r="AAD861" s="36"/>
      <c r="AAE861" s="28"/>
      <c r="AAH861" s="36"/>
      <c r="AAI861" s="28"/>
      <c r="AAL861" s="36"/>
      <c r="AAM861" s="28"/>
      <c r="AAP861" s="36"/>
      <c r="AHJ861" s="31"/>
      <c r="AHN861" s="32"/>
      <c r="AHR861" s="32"/>
      <c r="AHV861" s="32"/>
    </row>
    <row r="862" spans="3:906" s="27" customFormat="1" x14ac:dyDescent="0.25">
      <c r="C862" s="31"/>
      <c r="J862" s="29"/>
      <c r="K862" s="31"/>
      <c r="U862" s="29"/>
      <c r="V862" s="31"/>
      <c r="W862" s="30"/>
      <c r="X862" s="30"/>
      <c r="AF862" s="29"/>
      <c r="AG862" s="30"/>
      <c r="AM862" s="32"/>
      <c r="AN862" s="30"/>
      <c r="AO862" s="30"/>
      <c r="AP862" s="30"/>
      <c r="AQ862" s="29"/>
      <c r="AR862" s="30"/>
      <c r="AS862" s="30"/>
      <c r="AT862" s="30"/>
      <c r="AU862" s="30"/>
      <c r="AV862" s="30"/>
      <c r="AW862" s="31"/>
      <c r="AX862" s="30"/>
      <c r="AY862" s="30"/>
      <c r="AZ862" s="30"/>
      <c r="BA862" s="30"/>
      <c r="BB862" s="31"/>
      <c r="BG862" s="32"/>
      <c r="BH862" s="30"/>
      <c r="BI862" s="30"/>
      <c r="BJ862" s="30"/>
      <c r="BK862" s="30"/>
      <c r="BL862" s="31"/>
      <c r="BM862" s="30"/>
      <c r="BN862" s="30"/>
      <c r="BO862" s="30"/>
      <c r="BP862" s="30"/>
      <c r="BQ862" s="30"/>
      <c r="BR862" s="31"/>
      <c r="BS862" s="30"/>
      <c r="BT862" s="30"/>
      <c r="BU862" s="30"/>
      <c r="BV862" s="30"/>
      <c r="BW862" s="30"/>
      <c r="BX862" s="29"/>
      <c r="BY862" s="30"/>
      <c r="CD862" s="32"/>
      <c r="CE862" s="30"/>
      <c r="CF862" s="30"/>
      <c r="CG862" s="30"/>
      <c r="CH862" s="30"/>
      <c r="CI862" s="31"/>
      <c r="CJ862" s="30"/>
      <c r="CK862" s="30"/>
      <c r="CL862" s="30"/>
      <c r="CM862" s="30"/>
      <c r="CN862" s="30"/>
      <c r="CO862" s="31"/>
      <c r="CP862" s="30"/>
      <c r="CQ862" s="30"/>
      <c r="CR862" s="30"/>
      <c r="CS862" s="30"/>
      <c r="CT862" s="30"/>
      <c r="CU862" s="29"/>
      <c r="CV862" s="30"/>
      <c r="DA862" s="32"/>
      <c r="DB862" s="30"/>
      <c r="DC862" s="30"/>
      <c r="DD862" s="30"/>
      <c r="DE862" s="30"/>
      <c r="DF862" s="31"/>
      <c r="DG862" s="30"/>
      <c r="DH862" s="30"/>
      <c r="DI862" s="30"/>
      <c r="DJ862" s="30"/>
      <c r="DK862" s="30"/>
      <c r="DL862" s="31"/>
      <c r="DM862" s="30"/>
      <c r="DN862" s="30"/>
      <c r="DO862" s="30"/>
      <c r="DP862" s="30"/>
      <c r="DQ862" s="30"/>
      <c r="DR862" s="29"/>
      <c r="DS862" s="30"/>
      <c r="DX862" s="32"/>
      <c r="DY862" s="30"/>
      <c r="DZ862" s="30"/>
      <c r="EA862" s="30"/>
      <c r="EB862" s="30"/>
      <c r="EC862" s="31"/>
      <c r="ED862" s="30"/>
      <c r="EE862" s="30"/>
      <c r="EF862" s="30"/>
      <c r="EG862" s="30"/>
      <c r="EH862" s="30"/>
      <c r="EI862" s="31"/>
      <c r="EJ862" s="30"/>
      <c r="EK862" s="30"/>
      <c r="EL862" s="30"/>
      <c r="EM862" s="30"/>
      <c r="EN862" s="30"/>
      <c r="EO862" s="29"/>
      <c r="EP862" s="30"/>
      <c r="EQ862" s="33"/>
      <c r="ER862" s="30"/>
      <c r="ES862" s="29"/>
      <c r="ET862" s="34"/>
      <c r="EU862" s="29"/>
      <c r="EV862" s="28"/>
      <c r="EW862" s="30"/>
      <c r="EX862" s="30"/>
      <c r="EY862" s="30"/>
      <c r="EZ862" s="33"/>
      <c r="FA862" s="30"/>
      <c r="FB862" s="30"/>
      <c r="FF862" s="29"/>
      <c r="FG862" s="28"/>
      <c r="FH862" s="30"/>
      <c r="FL862" s="29"/>
      <c r="FM862" s="31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  <c r="GF862" s="30"/>
      <c r="GG862" s="30"/>
      <c r="GH862" s="30"/>
      <c r="GI862" s="30"/>
      <c r="GJ862" s="30"/>
      <c r="GK862" s="30"/>
      <c r="GL862" s="30"/>
      <c r="GM862" s="30"/>
      <c r="GN862" s="30"/>
      <c r="GO862" s="30"/>
      <c r="GP862" s="30"/>
      <c r="GQ862" s="30"/>
      <c r="GR862" s="30"/>
      <c r="GS862" s="30"/>
      <c r="GT862" s="30"/>
      <c r="GU862" s="30"/>
      <c r="GV862" s="30"/>
      <c r="GW862" s="30"/>
      <c r="GX862" s="30"/>
      <c r="GY862" s="30"/>
      <c r="GZ862" s="30"/>
      <c r="HA862" s="30"/>
      <c r="HB862" s="31"/>
      <c r="HC862" s="30"/>
      <c r="HD862" s="30"/>
      <c r="HL862" s="31"/>
      <c r="HM862" s="30"/>
      <c r="HN862" s="30"/>
      <c r="HO862" s="30"/>
      <c r="HP862" s="30"/>
      <c r="HQ862" s="30"/>
      <c r="HR862" s="30"/>
      <c r="HS862" s="30"/>
      <c r="HT862" s="30"/>
      <c r="IR862" s="30"/>
      <c r="IS862" s="30"/>
      <c r="IT862" s="30"/>
      <c r="IU862" s="30"/>
      <c r="IV862" s="30"/>
      <c r="IW862" s="30"/>
      <c r="IX862" s="30"/>
      <c r="IY862" s="30"/>
      <c r="IZ862" s="30"/>
      <c r="JA862" s="31"/>
      <c r="JB862" s="30"/>
      <c r="JC862" s="30"/>
      <c r="JL862" s="28"/>
      <c r="JN862" s="30"/>
      <c r="JO862" s="30"/>
      <c r="JP862" s="30"/>
      <c r="JQ862" s="28"/>
      <c r="JV862" s="33"/>
      <c r="JW862" s="28"/>
      <c r="KB862" s="33"/>
      <c r="KC862" s="30"/>
      <c r="KD862" s="30"/>
      <c r="KE862" s="30"/>
      <c r="KF862" s="30"/>
      <c r="KO862" s="44"/>
      <c r="LH862" s="49"/>
      <c r="LI862" s="30"/>
      <c r="LJ862" s="30"/>
      <c r="LK862" s="30"/>
      <c r="LO862" s="44"/>
      <c r="LR862" s="49"/>
      <c r="LS862" s="30"/>
      <c r="LT862" s="30"/>
      <c r="LU862" s="30"/>
      <c r="LY862" s="44"/>
      <c r="MB862" s="28"/>
      <c r="MD862" s="28"/>
      <c r="MF862" s="28"/>
      <c r="MH862" s="35"/>
      <c r="MI862" s="28"/>
      <c r="ML862" s="35"/>
      <c r="MM862" s="28"/>
      <c r="MP862" s="35"/>
      <c r="MQ862" s="28"/>
      <c r="MT862" s="36"/>
      <c r="MU862" s="28"/>
      <c r="MX862" s="35"/>
      <c r="MY862" s="28"/>
      <c r="MZ862" s="30"/>
      <c r="NB862" s="41"/>
      <c r="NO862" s="41"/>
      <c r="NT862" s="41"/>
      <c r="NY862" s="41"/>
      <c r="OD862" s="41"/>
      <c r="OI862" s="28"/>
      <c r="OJ862" s="30"/>
      <c r="OK862" s="30"/>
      <c r="OL862" s="41"/>
      <c r="ON862"/>
      <c r="OO862"/>
      <c r="OP862"/>
      <c r="OY862" s="41"/>
      <c r="PD862" s="41"/>
      <c r="PI862" s="41"/>
      <c r="PN862" s="41"/>
      <c r="PT862" s="28"/>
      <c r="PU862" s="30"/>
      <c r="PV862" s="30"/>
      <c r="PW862" s="41"/>
      <c r="QJ862" s="41"/>
      <c r="QO862" s="41"/>
      <c r="QT862" s="41"/>
      <c r="QY862" s="41"/>
      <c r="RE862" s="28"/>
      <c r="RF862" s="30"/>
      <c r="RG862" s="30"/>
      <c r="RH862" s="41"/>
      <c r="RU862" s="41"/>
      <c r="RZ862" s="41"/>
      <c r="SE862" s="41"/>
      <c r="SJ862" s="41"/>
      <c r="SP862" s="28"/>
      <c r="SQ862" s="30"/>
      <c r="SR862" s="30"/>
      <c r="SS862" s="41"/>
      <c r="TF862" s="41"/>
      <c r="TK862" s="41"/>
      <c r="TP862" s="41"/>
      <c r="TU862" s="41"/>
      <c r="UA862" s="28"/>
      <c r="UB862" s="30"/>
      <c r="UC862" s="30"/>
      <c r="UD862" s="41"/>
      <c r="UI862" s="41"/>
      <c r="UN862" s="41"/>
      <c r="US862" s="41"/>
      <c r="UX862" s="41"/>
      <c r="VC862" s="28"/>
      <c r="VD862" s="30"/>
      <c r="VE862" s="30"/>
      <c r="VF862" s="41"/>
      <c r="VK862" s="41"/>
      <c r="VP862" s="41"/>
      <c r="VU862" s="41"/>
      <c r="VZ862" s="41"/>
      <c r="WF862" s="28"/>
      <c r="WG862" s="30"/>
      <c r="WH862" s="30"/>
      <c r="WI862" s="41"/>
      <c r="WN862" s="41"/>
      <c r="WS862" s="41"/>
      <c r="WX862" s="41"/>
      <c r="XC862" s="41"/>
      <c r="XI862" s="28"/>
      <c r="XJ862" s="30"/>
      <c r="XK862" s="30"/>
      <c r="XL862" s="41"/>
      <c r="XQ862" s="41"/>
      <c r="XV862" s="41"/>
      <c r="YA862" s="41"/>
      <c r="YF862" s="41"/>
      <c r="YL862" s="28"/>
      <c r="YM862" s="30"/>
      <c r="YN862" s="30"/>
      <c r="YO862" s="41"/>
      <c r="YT862" s="41"/>
      <c r="YY862" s="41"/>
      <c r="ZD862" s="41"/>
      <c r="ZI862" s="41"/>
      <c r="ZO862" s="28"/>
      <c r="ZR862" s="28"/>
      <c r="ZS862" s="30"/>
      <c r="ZT862" s="30"/>
      <c r="ZU862" s="31"/>
      <c r="ZV862" s="30"/>
      <c r="ZW862" s="30"/>
      <c r="ZX862" s="28"/>
      <c r="AAA862" s="28"/>
      <c r="AAD862" s="36"/>
      <c r="AAE862" s="28"/>
      <c r="AAH862" s="36"/>
      <c r="AAI862" s="28"/>
      <c r="AAL862" s="36"/>
      <c r="AAM862" s="28"/>
      <c r="AAP862" s="36"/>
      <c r="AHJ862" s="31"/>
      <c r="AHN862" s="32"/>
      <c r="AHR862" s="32"/>
      <c r="AHV862" s="32"/>
    </row>
    <row r="863" spans="3:906" s="27" customFormat="1" x14ac:dyDescent="0.25">
      <c r="C863" s="31"/>
      <c r="J863" s="29"/>
      <c r="K863" s="31"/>
      <c r="U863" s="29"/>
      <c r="V863" s="31"/>
      <c r="W863" s="30"/>
      <c r="X863" s="30"/>
      <c r="AF863" s="29"/>
      <c r="AG863" s="30"/>
      <c r="AM863" s="32"/>
      <c r="AN863" s="30"/>
      <c r="AO863" s="30"/>
      <c r="AP863" s="30"/>
      <c r="AQ863" s="29"/>
      <c r="AR863" s="30"/>
      <c r="AS863" s="30"/>
      <c r="AT863" s="30"/>
      <c r="AU863" s="30"/>
      <c r="AV863" s="30"/>
      <c r="AW863" s="31"/>
      <c r="AX863" s="30"/>
      <c r="AY863" s="30"/>
      <c r="AZ863" s="30"/>
      <c r="BA863" s="30"/>
      <c r="BB863" s="31"/>
      <c r="BG863" s="32"/>
      <c r="BH863" s="30"/>
      <c r="BI863" s="30"/>
      <c r="BJ863" s="30"/>
      <c r="BK863" s="30"/>
      <c r="BL863" s="31"/>
      <c r="BM863" s="30"/>
      <c r="BN863" s="30"/>
      <c r="BO863" s="30"/>
      <c r="BP863" s="30"/>
      <c r="BQ863" s="30"/>
      <c r="BR863" s="31"/>
      <c r="BS863" s="30"/>
      <c r="BT863" s="30"/>
      <c r="BU863" s="30"/>
      <c r="BV863" s="30"/>
      <c r="BW863" s="30"/>
      <c r="BX863" s="29"/>
      <c r="BY863" s="30"/>
      <c r="CD863" s="32"/>
      <c r="CE863" s="30"/>
      <c r="CF863" s="30"/>
      <c r="CG863" s="30"/>
      <c r="CH863" s="30"/>
      <c r="CI863" s="31"/>
      <c r="CJ863" s="30"/>
      <c r="CK863" s="30"/>
      <c r="CL863" s="30"/>
      <c r="CM863" s="30"/>
      <c r="CN863" s="30"/>
      <c r="CO863" s="31"/>
      <c r="CP863" s="30"/>
      <c r="CQ863" s="30"/>
      <c r="CR863" s="30"/>
      <c r="CS863" s="30"/>
      <c r="CT863" s="30"/>
      <c r="CU863" s="29"/>
      <c r="CV863" s="30"/>
      <c r="DA863" s="32"/>
      <c r="DB863" s="30"/>
      <c r="DC863" s="30"/>
      <c r="DD863" s="30"/>
      <c r="DE863" s="30"/>
      <c r="DF863" s="31"/>
      <c r="DG863" s="30"/>
      <c r="DH863" s="30"/>
      <c r="DI863" s="30"/>
      <c r="DJ863" s="30"/>
      <c r="DK863" s="30"/>
      <c r="DL863" s="31"/>
      <c r="DM863" s="30"/>
      <c r="DN863" s="30"/>
      <c r="DO863" s="30"/>
      <c r="DP863" s="30"/>
      <c r="DQ863" s="30"/>
      <c r="DR863" s="29"/>
      <c r="DS863" s="30"/>
      <c r="DX863" s="32"/>
      <c r="DY863" s="30"/>
      <c r="DZ863" s="30"/>
      <c r="EA863" s="30"/>
      <c r="EB863" s="30"/>
      <c r="EC863" s="31"/>
      <c r="ED863" s="30"/>
      <c r="EE863" s="30"/>
      <c r="EF863" s="30"/>
      <c r="EG863" s="30"/>
      <c r="EH863" s="30"/>
      <c r="EI863" s="31"/>
      <c r="EJ863" s="30"/>
      <c r="EK863" s="30"/>
      <c r="EL863" s="30"/>
      <c r="EM863" s="30"/>
      <c r="EN863" s="30"/>
      <c r="EO863" s="29"/>
      <c r="EP863" s="30"/>
      <c r="EQ863" s="33"/>
      <c r="ER863" s="30"/>
      <c r="ES863" s="29"/>
      <c r="ET863" s="34"/>
      <c r="EU863" s="29"/>
      <c r="EV863" s="28"/>
      <c r="EW863" s="30"/>
      <c r="EX863" s="30"/>
      <c r="EY863" s="30"/>
      <c r="EZ863" s="33"/>
      <c r="FA863" s="30"/>
      <c r="FB863" s="30"/>
      <c r="FF863" s="29"/>
      <c r="FG863" s="28"/>
      <c r="FH863" s="30"/>
      <c r="FL863" s="29"/>
      <c r="FM863" s="31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  <c r="GF863" s="30"/>
      <c r="GG863" s="30"/>
      <c r="GH863" s="30"/>
      <c r="GI863" s="30"/>
      <c r="GJ863" s="30"/>
      <c r="GK863" s="30"/>
      <c r="GL863" s="30"/>
      <c r="GM863" s="30"/>
      <c r="GN863" s="30"/>
      <c r="GO863" s="30"/>
      <c r="GP863" s="30"/>
      <c r="GQ863" s="30"/>
      <c r="GR863" s="30"/>
      <c r="GS863" s="30"/>
      <c r="GT863" s="30"/>
      <c r="GU863" s="30"/>
      <c r="GV863" s="30"/>
      <c r="GW863" s="30"/>
      <c r="GX863" s="30"/>
      <c r="GY863" s="30"/>
      <c r="GZ863" s="30"/>
      <c r="HA863" s="30"/>
      <c r="HB863" s="31"/>
      <c r="HC863" s="30"/>
      <c r="HD863" s="30"/>
      <c r="HL863" s="31"/>
      <c r="HM863" s="30"/>
      <c r="HN863" s="30"/>
      <c r="HO863" s="30"/>
      <c r="HP863" s="30"/>
      <c r="HQ863" s="30"/>
      <c r="HR863" s="30"/>
      <c r="HS863" s="30"/>
      <c r="HT863" s="30"/>
      <c r="IR863" s="30"/>
      <c r="IS863" s="30"/>
      <c r="IT863" s="30"/>
      <c r="IU863" s="30"/>
      <c r="IV863" s="30"/>
      <c r="IW863" s="30"/>
      <c r="IX863" s="30"/>
      <c r="IY863" s="30"/>
      <c r="IZ863" s="30"/>
      <c r="JA863" s="31"/>
      <c r="JB863" s="30"/>
      <c r="JC863" s="30"/>
      <c r="JL863" s="28"/>
      <c r="JN863" s="30"/>
      <c r="JO863" s="30"/>
      <c r="JP863" s="30"/>
      <c r="JQ863" s="28"/>
      <c r="JV863" s="33"/>
      <c r="JW863" s="28"/>
      <c r="KB863" s="33"/>
      <c r="KC863" s="30"/>
      <c r="KD863" s="30"/>
      <c r="KE863" s="30"/>
      <c r="KF863" s="30"/>
      <c r="KO863" s="44"/>
      <c r="LH863" s="49"/>
      <c r="LI863" s="30"/>
      <c r="LJ863" s="30"/>
      <c r="LK863" s="30"/>
      <c r="LO863" s="44"/>
      <c r="LR863" s="49"/>
      <c r="LS863" s="30"/>
      <c r="LT863" s="30"/>
      <c r="LU863" s="30"/>
      <c r="LY863" s="44"/>
      <c r="MB863" s="28"/>
      <c r="MD863" s="28"/>
      <c r="MF863" s="28"/>
      <c r="MH863" s="35"/>
      <c r="MI863" s="28"/>
      <c r="ML863" s="35"/>
      <c r="MM863" s="28"/>
      <c r="MP863" s="35"/>
      <c r="MQ863" s="28"/>
      <c r="MT863" s="36"/>
      <c r="MU863" s="28"/>
      <c r="MX863" s="35"/>
      <c r="MY863" s="28"/>
      <c r="MZ863" s="30"/>
      <c r="NB863" s="41"/>
      <c r="NO863" s="41"/>
      <c r="NT863" s="41"/>
      <c r="NY863" s="41"/>
      <c r="OD863" s="41"/>
      <c r="OI863" s="28"/>
      <c r="OJ863" s="30"/>
      <c r="OK863" s="30"/>
      <c r="OL863" s="41"/>
      <c r="ON863"/>
      <c r="OO863"/>
      <c r="OP863"/>
      <c r="OY863" s="41"/>
      <c r="PD863" s="41"/>
      <c r="PI863" s="41"/>
      <c r="PN863" s="41"/>
      <c r="PT863" s="28"/>
      <c r="PU863" s="30"/>
      <c r="PV863" s="30"/>
      <c r="PW863" s="41"/>
      <c r="QJ863" s="41"/>
      <c r="QO863" s="41"/>
      <c r="QT863" s="41"/>
      <c r="QY863" s="41"/>
      <c r="RE863" s="28"/>
      <c r="RF863" s="30"/>
      <c r="RG863" s="30"/>
      <c r="RH863" s="41"/>
      <c r="RU863" s="41"/>
      <c r="RZ863" s="41"/>
      <c r="SE863" s="41"/>
      <c r="SJ863" s="41"/>
      <c r="SP863" s="28"/>
      <c r="SQ863" s="30"/>
      <c r="SR863" s="30"/>
      <c r="SS863" s="41"/>
      <c r="TF863" s="41"/>
      <c r="TK863" s="41"/>
      <c r="TP863" s="41"/>
      <c r="TU863" s="41"/>
      <c r="UA863" s="28"/>
      <c r="UB863" s="30"/>
      <c r="UC863" s="30"/>
      <c r="UD863" s="41"/>
      <c r="UI863" s="41"/>
      <c r="UN863" s="41"/>
      <c r="US863" s="41"/>
      <c r="UX863" s="41"/>
      <c r="VC863" s="28"/>
      <c r="VD863" s="30"/>
      <c r="VE863" s="30"/>
      <c r="VF863" s="41"/>
      <c r="VK863" s="41"/>
      <c r="VP863" s="41"/>
      <c r="VU863" s="41"/>
      <c r="VZ863" s="41"/>
      <c r="WF863" s="28"/>
      <c r="WG863" s="30"/>
      <c r="WH863" s="30"/>
      <c r="WI863" s="41"/>
      <c r="WN863" s="41"/>
      <c r="WS863" s="41"/>
      <c r="WX863" s="41"/>
      <c r="XC863" s="41"/>
      <c r="XI863" s="28"/>
      <c r="XJ863" s="30"/>
      <c r="XK863" s="30"/>
      <c r="XL863" s="41"/>
      <c r="XQ863" s="41"/>
      <c r="XV863" s="41"/>
      <c r="YA863" s="41"/>
      <c r="YF863" s="41"/>
      <c r="YL863" s="28"/>
      <c r="YM863" s="30"/>
      <c r="YN863" s="30"/>
      <c r="YO863" s="41"/>
      <c r="YT863" s="41"/>
      <c r="YY863" s="41"/>
      <c r="ZD863" s="41"/>
      <c r="ZI863" s="41"/>
      <c r="ZO863" s="28"/>
      <c r="ZR863" s="28"/>
      <c r="ZS863" s="30"/>
      <c r="ZT863" s="30"/>
      <c r="ZU863" s="31"/>
      <c r="ZV863" s="30"/>
      <c r="ZW863" s="30"/>
      <c r="ZX863" s="28"/>
      <c r="AAA863" s="28"/>
      <c r="AAD863" s="36"/>
      <c r="AAE863" s="28"/>
      <c r="AAH863" s="36"/>
      <c r="AAI863" s="28"/>
      <c r="AAL863" s="36"/>
      <c r="AAM863" s="28"/>
      <c r="AAP863" s="36"/>
      <c r="AHJ863" s="31"/>
      <c r="AHN863" s="32"/>
      <c r="AHR863" s="32"/>
      <c r="AHV863" s="32"/>
    </row>
    <row r="864" spans="3:906" s="27" customFormat="1" x14ac:dyDescent="0.25">
      <c r="C864" s="31"/>
      <c r="J864" s="29"/>
      <c r="K864" s="31"/>
      <c r="U864" s="29"/>
      <c r="V864" s="31"/>
      <c r="W864" s="30"/>
      <c r="X864" s="30"/>
      <c r="AF864" s="29"/>
      <c r="AG864" s="30"/>
      <c r="AM864" s="32"/>
      <c r="AN864" s="30"/>
      <c r="AO864" s="30"/>
      <c r="AP864" s="30"/>
      <c r="AQ864" s="29"/>
      <c r="AR864" s="30"/>
      <c r="AS864" s="30"/>
      <c r="AT864" s="30"/>
      <c r="AU864" s="30"/>
      <c r="AV864" s="30"/>
      <c r="AW864" s="31"/>
      <c r="AX864" s="30"/>
      <c r="AY864" s="30"/>
      <c r="AZ864" s="30"/>
      <c r="BA864" s="30"/>
      <c r="BB864" s="31"/>
      <c r="BG864" s="32"/>
      <c r="BH864" s="30"/>
      <c r="BI864" s="30"/>
      <c r="BJ864" s="30"/>
      <c r="BK864" s="30"/>
      <c r="BL864" s="31"/>
      <c r="BM864" s="30"/>
      <c r="BN864" s="30"/>
      <c r="BO864" s="30"/>
      <c r="BP864" s="30"/>
      <c r="BQ864" s="30"/>
      <c r="BR864" s="31"/>
      <c r="BS864" s="30"/>
      <c r="BT864" s="30"/>
      <c r="BU864" s="30"/>
      <c r="BV864" s="30"/>
      <c r="BW864" s="30"/>
      <c r="BX864" s="29"/>
      <c r="BY864" s="30"/>
      <c r="CD864" s="32"/>
      <c r="CE864" s="30"/>
      <c r="CF864" s="30"/>
      <c r="CG864" s="30"/>
      <c r="CH864" s="30"/>
      <c r="CI864" s="31"/>
      <c r="CJ864" s="30"/>
      <c r="CK864" s="30"/>
      <c r="CL864" s="30"/>
      <c r="CM864" s="30"/>
      <c r="CN864" s="30"/>
      <c r="CO864" s="31"/>
      <c r="CP864" s="30"/>
      <c r="CQ864" s="30"/>
      <c r="CR864" s="30"/>
      <c r="CS864" s="30"/>
      <c r="CT864" s="30"/>
      <c r="CU864" s="29"/>
      <c r="CV864" s="30"/>
      <c r="DA864" s="32"/>
      <c r="DB864" s="30"/>
      <c r="DC864" s="30"/>
      <c r="DD864" s="30"/>
      <c r="DE864" s="30"/>
      <c r="DF864" s="31"/>
      <c r="DG864" s="30"/>
      <c r="DH864" s="30"/>
      <c r="DI864" s="30"/>
      <c r="DJ864" s="30"/>
      <c r="DK864" s="30"/>
      <c r="DL864" s="31"/>
      <c r="DM864" s="30"/>
      <c r="DN864" s="30"/>
      <c r="DO864" s="30"/>
      <c r="DP864" s="30"/>
      <c r="DQ864" s="30"/>
      <c r="DR864" s="29"/>
      <c r="DS864" s="30"/>
      <c r="DX864" s="32"/>
      <c r="DY864" s="30"/>
      <c r="DZ864" s="30"/>
      <c r="EA864" s="30"/>
      <c r="EB864" s="30"/>
      <c r="EC864" s="31"/>
      <c r="ED864" s="30"/>
      <c r="EE864" s="30"/>
      <c r="EF864" s="30"/>
      <c r="EG864" s="30"/>
      <c r="EH864" s="30"/>
      <c r="EI864" s="31"/>
      <c r="EJ864" s="30"/>
      <c r="EK864" s="30"/>
      <c r="EL864" s="30"/>
      <c r="EM864" s="30"/>
      <c r="EN864" s="30"/>
      <c r="EO864" s="29"/>
      <c r="EP864" s="30"/>
      <c r="EQ864" s="33"/>
      <c r="ER864" s="30"/>
      <c r="ES864" s="29"/>
      <c r="ET864" s="34"/>
      <c r="EU864" s="29"/>
      <c r="EV864" s="28"/>
      <c r="EW864" s="30"/>
      <c r="EX864" s="30"/>
      <c r="EY864" s="30"/>
      <c r="EZ864" s="33"/>
      <c r="FA864" s="30"/>
      <c r="FB864" s="30"/>
      <c r="FF864" s="29"/>
      <c r="FG864" s="28"/>
      <c r="FH864" s="30"/>
      <c r="FL864" s="29"/>
      <c r="FM864" s="31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  <c r="GF864" s="30"/>
      <c r="GG864" s="30"/>
      <c r="GH864" s="30"/>
      <c r="GI864" s="30"/>
      <c r="GJ864" s="30"/>
      <c r="GK864" s="30"/>
      <c r="GL864" s="30"/>
      <c r="GM864" s="30"/>
      <c r="GN864" s="30"/>
      <c r="GO864" s="30"/>
      <c r="GP864" s="30"/>
      <c r="GQ864" s="30"/>
      <c r="GR864" s="30"/>
      <c r="GS864" s="30"/>
      <c r="GT864" s="30"/>
      <c r="GU864" s="30"/>
      <c r="GV864" s="30"/>
      <c r="GW864" s="30"/>
      <c r="GX864" s="30"/>
      <c r="GY864" s="30"/>
      <c r="GZ864" s="30"/>
      <c r="HA864" s="30"/>
      <c r="HB864" s="31"/>
      <c r="HC864" s="30"/>
      <c r="HD864" s="30"/>
      <c r="HL864" s="31"/>
      <c r="HM864" s="30"/>
      <c r="HN864" s="30"/>
      <c r="HO864" s="30"/>
      <c r="HP864" s="30"/>
      <c r="HQ864" s="30"/>
      <c r="HR864" s="30"/>
      <c r="HS864" s="30"/>
      <c r="HT864" s="30"/>
      <c r="IR864" s="30"/>
      <c r="IS864" s="30"/>
      <c r="IT864" s="30"/>
      <c r="IU864" s="30"/>
      <c r="IV864" s="30"/>
      <c r="IW864" s="30"/>
      <c r="IX864" s="30"/>
      <c r="IY864" s="30"/>
      <c r="IZ864" s="30"/>
      <c r="JA864" s="31"/>
      <c r="JB864" s="30"/>
      <c r="JC864" s="30"/>
      <c r="JL864" s="28"/>
      <c r="JN864" s="30"/>
      <c r="JO864" s="30"/>
      <c r="JP864" s="30"/>
      <c r="JQ864" s="28"/>
      <c r="JV864" s="33"/>
      <c r="JW864" s="28"/>
      <c r="KB864" s="33"/>
      <c r="KC864" s="30"/>
      <c r="KD864" s="30"/>
      <c r="KE864" s="30"/>
      <c r="KF864" s="30"/>
      <c r="KO864" s="44"/>
      <c r="LH864" s="49"/>
      <c r="LI864" s="30"/>
      <c r="LJ864" s="30"/>
      <c r="LK864" s="30"/>
      <c r="LO864" s="44"/>
      <c r="LR864" s="49"/>
      <c r="LS864" s="30"/>
      <c r="LT864" s="30"/>
      <c r="LU864" s="30"/>
      <c r="LY864" s="44"/>
      <c r="MB864" s="28"/>
      <c r="MD864" s="28"/>
      <c r="MF864" s="28"/>
      <c r="MH864" s="35"/>
      <c r="MI864" s="28"/>
      <c r="ML864" s="35"/>
      <c r="MM864" s="28"/>
      <c r="MP864" s="35"/>
      <c r="MQ864" s="28"/>
      <c r="MT864" s="36"/>
      <c r="MU864" s="28"/>
      <c r="MX864" s="35"/>
      <c r="MY864" s="28"/>
      <c r="MZ864" s="30"/>
      <c r="NB864" s="41"/>
      <c r="NO864" s="41"/>
      <c r="NT864" s="41"/>
      <c r="NY864" s="41"/>
      <c r="OD864" s="41"/>
      <c r="OI864" s="28"/>
      <c r="OJ864" s="30"/>
      <c r="OK864" s="30"/>
      <c r="OL864" s="41"/>
      <c r="ON864"/>
      <c r="OO864"/>
      <c r="OP864"/>
      <c r="OY864" s="41"/>
      <c r="PD864" s="41"/>
      <c r="PI864" s="41"/>
      <c r="PN864" s="41"/>
      <c r="PT864" s="28"/>
      <c r="PU864" s="30"/>
      <c r="PV864" s="30"/>
      <c r="PW864" s="41"/>
      <c r="QJ864" s="41"/>
      <c r="QO864" s="41"/>
      <c r="QT864" s="41"/>
      <c r="QY864" s="41"/>
      <c r="RE864" s="28"/>
      <c r="RF864" s="30"/>
      <c r="RG864" s="30"/>
      <c r="RH864" s="41"/>
      <c r="RU864" s="41"/>
      <c r="RZ864" s="41"/>
      <c r="SE864" s="41"/>
      <c r="SJ864" s="41"/>
      <c r="SP864" s="28"/>
      <c r="SQ864" s="30"/>
      <c r="SR864" s="30"/>
      <c r="SS864" s="41"/>
      <c r="TF864" s="41"/>
      <c r="TK864" s="41"/>
      <c r="TP864" s="41"/>
      <c r="TU864" s="41"/>
      <c r="UA864" s="28"/>
      <c r="UB864" s="30"/>
      <c r="UC864" s="30"/>
      <c r="UD864" s="41"/>
      <c r="UI864" s="41"/>
      <c r="UN864" s="41"/>
      <c r="US864" s="41"/>
      <c r="UX864" s="41"/>
      <c r="VC864" s="28"/>
      <c r="VD864" s="30"/>
      <c r="VE864" s="30"/>
      <c r="VF864" s="41"/>
      <c r="VK864" s="41"/>
      <c r="VP864" s="41"/>
      <c r="VU864" s="41"/>
      <c r="VZ864" s="41"/>
      <c r="WF864" s="28"/>
      <c r="WG864" s="30"/>
      <c r="WH864" s="30"/>
      <c r="WI864" s="41"/>
      <c r="WN864" s="41"/>
      <c r="WS864" s="41"/>
      <c r="WX864" s="41"/>
      <c r="XC864" s="41"/>
      <c r="XI864" s="28"/>
      <c r="XJ864" s="30"/>
      <c r="XK864" s="30"/>
      <c r="XL864" s="41"/>
      <c r="XQ864" s="41"/>
      <c r="XV864" s="41"/>
      <c r="YA864" s="41"/>
      <c r="YF864" s="41"/>
      <c r="YL864" s="28"/>
      <c r="YM864" s="30"/>
      <c r="YN864" s="30"/>
      <c r="YO864" s="41"/>
      <c r="YT864" s="41"/>
      <c r="YY864" s="41"/>
      <c r="ZD864" s="41"/>
      <c r="ZI864" s="41"/>
      <c r="ZO864" s="28"/>
      <c r="ZR864" s="28"/>
      <c r="ZS864" s="30"/>
      <c r="ZT864" s="30"/>
      <c r="ZU864" s="31"/>
      <c r="ZV864" s="30"/>
      <c r="ZW864" s="30"/>
      <c r="ZX864" s="28"/>
      <c r="AAA864" s="28"/>
      <c r="AAD864" s="36"/>
      <c r="AAE864" s="28"/>
      <c r="AAH864" s="36"/>
      <c r="AAI864" s="28"/>
      <c r="AAL864" s="36"/>
      <c r="AAM864" s="28"/>
      <c r="AAP864" s="36"/>
      <c r="AHJ864" s="31"/>
      <c r="AHN864" s="32"/>
      <c r="AHR864" s="32"/>
      <c r="AHV864" s="32"/>
    </row>
    <row r="865" spans="3:906" s="27" customFormat="1" x14ac:dyDescent="0.25">
      <c r="C865" s="31"/>
      <c r="J865" s="29"/>
      <c r="K865" s="31"/>
      <c r="U865" s="29"/>
      <c r="V865" s="31"/>
      <c r="W865" s="30"/>
      <c r="X865" s="30"/>
      <c r="AF865" s="29"/>
      <c r="AG865" s="30"/>
      <c r="AM865" s="32"/>
      <c r="AN865" s="30"/>
      <c r="AO865" s="30"/>
      <c r="AP865" s="30"/>
      <c r="AQ865" s="29"/>
      <c r="AR865" s="30"/>
      <c r="AS865" s="30"/>
      <c r="AT865" s="30"/>
      <c r="AU865" s="30"/>
      <c r="AV865" s="30"/>
      <c r="AW865" s="31"/>
      <c r="AX865" s="30"/>
      <c r="AY865" s="30"/>
      <c r="AZ865" s="30"/>
      <c r="BA865" s="30"/>
      <c r="BB865" s="31"/>
      <c r="BG865" s="32"/>
      <c r="BH865" s="30"/>
      <c r="BI865" s="30"/>
      <c r="BJ865" s="30"/>
      <c r="BK865" s="30"/>
      <c r="BL865" s="31"/>
      <c r="BM865" s="30"/>
      <c r="BN865" s="30"/>
      <c r="BO865" s="30"/>
      <c r="BP865" s="30"/>
      <c r="BQ865" s="30"/>
      <c r="BR865" s="31"/>
      <c r="BS865" s="30"/>
      <c r="BT865" s="30"/>
      <c r="BU865" s="30"/>
      <c r="BV865" s="30"/>
      <c r="BW865" s="30"/>
      <c r="BX865" s="29"/>
      <c r="BY865" s="30"/>
      <c r="CD865" s="32"/>
      <c r="CE865" s="30"/>
      <c r="CF865" s="30"/>
      <c r="CG865" s="30"/>
      <c r="CH865" s="30"/>
      <c r="CI865" s="31"/>
      <c r="CJ865" s="30"/>
      <c r="CK865" s="30"/>
      <c r="CL865" s="30"/>
      <c r="CM865" s="30"/>
      <c r="CN865" s="30"/>
      <c r="CO865" s="31"/>
      <c r="CP865" s="30"/>
      <c r="CQ865" s="30"/>
      <c r="CR865" s="30"/>
      <c r="CS865" s="30"/>
      <c r="CT865" s="30"/>
      <c r="CU865" s="29"/>
      <c r="CV865" s="30"/>
      <c r="DA865" s="32"/>
      <c r="DB865" s="30"/>
      <c r="DC865" s="30"/>
      <c r="DD865" s="30"/>
      <c r="DE865" s="30"/>
      <c r="DF865" s="31"/>
      <c r="DG865" s="30"/>
      <c r="DH865" s="30"/>
      <c r="DI865" s="30"/>
      <c r="DJ865" s="30"/>
      <c r="DK865" s="30"/>
      <c r="DL865" s="31"/>
      <c r="DM865" s="30"/>
      <c r="DN865" s="30"/>
      <c r="DO865" s="30"/>
      <c r="DP865" s="30"/>
      <c r="DQ865" s="30"/>
      <c r="DR865" s="29"/>
      <c r="DS865" s="30"/>
      <c r="DX865" s="32"/>
      <c r="DY865" s="30"/>
      <c r="DZ865" s="30"/>
      <c r="EA865" s="30"/>
      <c r="EB865" s="30"/>
      <c r="EC865" s="31"/>
      <c r="ED865" s="30"/>
      <c r="EE865" s="30"/>
      <c r="EF865" s="30"/>
      <c r="EG865" s="30"/>
      <c r="EH865" s="30"/>
      <c r="EI865" s="31"/>
      <c r="EJ865" s="30"/>
      <c r="EK865" s="30"/>
      <c r="EL865" s="30"/>
      <c r="EM865" s="30"/>
      <c r="EN865" s="30"/>
      <c r="EO865" s="29"/>
      <c r="EP865" s="30"/>
      <c r="EQ865" s="33"/>
      <c r="ER865" s="30"/>
      <c r="ES865" s="29"/>
      <c r="ET865" s="34"/>
      <c r="EU865" s="29"/>
      <c r="EV865" s="28"/>
      <c r="EW865" s="30"/>
      <c r="EX865" s="30"/>
      <c r="EY865" s="30"/>
      <c r="EZ865" s="33"/>
      <c r="FA865" s="30"/>
      <c r="FB865" s="30"/>
      <c r="FF865" s="29"/>
      <c r="FG865" s="28"/>
      <c r="FH865" s="30"/>
      <c r="FL865" s="29"/>
      <c r="FM865" s="31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  <c r="GF865" s="30"/>
      <c r="GG865" s="30"/>
      <c r="GH865" s="30"/>
      <c r="GI865" s="30"/>
      <c r="GJ865" s="30"/>
      <c r="GK865" s="30"/>
      <c r="GL865" s="30"/>
      <c r="GM865" s="30"/>
      <c r="GN865" s="30"/>
      <c r="GO865" s="30"/>
      <c r="GP865" s="30"/>
      <c r="GQ865" s="30"/>
      <c r="GR865" s="30"/>
      <c r="GS865" s="30"/>
      <c r="GT865" s="30"/>
      <c r="GU865" s="30"/>
      <c r="GV865" s="30"/>
      <c r="GW865" s="30"/>
      <c r="GX865" s="30"/>
      <c r="GY865" s="30"/>
      <c r="GZ865" s="30"/>
      <c r="HA865" s="30"/>
      <c r="HB865" s="31"/>
      <c r="HC865" s="30"/>
      <c r="HD865" s="30"/>
      <c r="HL865" s="31"/>
      <c r="HM865" s="30"/>
      <c r="HN865" s="30"/>
      <c r="HO865" s="30"/>
      <c r="HP865" s="30"/>
      <c r="HQ865" s="30"/>
      <c r="HR865" s="30"/>
      <c r="HS865" s="30"/>
      <c r="HT865" s="30"/>
      <c r="IR865" s="30"/>
      <c r="IS865" s="30"/>
      <c r="IT865" s="30"/>
      <c r="IU865" s="30"/>
      <c r="IV865" s="30"/>
      <c r="IW865" s="30"/>
      <c r="IX865" s="30"/>
      <c r="IY865" s="30"/>
      <c r="IZ865" s="30"/>
      <c r="JA865" s="31"/>
      <c r="JB865" s="30"/>
      <c r="JC865" s="30"/>
      <c r="JL865" s="28"/>
      <c r="JN865" s="30"/>
      <c r="JO865" s="30"/>
      <c r="JP865" s="30"/>
      <c r="JQ865" s="28"/>
      <c r="JV865" s="33"/>
      <c r="JW865" s="28"/>
      <c r="KB865" s="33"/>
      <c r="KC865" s="30"/>
      <c r="KD865" s="30"/>
      <c r="KE865" s="30"/>
      <c r="KF865" s="30"/>
      <c r="KO865" s="44"/>
      <c r="LH865" s="49"/>
      <c r="LI865" s="30"/>
      <c r="LJ865" s="30"/>
      <c r="LK865" s="30"/>
      <c r="LO865" s="44"/>
      <c r="LR865" s="49"/>
      <c r="LS865" s="30"/>
      <c r="LT865" s="30"/>
      <c r="LU865" s="30"/>
      <c r="LY865" s="44"/>
      <c r="MB865" s="28"/>
      <c r="MD865" s="28"/>
      <c r="MF865" s="28"/>
      <c r="MH865" s="35"/>
      <c r="MI865" s="28"/>
      <c r="ML865" s="35"/>
      <c r="MM865" s="28"/>
      <c r="MP865" s="35"/>
      <c r="MQ865" s="28"/>
      <c r="MT865" s="36"/>
      <c r="MU865" s="28"/>
      <c r="MX865" s="35"/>
      <c r="MY865" s="28"/>
      <c r="MZ865" s="30"/>
      <c r="NB865" s="41"/>
      <c r="NO865" s="41"/>
      <c r="NT865" s="41"/>
      <c r="NY865" s="41"/>
      <c r="OD865" s="41"/>
      <c r="OI865" s="28"/>
      <c r="OJ865" s="30"/>
      <c r="OK865" s="30"/>
      <c r="OL865" s="41"/>
      <c r="ON865"/>
      <c r="OO865"/>
      <c r="OP865"/>
      <c r="OY865" s="41"/>
      <c r="PD865" s="41"/>
      <c r="PI865" s="41"/>
      <c r="PN865" s="41"/>
      <c r="PT865" s="28"/>
      <c r="PU865" s="30"/>
      <c r="PV865" s="30"/>
      <c r="PW865" s="41"/>
      <c r="QJ865" s="41"/>
      <c r="QO865" s="41"/>
      <c r="QT865" s="41"/>
      <c r="QY865" s="41"/>
      <c r="RE865" s="28"/>
      <c r="RF865" s="30"/>
      <c r="RG865" s="30"/>
      <c r="RH865" s="41"/>
      <c r="RU865" s="41"/>
      <c r="RZ865" s="41"/>
      <c r="SE865" s="41"/>
      <c r="SJ865" s="41"/>
      <c r="SP865" s="28"/>
      <c r="SQ865" s="30"/>
      <c r="SR865" s="30"/>
      <c r="SS865" s="41"/>
      <c r="TF865" s="41"/>
      <c r="TK865" s="41"/>
      <c r="TP865" s="41"/>
      <c r="TU865" s="41"/>
      <c r="UA865" s="28"/>
      <c r="UB865" s="30"/>
      <c r="UC865" s="30"/>
      <c r="UD865" s="41"/>
      <c r="UI865" s="41"/>
      <c r="UN865" s="41"/>
      <c r="US865" s="41"/>
      <c r="UX865" s="41"/>
      <c r="VC865" s="28"/>
      <c r="VD865" s="30"/>
      <c r="VE865" s="30"/>
      <c r="VF865" s="41"/>
      <c r="VK865" s="41"/>
      <c r="VP865" s="41"/>
      <c r="VU865" s="41"/>
      <c r="VZ865" s="41"/>
      <c r="WF865" s="28"/>
      <c r="WG865" s="30"/>
      <c r="WH865" s="30"/>
      <c r="WI865" s="41"/>
      <c r="WN865" s="41"/>
      <c r="WS865" s="41"/>
      <c r="WX865" s="41"/>
      <c r="XC865" s="41"/>
      <c r="XI865" s="28"/>
      <c r="XJ865" s="30"/>
      <c r="XK865" s="30"/>
      <c r="XL865" s="41"/>
      <c r="XQ865" s="41"/>
      <c r="XV865" s="41"/>
      <c r="YA865" s="41"/>
      <c r="YF865" s="41"/>
      <c r="YL865" s="28"/>
      <c r="YM865" s="30"/>
      <c r="YN865" s="30"/>
      <c r="YO865" s="41"/>
      <c r="YT865" s="41"/>
      <c r="YY865" s="41"/>
      <c r="ZD865" s="41"/>
      <c r="ZI865" s="41"/>
      <c r="ZO865" s="28"/>
      <c r="ZR865" s="28"/>
      <c r="ZS865" s="30"/>
      <c r="ZT865" s="30"/>
      <c r="ZU865" s="31"/>
      <c r="ZV865" s="30"/>
      <c r="ZW865" s="30"/>
      <c r="ZX865" s="28"/>
      <c r="AAA865" s="28"/>
      <c r="AAD865" s="36"/>
      <c r="AAE865" s="28"/>
      <c r="AAH865" s="36"/>
      <c r="AAI865" s="28"/>
      <c r="AAL865" s="36"/>
      <c r="AAM865" s="28"/>
      <c r="AAP865" s="36"/>
      <c r="AHJ865" s="31"/>
      <c r="AHN865" s="32"/>
      <c r="AHR865" s="32"/>
      <c r="AHV865" s="32"/>
    </row>
    <row r="866" spans="3:906" s="27" customFormat="1" x14ac:dyDescent="0.25">
      <c r="C866" s="31"/>
      <c r="J866" s="29"/>
      <c r="K866" s="31"/>
      <c r="U866" s="29"/>
      <c r="V866" s="31"/>
      <c r="W866" s="30"/>
      <c r="X866" s="30"/>
      <c r="AF866" s="29"/>
      <c r="AG866" s="30"/>
      <c r="AM866" s="32"/>
      <c r="AN866" s="30"/>
      <c r="AO866" s="30"/>
      <c r="AP866" s="30"/>
      <c r="AQ866" s="29"/>
      <c r="AR866" s="30"/>
      <c r="AS866" s="30"/>
      <c r="AT866" s="30"/>
      <c r="AU866" s="30"/>
      <c r="AV866" s="30"/>
      <c r="AW866" s="31"/>
      <c r="AX866" s="30"/>
      <c r="AY866" s="30"/>
      <c r="AZ866" s="30"/>
      <c r="BA866" s="30"/>
      <c r="BB866" s="31"/>
      <c r="BG866" s="32"/>
      <c r="BH866" s="30"/>
      <c r="BI866" s="30"/>
      <c r="BJ866" s="30"/>
      <c r="BK866" s="30"/>
      <c r="BL866" s="31"/>
      <c r="BM866" s="30"/>
      <c r="BN866" s="30"/>
      <c r="BO866" s="30"/>
      <c r="BP866" s="30"/>
      <c r="BQ866" s="30"/>
      <c r="BR866" s="31"/>
      <c r="BS866" s="30"/>
      <c r="BT866" s="30"/>
      <c r="BU866" s="30"/>
      <c r="BV866" s="30"/>
      <c r="BW866" s="30"/>
      <c r="BX866" s="29"/>
      <c r="BY866" s="30"/>
      <c r="CD866" s="32"/>
      <c r="CE866" s="30"/>
      <c r="CF866" s="30"/>
      <c r="CG866" s="30"/>
      <c r="CH866" s="30"/>
      <c r="CI866" s="31"/>
      <c r="CJ866" s="30"/>
      <c r="CK866" s="30"/>
      <c r="CL866" s="30"/>
      <c r="CM866" s="30"/>
      <c r="CN866" s="30"/>
      <c r="CO866" s="31"/>
      <c r="CP866" s="30"/>
      <c r="CQ866" s="30"/>
      <c r="CR866" s="30"/>
      <c r="CS866" s="30"/>
      <c r="CT866" s="30"/>
      <c r="CU866" s="29"/>
      <c r="CV866" s="30"/>
      <c r="DA866" s="32"/>
      <c r="DB866" s="30"/>
      <c r="DC866" s="30"/>
      <c r="DD866" s="30"/>
      <c r="DE866" s="30"/>
      <c r="DF866" s="31"/>
      <c r="DG866" s="30"/>
      <c r="DH866" s="30"/>
      <c r="DI866" s="30"/>
      <c r="DJ866" s="30"/>
      <c r="DK866" s="30"/>
      <c r="DL866" s="31"/>
      <c r="DM866" s="30"/>
      <c r="DN866" s="30"/>
      <c r="DO866" s="30"/>
      <c r="DP866" s="30"/>
      <c r="DQ866" s="30"/>
      <c r="DR866" s="29"/>
      <c r="DS866" s="30"/>
      <c r="DX866" s="32"/>
      <c r="DY866" s="30"/>
      <c r="DZ866" s="30"/>
      <c r="EA866" s="30"/>
      <c r="EB866" s="30"/>
      <c r="EC866" s="31"/>
      <c r="ED866" s="30"/>
      <c r="EE866" s="30"/>
      <c r="EF866" s="30"/>
      <c r="EG866" s="30"/>
      <c r="EH866" s="30"/>
      <c r="EI866" s="31"/>
      <c r="EJ866" s="30"/>
      <c r="EK866" s="30"/>
      <c r="EL866" s="30"/>
      <c r="EM866" s="30"/>
      <c r="EN866" s="30"/>
      <c r="EO866" s="29"/>
      <c r="EP866" s="30"/>
      <c r="EQ866" s="33"/>
      <c r="ER866" s="30"/>
      <c r="ES866" s="29"/>
      <c r="ET866" s="34"/>
      <c r="EU866" s="29"/>
      <c r="EV866" s="28"/>
      <c r="EW866" s="30"/>
      <c r="EX866" s="30"/>
      <c r="EY866" s="30"/>
      <c r="EZ866" s="33"/>
      <c r="FA866" s="30"/>
      <c r="FB866" s="30"/>
      <c r="FF866" s="29"/>
      <c r="FG866" s="28"/>
      <c r="FH866" s="30"/>
      <c r="FL866" s="29"/>
      <c r="FM866" s="31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  <c r="GF866" s="30"/>
      <c r="GG866" s="30"/>
      <c r="GH866" s="30"/>
      <c r="GI866" s="30"/>
      <c r="GJ866" s="30"/>
      <c r="GK866" s="30"/>
      <c r="GL866" s="30"/>
      <c r="GM866" s="30"/>
      <c r="GN866" s="30"/>
      <c r="GO866" s="30"/>
      <c r="GP866" s="30"/>
      <c r="GQ866" s="30"/>
      <c r="GR866" s="30"/>
      <c r="GS866" s="30"/>
      <c r="GT866" s="30"/>
      <c r="GU866" s="30"/>
      <c r="GV866" s="30"/>
      <c r="GW866" s="30"/>
      <c r="GX866" s="30"/>
      <c r="GY866" s="30"/>
      <c r="GZ866" s="30"/>
      <c r="HA866" s="30"/>
      <c r="HB866" s="31"/>
      <c r="HC866" s="30"/>
      <c r="HD866" s="30"/>
      <c r="HL866" s="31"/>
      <c r="HM866" s="30"/>
      <c r="HN866" s="30"/>
      <c r="HO866" s="30"/>
      <c r="HP866" s="30"/>
      <c r="HQ866" s="30"/>
      <c r="HR866" s="30"/>
      <c r="HS866" s="30"/>
      <c r="HT866" s="30"/>
      <c r="IR866" s="30"/>
      <c r="IS866" s="30"/>
      <c r="IT866" s="30"/>
      <c r="IU866" s="30"/>
      <c r="IV866" s="30"/>
      <c r="IW866" s="30"/>
      <c r="IX866" s="30"/>
      <c r="IY866" s="30"/>
      <c r="IZ866" s="30"/>
      <c r="JA866" s="31"/>
      <c r="JB866" s="30"/>
      <c r="JC866" s="30"/>
      <c r="JL866" s="28"/>
      <c r="JN866" s="30"/>
      <c r="JO866" s="30"/>
      <c r="JP866" s="30"/>
      <c r="JQ866" s="28"/>
      <c r="JV866" s="33"/>
      <c r="JW866" s="28"/>
      <c r="KB866" s="33"/>
      <c r="KC866" s="30"/>
      <c r="KD866" s="30"/>
      <c r="KE866" s="30"/>
      <c r="KF866" s="30"/>
      <c r="KO866" s="44"/>
      <c r="LH866" s="49"/>
      <c r="LI866" s="30"/>
      <c r="LJ866" s="30"/>
      <c r="LK866" s="30"/>
      <c r="LO866" s="44"/>
      <c r="LR866" s="49"/>
      <c r="LS866" s="30"/>
      <c r="LT866" s="30"/>
      <c r="LU866" s="30"/>
      <c r="LY866" s="44"/>
      <c r="MB866" s="28"/>
      <c r="MD866" s="28"/>
      <c r="MF866" s="28"/>
      <c r="MH866" s="35"/>
      <c r="MI866" s="28"/>
      <c r="ML866" s="35"/>
      <c r="MM866" s="28"/>
      <c r="MP866" s="35"/>
      <c r="MQ866" s="28"/>
      <c r="MT866" s="36"/>
      <c r="MU866" s="28"/>
      <c r="MX866" s="35"/>
      <c r="MY866" s="28"/>
      <c r="MZ866" s="30"/>
      <c r="NB866" s="41"/>
      <c r="NO866" s="41"/>
      <c r="NT866" s="41"/>
      <c r="NY866" s="41"/>
      <c r="OD866" s="41"/>
      <c r="OI866" s="28"/>
      <c r="OJ866" s="30"/>
      <c r="OK866" s="30"/>
      <c r="OL866" s="41"/>
      <c r="ON866"/>
      <c r="OO866"/>
      <c r="OP866"/>
      <c r="OY866" s="41"/>
      <c r="PD866" s="41"/>
      <c r="PI866" s="41"/>
      <c r="PN866" s="41"/>
      <c r="PT866" s="28"/>
      <c r="PU866" s="30"/>
      <c r="PV866" s="30"/>
      <c r="PW866" s="41"/>
      <c r="QJ866" s="41"/>
      <c r="QO866" s="41"/>
      <c r="QT866" s="41"/>
      <c r="QY866" s="41"/>
      <c r="RE866" s="28"/>
      <c r="RF866" s="30"/>
      <c r="RG866" s="30"/>
      <c r="RH866" s="41"/>
      <c r="RU866" s="41"/>
      <c r="RZ866" s="41"/>
      <c r="SE866" s="41"/>
      <c r="SJ866" s="41"/>
      <c r="SP866" s="28"/>
      <c r="SQ866" s="30"/>
      <c r="SR866" s="30"/>
      <c r="SS866" s="41"/>
      <c r="TF866" s="41"/>
      <c r="TK866" s="41"/>
      <c r="TP866" s="41"/>
      <c r="TU866" s="41"/>
      <c r="UA866" s="28"/>
      <c r="UB866" s="30"/>
      <c r="UC866" s="30"/>
      <c r="UD866" s="41"/>
      <c r="UI866" s="41"/>
      <c r="UN866" s="41"/>
      <c r="US866" s="41"/>
      <c r="UX866" s="41"/>
      <c r="VC866" s="28"/>
      <c r="VD866" s="30"/>
      <c r="VE866" s="30"/>
      <c r="VF866" s="41"/>
      <c r="VK866" s="41"/>
      <c r="VP866" s="41"/>
      <c r="VU866" s="41"/>
      <c r="VZ866" s="41"/>
      <c r="WF866" s="28"/>
      <c r="WG866" s="30"/>
      <c r="WH866" s="30"/>
      <c r="WI866" s="41"/>
      <c r="WN866" s="41"/>
      <c r="WS866" s="41"/>
      <c r="WX866" s="41"/>
      <c r="XC866" s="41"/>
      <c r="XI866" s="28"/>
      <c r="XJ866" s="30"/>
      <c r="XK866" s="30"/>
      <c r="XL866" s="41"/>
      <c r="XQ866" s="41"/>
      <c r="XV866" s="41"/>
      <c r="YA866" s="41"/>
      <c r="YF866" s="41"/>
      <c r="YL866" s="28"/>
      <c r="YM866" s="30"/>
      <c r="YN866" s="30"/>
      <c r="YO866" s="41"/>
      <c r="YT866" s="41"/>
      <c r="YY866" s="41"/>
      <c r="ZD866" s="41"/>
      <c r="ZI866" s="41"/>
      <c r="ZO866" s="28"/>
      <c r="ZR866" s="28"/>
      <c r="ZS866" s="30"/>
      <c r="ZT866" s="30"/>
      <c r="ZU866" s="31"/>
      <c r="ZV866" s="30"/>
      <c r="ZW866" s="30"/>
      <c r="ZX866" s="28"/>
      <c r="AAA866" s="28"/>
      <c r="AAD866" s="36"/>
      <c r="AAE866" s="28"/>
      <c r="AAH866" s="36"/>
      <c r="AAI866" s="28"/>
      <c r="AAL866" s="36"/>
      <c r="AAM866" s="28"/>
      <c r="AAP866" s="36"/>
      <c r="AHJ866" s="31"/>
      <c r="AHN866" s="32"/>
      <c r="AHR866" s="32"/>
      <c r="AHV866" s="32"/>
    </row>
    <row r="867" spans="3:906" s="27" customFormat="1" x14ac:dyDescent="0.25">
      <c r="C867" s="31"/>
      <c r="J867" s="29"/>
      <c r="K867" s="31"/>
      <c r="U867" s="29"/>
      <c r="V867" s="31"/>
      <c r="W867" s="30"/>
      <c r="X867" s="30"/>
      <c r="AF867" s="29"/>
      <c r="AG867" s="30"/>
      <c r="AM867" s="32"/>
      <c r="AN867" s="30"/>
      <c r="AO867" s="30"/>
      <c r="AP867" s="30"/>
      <c r="AQ867" s="29"/>
      <c r="AR867" s="30"/>
      <c r="AS867" s="30"/>
      <c r="AT867" s="30"/>
      <c r="AU867" s="30"/>
      <c r="AV867" s="30"/>
      <c r="AW867" s="31"/>
      <c r="AX867" s="30"/>
      <c r="AY867" s="30"/>
      <c r="AZ867" s="30"/>
      <c r="BA867" s="30"/>
      <c r="BB867" s="31"/>
      <c r="BG867" s="32"/>
      <c r="BH867" s="30"/>
      <c r="BI867" s="30"/>
      <c r="BJ867" s="30"/>
      <c r="BK867" s="30"/>
      <c r="BL867" s="31"/>
      <c r="BM867" s="30"/>
      <c r="BN867" s="30"/>
      <c r="BO867" s="30"/>
      <c r="BP867" s="30"/>
      <c r="BQ867" s="30"/>
      <c r="BR867" s="31"/>
      <c r="BS867" s="30"/>
      <c r="BT867" s="30"/>
      <c r="BU867" s="30"/>
      <c r="BV867" s="30"/>
      <c r="BW867" s="30"/>
      <c r="BX867" s="29"/>
      <c r="BY867" s="30"/>
      <c r="CD867" s="32"/>
      <c r="CE867" s="30"/>
      <c r="CF867" s="30"/>
      <c r="CG867" s="30"/>
      <c r="CH867" s="30"/>
      <c r="CI867" s="31"/>
      <c r="CJ867" s="30"/>
      <c r="CK867" s="30"/>
      <c r="CL867" s="30"/>
      <c r="CM867" s="30"/>
      <c r="CN867" s="30"/>
      <c r="CO867" s="31"/>
      <c r="CP867" s="30"/>
      <c r="CQ867" s="30"/>
      <c r="CR867" s="30"/>
      <c r="CS867" s="30"/>
      <c r="CT867" s="30"/>
      <c r="CU867" s="29"/>
      <c r="CV867" s="30"/>
      <c r="DA867" s="32"/>
      <c r="DB867" s="30"/>
      <c r="DC867" s="30"/>
      <c r="DD867" s="30"/>
      <c r="DE867" s="30"/>
      <c r="DF867" s="31"/>
      <c r="DG867" s="30"/>
      <c r="DH867" s="30"/>
      <c r="DI867" s="30"/>
      <c r="DJ867" s="30"/>
      <c r="DK867" s="30"/>
      <c r="DL867" s="31"/>
      <c r="DM867" s="30"/>
      <c r="DN867" s="30"/>
      <c r="DO867" s="30"/>
      <c r="DP867" s="30"/>
      <c r="DQ867" s="30"/>
      <c r="DR867" s="29"/>
      <c r="DS867" s="30"/>
      <c r="DX867" s="32"/>
      <c r="DY867" s="30"/>
      <c r="DZ867" s="30"/>
      <c r="EA867" s="30"/>
      <c r="EB867" s="30"/>
      <c r="EC867" s="31"/>
      <c r="ED867" s="30"/>
      <c r="EE867" s="30"/>
      <c r="EF867" s="30"/>
      <c r="EG867" s="30"/>
      <c r="EH867" s="30"/>
      <c r="EI867" s="31"/>
      <c r="EJ867" s="30"/>
      <c r="EK867" s="30"/>
      <c r="EL867" s="30"/>
      <c r="EM867" s="30"/>
      <c r="EN867" s="30"/>
      <c r="EO867" s="29"/>
      <c r="EP867" s="30"/>
      <c r="EQ867" s="33"/>
      <c r="ER867" s="30"/>
      <c r="ES867" s="29"/>
      <c r="ET867" s="34"/>
      <c r="EU867" s="29"/>
      <c r="EV867" s="28"/>
      <c r="EW867" s="30"/>
      <c r="EX867" s="30"/>
      <c r="EY867" s="30"/>
      <c r="EZ867" s="33"/>
      <c r="FA867" s="30"/>
      <c r="FB867" s="30"/>
      <c r="FF867" s="29"/>
      <c r="FG867" s="28"/>
      <c r="FH867" s="30"/>
      <c r="FL867" s="29"/>
      <c r="FM867" s="31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  <c r="GF867" s="30"/>
      <c r="GG867" s="30"/>
      <c r="GH867" s="30"/>
      <c r="GI867" s="30"/>
      <c r="GJ867" s="30"/>
      <c r="GK867" s="30"/>
      <c r="GL867" s="30"/>
      <c r="GM867" s="30"/>
      <c r="GN867" s="30"/>
      <c r="GO867" s="30"/>
      <c r="GP867" s="30"/>
      <c r="GQ867" s="30"/>
      <c r="GR867" s="30"/>
      <c r="GS867" s="30"/>
      <c r="GT867" s="30"/>
      <c r="GU867" s="30"/>
      <c r="GV867" s="30"/>
      <c r="GW867" s="30"/>
      <c r="GX867" s="30"/>
      <c r="GY867" s="30"/>
      <c r="GZ867" s="30"/>
      <c r="HA867" s="30"/>
      <c r="HB867" s="31"/>
      <c r="HC867" s="30"/>
      <c r="HD867" s="30"/>
      <c r="HL867" s="31"/>
      <c r="HM867" s="30"/>
      <c r="HN867" s="30"/>
      <c r="HO867" s="30"/>
      <c r="HP867" s="30"/>
      <c r="HQ867" s="30"/>
      <c r="HR867" s="30"/>
      <c r="HS867" s="30"/>
      <c r="HT867" s="30"/>
      <c r="IR867" s="30"/>
      <c r="IS867" s="30"/>
      <c r="IT867" s="30"/>
      <c r="IU867" s="30"/>
      <c r="IV867" s="30"/>
      <c r="IW867" s="30"/>
      <c r="IX867" s="30"/>
      <c r="IY867" s="30"/>
      <c r="IZ867" s="30"/>
      <c r="JA867" s="31"/>
      <c r="JB867" s="30"/>
      <c r="JC867" s="30"/>
      <c r="JL867" s="28"/>
      <c r="JN867" s="30"/>
      <c r="JO867" s="30"/>
      <c r="JP867" s="30"/>
      <c r="JQ867" s="28"/>
      <c r="JV867" s="33"/>
      <c r="JW867" s="28"/>
      <c r="KB867" s="33"/>
      <c r="KC867" s="30"/>
      <c r="KD867" s="30"/>
      <c r="KE867" s="30"/>
      <c r="KF867" s="30"/>
      <c r="KO867" s="44"/>
      <c r="LH867" s="49"/>
      <c r="LI867" s="30"/>
      <c r="LJ867" s="30"/>
      <c r="LK867" s="30"/>
      <c r="LO867" s="44"/>
      <c r="LR867" s="49"/>
      <c r="LS867" s="30"/>
      <c r="LT867" s="30"/>
      <c r="LU867" s="30"/>
      <c r="LY867" s="44"/>
      <c r="MB867" s="28"/>
      <c r="MD867" s="28"/>
      <c r="MF867" s="28"/>
      <c r="MH867" s="35"/>
      <c r="MI867" s="28"/>
      <c r="ML867" s="35"/>
      <c r="MM867" s="28"/>
      <c r="MP867" s="35"/>
      <c r="MQ867" s="28"/>
      <c r="MT867" s="36"/>
      <c r="MU867" s="28"/>
      <c r="MX867" s="35"/>
      <c r="MY867" s="28"/>
      <c r="MZ867" s="30"/>
      <c r="NB867" s="41"/>
      <c r="NO867" s="41"/>
      <c r="NT867" s="41"/>
      <c r="NY867" s="41"/>
      <c r="OD867" s="41"/>
      <c r="OI867" s="28"/>
      <c r="OJ867" s="30"/>
      <c r="OK867" s="30"/>
      <c r="OL867" s="41"/>
      <c r="ON867"/>
      <c r="OO867"/>
      <c r="OP867"/>
      <c r="OY867" s="41"/>
      <c r="PD867" s="41"/>
      <c r="PI867" s="41"/>
      <c r="PN867" s="41"/>
      <c r="PT867" s="28"/>
      <c r="PU867" s="30"/>
      <c r="PV867" s="30"/>
      <c r="PW867" s="41"/>
      <c r="QJ867" s="41"/>
      <c r="QO867" s="41"/>
      <c r="QT867" s="41"/>
      <c r="QY867" s="41"/>
      <c r="RE867" s="28"/>
      <c r="RF867" s="30"/>
      <c r="RG867" s="30"/>
      <c r="RH867" s="41"/>
      <c r="RU867" s="41"/>
      <c r="RZ867" s="41"/>
      <c r="SE867" s="41"/>
      <c r="SJ867" s="41"/>
      <c r="SP867" s="28"/>
      <c r="SQ867" s="30"/>
      <c r="SR867" s="30"/>
      <c r="SS867" s="41"/>
      <c r="TF867" s="41"/>
      <c r="TK867" s="41"/>
      <c r="TP867" s="41"/>
      <c r="TU867" s="41"/>
      <c r="UA867" s="28"/>
      <c r="UB867" s="30"/>
      <c r="UC867" s="30"/>
      <c r="UD867" s="41"/>
      <c r="UI867" s="41"/>
      <c r="UN867" s="41"/>
      <c r="US867" s="41"/>
      <c r="UX867" s="41"/>
      <c r="VC867" s="28"/>
      <c r="VD867" s="30"/>
      <c r="VE867" s="30"/>
      <c r="VF867" s="41"/>
      <c r="VK867" s="41"/>
      <c r="VP867" s="41"/>
      <c r="VU867" s="41"/>
      <c r="VZ867" s="41"/>
      <c r="WF867" s="28"/>
      <c r="WG867" s="30"/>
      <c r="WH867" s="30"/>
      <c r="WI867" s="41"/>
      <c r="WN867" s="41"/>
      <c r="WS867" s="41"/>
      <c r="WX867" s="41"/>
      <c r="XC867" s="41"/>
      <c r="XI867" s="28"/>
      <c r="XJ867" s="30"/>
      <c r="XK867" s="30"/>
      <c r="XL867" s="41"/>
      <c r="XQ867" s="41"/>
      <c r="XV867" s="41"/>
      <c r="YA867" s="41"/>
      <c r="YF867" s="41"/>
      <c r="YL867" s="28"/>
      <c r="YM867" s="30"/>
      <c r="YN867" s="30"/>
      <c r="YO867" s="41"/>
      <c r="YT867" s="41"/>
      <c r="YY867" s="41"/>
      <c r="ZD867" s="41"/>
      <c r="ZI867" s="41"/>
      <c r="ZO867" s="28"/>
      <c r="ZR867" s="28"/>
      <c r="ZS867" s="30"/>
      <c r="ZT867" s="30"/>
      <c r="ZU867" s="31"/>
      <c r="ZV867" s="30"/>
      <c r="ZW867" s="30"/>
      <c r="ZX867" s="28"/>
      <c r="AAA867" s="28"/>
      <c r="AAD867" s="36"/>
      <c r="AAE867" s="28"/>
      <c r="AAH867" s="36"/>
      <c r="AAI867" s="28"/>
      <c r="AAL867" s="36"/>
      <c r="AAM867" s="28"/>
      <c r="AAP867" s="36"/>
      <c r="AHJ867" s="31"/>
      <c r="AHN867" s="32"/>
      <c r="AHR867" s="32"/>
      <c r="AHV867" s="32"/>
    </row>
    <row r="868" spans="3:906" s="27" customFormat="1" x14ac:dyDescent="0.25">
      <c r="C868" s="31"/>
      <c r="J868" s="29"/>
      <c r="K868" s="31"/>
      <c r="U868" s="29"/>
      <c r="V868" s="31"/>
      <c r="W868" s="30"/>
      <c r="X868" s="30"/>
      <c r="AF868" s="29"/>
      <c r="AG868" s="30"/>
      <c r="AM868" s="32"/>
      <c r="AN868" s="30"/>
      <c r="AO868" s="30"/>
      <c r="AP868" s="30"/>
      <c r="AQ868" s="29"/>
      <c r="AR868" s="30"/>
      <c r="AS868" s="30"/>
      <c r="AT868" s="30"/>
      <c r="AU868" s="30"/>
      <c r="AV868" s="30"/>
      <c r="AW868" s="31"/>
      <c r="AX868" s="30"/>
      <c r="AY868" s="30"/>
      <c r="AZ868" s="30"/>
      <c r="BA868" s="30"/>
      <c r="BB868" s="31"/>
      <c r="BG868" s="32"/>
      <c r="BH868" s="30"/>
      <c r="BI868" s="30"/>
      <c r="BJ868" s="30"/>
      <c r="BK868" s="30"/>
      <c r="BL868" s="31"/>
      <c r="BM868" s="30"/>
      <c r="BN868" s="30"/>
      <c r="BO868" s="30"/>
      <c r="BP868" s="30"/>
      <c r="BQ868" s="30"/>
      <c r="BR868" s="31"/>
      <c r="BS868" s="30"/>
      <c r="BT868" s="30"/>
      <c r="BU868" s="30"/>
      <c r="BV868" s="30"/>
      <c r="BW868" s="30"/>
      <c r="BX868" s="29"/>
      <c r="BY868" s="30"/>
      <c r="CD868" s="32"/>
      <c r="CE868" s="30"/>
      <c r="CF868" s="30"/>
      <c r="CG868" s="30"/>
      <c r="CH868" s="30"/>
      <c r="CI868" s="31"/>
      <c r="CJ868" s="30"/>
      <c r="CK868" s="30"/>
      <c r="CL868" s="30"/>
      <c r="CM868" s="30"/>
      <c r="CN868" s="30"/>
      <c r="CO868" s="31"/>
      <c r="CP868" s="30"/>
      <c r="CQ868" s="30"/>
      <c r="CR868" s="30"/>
      <c r="CS868" s="30"/>
      <c r="CT868" s="30"/>
      <c r="CU868" s="29"/>
      <c r="CV868" s="30"/>
      <c r="DA868" s="32"/>
      <c r="DB868" s="30"/>
      <c r="DC868" s="30"/>
      <c r="DD868" s="30"/>
      <c r="DE868" s="30"/>
      <c r="DF868" s="31"/>
      <c r="DG868" s="30"/>
      <c r="DH868" s="30"/>
      <c r="DI868" s="30"/>
      <c r="DJ868" s="30"/>
      <c r="DK868" s="30"/>
      <c r="DL868" s="31"/>
      <c r="DM868" s="30"/>
      <c r="DN868" s="30"/>
      <c r="DO868" s="30"/>
      <c r="DP868" s="30"/>
      <c r="DQ868" s="30"/>
      <c r="DR868" s="29"/>
      <c r="DS868" s="30"/>
      <c r="DX868" s="32"/>
      <c r="DY868" s="30"/>
      <c r="DZ868" s="30"/>
      <c r="EA868" s="30"/>
      <c r="EB868" s="30"/>
      <c r="EC868" s="31"/>
      <c r="ED868" s="30"/>
      <c r="EE868" s="30"/>
      <c r="EF868" s="30"/>
      <c r="EG868" s="30"/>
      <c r="EH868" s="30"/>
      <c r="EI868" s="31"/>
      <c r="EJ868" s="30"/>
      <c r="EK868" s="30"/>
      <c r="EL868" s="30"/>
      <c r="EM868" s="30"/>
      <c r="EN868" s="30"/>
      <c r="EO868" s="29"/>
      <c r="EP868" s="30"/>
      <c r="EQ868" s="33"/>
      <c r="ER868" s="30"/>
      <c r="ES868" s="29"/>
      <c r="ET868" s="34"/>
      <c r="EU868" s="29"/>
      <c r="EV868" s="28"/>
      <c r="EW868" s="30"/>
      <c r="EX868" s="30"/>
      <c r="EY868" s="30"/>
      <c r="EZ868" s="33"/>
      <c r="FA868" s="30"/>
      <c r="FB868" s="30"/>
      <c r="FF868" s="29"/>
      <c r="FG868" s="28"/>
      <c r="FH868" s="30"/>
      <c r="FL868" s="29"/>
      <c r="FM868" s="31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  <c r="GF868" s="30"/>
      <c r="GG868" s="30"/>
      <c r="GH868" s="30"/>
      <c r="GI868" s="30"/>
      <c r="GJ868" s="30"/>
      <c r="GK868" s="30"/>
      <c r="GL868" s="30"/>
      <c r="GM868" s="30"/>
      <c r="GN868" s="30"/>
      <c r="GO868" s="30"/>
      <c r="GP868" s="30"/>
      <c r="GQ868" s="30"/>
      <c r="GR868" s="30"/>
      <c r="GS868" s="30"/>
      <c r="GT868" s="30"/>
      <c r="GU868" s="30"/>
      <c r="GV868" s="30"/>
      <c r="GW868" s="30"/>
      <c r="GX868" s="30"/>
      <c r="GY868" s="30"/>
      <c r="GZ868" s="30"/>
      <c r="HA868" s="30"/>
      <c r="HB868" s="31"/>
      <c r="HC868" s="30"/>
      <c r="HD868" s="30"/>
      <c r="HL868" s="31"/>
      <c r="HM868" s="30"/>
      <c r="HN868" s="30"/>
      <c r="HO868" s="30"/>
      <c r="HP868" s="30"/>
      <c r="HQ868" s="30"/>
      <c r="HR868" s="30"/>
      <c r="HS868" s="30"/>
      <c r="HT868" s="30"/>
      <c r="IR868" s="30"/>
      <c r="IS868" s="30"/>
      <c r="IT868" s="30"/>
      <c r="IU868" s="30"/>
      <c r="IV868" s="30"/>
      <c r="IW868" s="30"/>
      <c r="IX868" s="30"/>
      <c r="IY868" s="30"/>
      <c r="IZ868" s="30"/>
      <c r="JA868" s="31"/>
      <c r="JB868" s="30"/>
      <c r="JC868" s="30"/>
      <c r="JL868" s="28"/>
      <c r="JN868" s="30"/>
      <c r="JO868" s="30"/>
      <c r="JP868" s="30"/>
      <c r="JQ868" s="28"/>
      <c r="JV868" s="33"/>
      <c r="JW868" s="28"/>
      <c r="KB868" s="33"/>
      <c r="KC868" s="30"/>
      <c r="KD868" s="30"/>
      <c r="KE868" s="30"/>
      <c r="KF868" s="30"/>
      <c r="KO868" s="44"/>
      <c r="LH868" s="49"/>
      <c r="LI868" s="30"/>
      <c r="LJ868" s="30"/>
      <c r="LK868" s="30"/>
      <c r="LO868" s="44"/>
      <c r="LR868" s="49"/>
      <c r="LS868" s="30"/>
      <c r="LT868" s="30"/>
      <c r="LU868" s="30"/>
      <c r="LY868" s="44"/>
      <c r="MB868" s="28"/>
      <c r="MD868" s="28"/>
      <c r="MF868" s="28"/>
      <c r="MH868" s="35"/>
      <c r="MI868" s="28"/>
      <c r="ML868" s="35"/>
      <c r="MM868" s="28"/>
      <c r="MP868" s="35"/>
      <c r="MQ868" s="28"/>
      <c r="MT868" s="36"/>
      <c r="MU868" s="28"/>
      <c r="MX868" s="35"/>
      <c r="MY868" s="28"/>
      <c r="MZ868" s="30"/>
      <c r="NB868" s="41"/>
      <c r="NO868" s="41"/>
      <c r="NT868" s="41"/>
      <c r="NY868" s="41"/>
      <c r="OD868" s="41"/>
      <c r="OI868" s="28"/>
      <c r="OJ868" s="30"/>
      <c r="OK868" s="30"/>
      <c r="OL868" s="41"/>
      <c r="ON868"/>
      <c r="OO868"/>
      <c r="OP868"/>
      <c r="OY868" s="41"/>
      <c r="PD868" s="41"/>
      <c r="PI868" s="41"/>
      <c r="PN868" s="41"/>
      <c r="PT868" s="28"/>
      <c r="PU868" s="30"/>
      <c r="PV868" s="30"/>
      <c r="PW868" s="41"/>
      <c r="QJ868" s="41"/>
      <c r="QO868" s="41"/>
      <c r="QT868" s="41"/>
      <c r="QY868" s="41"/>
      <c r="RE868" s="28"/>
      <c r="RF868" s="30"/>
      <c r="RG868" s="30"/>
      <c r="RH868" s="41"/>
      <c r="RU868" s="41"/>
      <c r="RZ868" s="41"/>
      <c r="SE868" s="41"/>
      <c r="SJ868" s="41"/>
      <c r="SP868" s="28"/>
      <c r="SQ868" s="30"/>
      <c r="SR868" s="30"/>
      <c r="SS868" s="41"/>
      <c r="TF868" s="41"/>
      <c r="TK868" s="41"/>
      <c r="TP868" s="41"/>
      <c r="TU868" s="41"/>
      <c r="UA868" s="28"/>
      <c r="UB868" s="30"/>
      <c r="UC868" s="30"/>
      <c r="UD868" s="41"/>
      <c r="UI868" s="41"/>
      <c r="UN868" s="41"/>
      <c r="US868" s="41"/>
      <c r="UX868" s="41"/>
      <c r="VC868" s="28"/>
      <c r="VD868" s="30"/>
      <c r="VE868" s="30"/>
      <c r="VF868" s="41"/>
      <c r="VK868" s="41"/>
      <c r="VP868" s="41"/>
      <c r="VU868" s="41"/>
      <c r="VZ868" s="41"/>
      <c r="WF868" s="28"/>
      <c r="WG868" s="30"/>
      <c r="WH868" s="30"/>
      <c r="WI868" s="41"/>
      <c r="WN868" s="41"/>
      <c r="WS868" s="41"/>
      <c r="WX868" s="41"/>
      <c r="XC868" s="41"/>
      <c r="XI868" s="28"/>
      <c r="XJ868" s="30"/>
      <c r="XK868" s="30"/>
      <c r="XL868" s="41"/>
      <c r="XQ868" s="41"/>
      <c r="XV868" s="41"/>
      <c r="YA868" s="41"/>
      <c r="YF868" s="41"/>
      <c r="YL868" s="28"/>
      <c r="YM868" s="30"/>
      <c r="YN868" s="30"/>
      <c r="YO868" s="41"/>
      <c r="YT868" s="41"/>
      <c r="YY868" s="41"/>
      <c r="ZD868" s="41"/>
      <c r="ZI868" s="41"/>
      <c r="ZO868" s="28"/>
      <c r="ZR868" s="28"/>
      <c r="ZS868" s="30"/>
      <c r="ZT868" s="30"/>
      <c r="ZU868" s="31"/>
      <c r="ZV868" s="30"/>
      <c r="ZW868" s="30"/>
      <c r="ZX868" s="28"/>
      <c r="AAA868" s="28"/>
      <c r="AAD868" s="36"/>
      <c r="AAE868" s="28"/>
      <c r="AAH868" s="36"/>
      <c r="AAI868" s="28"/>
      <c r="AAL868" s="36"/>
      <c r="AAM868" s="28"/>
      <c r="AAP868" s="36"/>
      <c r="AHJ868" s="31"/>
      <c r="AHN868" s="32"/>
      <c r="AHR868" s="32"/>
      <c r="AHV868" s="32"/>
    </row>
    <row r="869" spans="3:906" s="27" customFormat="1" x14ac:dyDescent="0.25">
      <c r="C869" s="31"/>
      <c r="J869" s="29"/>
      <c r="K869" s="31"/>
      <c r="U869" s="29"/>
      <c r="V869" s="31"/>
      <c r="W869" s="30"/>
      <c r="X869" s="30"/>
      <c r="AF869" s="29"/>
      <c r="AG869" s="30"/>
      <c r="AM869" s="32"/>
      <c r="AN869" s="30"/>
      <c r="AO869" s="30"/>
      <c r="AP869" s="30"/>
      <c r="AQ869" s="29"/>
      <c r="AR869" s="30"/>
      <c r="AS869" s="30"/>
      <c r="AT869" s="30"/>
      <c r="AU869" s="30"/>
      <c r="AV869" s="30"/>
      <c r="AW869" s="31"/>
      <c r="AX869" s="30"/>
      <c r="AY869" s="30"/>
      <c r="AZ869" s="30"/>
      <c r="BA869" s="30"/>
      <c r="BB869" s="31"/>
      <c r="BG869" s="32"/>
      <c r="BH869" s="30"/>
      <c r="BI869" s="30"/>
      <c r="BJ869" s="30"/>
      <c r="BK869" s="30"/>
      <c r="BL869" s="31"/>
      <c r="BM869" s="30"/>
      <c r="BN869" s="30"/>
      <c r="BO869" s="30"/>
      <c r="BP869" s="30"/>
      <c r="BQ869" s="30"/>
      <c r="BR869" s="31"/>
      <c r="BS869" s="30"/>
      <c r="BT869" s="30"/>
      <c r="BU869" s="30"/>
      <c r="BV869" s="30"/>
      <c r="BW869" s="30"/>
      <c r="BX869" s="29"/>
      <c r="BY869" s="30"/>
      <c r="CD869" s="32"/>
      <c r="CE869" s="30"/>
      <c r="CF869" s="30"/>
      <c r="CG869" s="30"/>
      <c r="CH869" s="30"/>
      <c r="CI869" s="31"/>
      <c r="CJ869" s="30"/>
      <c r="CK869" s="30"/>
      <c r="CL869" s="30"/>
      <c r="CM869" s="30"/>
      <c r="CN869" s="30"/>
      <c r="CO869" s="31"/>
      <c r="CP869" s="30"/>
      <c r="CQ869" s="30"/>
      <c r="CR869" s="30"/>
      <c r="CS869" s="30"/>
      <c r="CT869" s="30"/>
      <c r="CU869" s="29"/>
      <c r="CV869" s="30"/>
      <c r="DA869" s="32"/>
      <c r="DB869" s="30"/>
      <c r="DC869" s="30"/>
      <c r="DD869" s="30"/>
      <c r="DE869" s="30"/>
      <c r="DF869" s="31"/>
      <c r="DG869" s="30"/>
      <c r="DH869" s="30"/>
      <c r="DI869" s="30"/>
      <c r="DJ869" s="30"/>
      <c r="DK869" s="30"/>
      <c r="DL869" s="31"/>
      <c r="DM869" s="30"/>
      <c r="DN869" s="30"/>
      <c r="DO869" s="30"/>
      <c r="DP869" s="30"/>
      <c r="DQ869" s="30"/>
      <c r="DR869" s="29"/>
      <c r="DS869" s="30"/>
      <c r="DX869" s="32"/>
      <c r="DY869" s="30"/>
      <c r="DZ869" s="30"/>
      <c r="EA869" s="30"/>
      <c r="EB869" s="30"/>
      <c r="EC869" s="31"/>
      <c r="ED869" s="30"/>
      <c r="EE869" s="30"/>
      <c r="EF869" s="30"/>
      <c r="EG869" s="30"/>
      <c r="EH869" s="30"/>
      <c r="EI869" s="31"/>
      <c r="EJ869" s="30"/>
      <c r="EK869" s="30"/>
      <c r="EL869" s="30"/>
      <c r="EM869" s="30"/>
      <c r="EN869" s="30"/>
      <c r="EO869" s="29"/>
      <c r="EP869" s="30"/>
      <c r="EQ869" s="33"/>
      <c r="ER869" s="30"/>
      <c r="ES869" s="29"/>
      <c r="ET869" s="34"/>
      <c r="EU869" s="29"/>
      <c r="EV869" s="28"/>
      <c r="EW869" s="30"/>
      <c r="EX869" s="30"/>
      <c r="EY869" s="30"/>
      <c r="EZ869" s="33"/>
      <c r="FA869" s="30"/>
      <c r="FB869" s="30"/>
      <c r="FF869" s="29"/>
      <c r="FG869" s="28"/>
      <c r="FH869" s="30"/>
      <c r="FL869" s="29"/>
      <c r="FM869" s="31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  <c r="GF869" s="30"/>
      <c r="GG869" s="30"/>
      <c r="GH869" s="30"/>
      <c r="GI869" s="30"/>
      <c r="GJ869" s="30"/>
      <c r="GK869" s="30"/>
      <c r="GL869" s="30"/>
      <c r="GM869" s="30"/>
      <c r="GN869" s="30"/>
      <c r="GO869" s="30"/>
      <c r="GP869" s="30"/>
      <c r="GQ869" s="30"/>
      <c r="GR869" s="30"/>
      <c r="GS869" s="30"/>
      <c r="GT869" s="30"/>
      <c r="GU869" s="30"/>
      <c r="GV869" s="30"/>
      <c r="GW869" s="30"/>
      <c r="GX869" s="30"/>
      <c r="GY869" s="30"/>
      <c r="GZ869" s="30"/>
      <c r="HA869" s="30"/>
      <c r="HB869" s="31"/>
      <c r="HC869" s="30"/>
      <c r="HD869" s="30"/>
      <c r="HL869" s="31"/>
      <c r="HM869" s="30"/>
      <c r="HN869" s="30"/>
      <c r="HO869" s="30"/>
      <c r="HP869" s="30"/>
      <c r="HQ869" s="30"/>
      <c r="HR869" s="30"/>
      <c r="HS869" s="30"/>
      <c r="HT869" s="30"/>
      <c r="IR869" s="30"/>
      <c r="IS869" s="30"/>
      <c r="IT869" s="30"/>
      <c r="IU869" s="30"/>
      <c r="IV869" s="30"/>
      <c r="IW869" s="30"/>
      <c r="IX869" s="30"/>
      <c r="IY869" s="30"/>
      <c r="IZ869" s="30"/>
      <c r="JA869" s="31"/>
      <c r="JB869" s="30"/>
      <c r="JC869" s="30"/>
      <c r="JL869" s="28"/>
      <c r="JN869" s="30"/>
      <c r="JO869" s="30"/>
      <c r="JP869" s="30"/>
      <c r="JQ869" s="28"/>
      <c r="JV869" s="33"/>
      <c r="JW869" s="28"/>
      <c r="KB869" s="33"/>
      <c r="KC869" s="30"/>
      <c r="KD869" s="30"/>
      <c r="KE869" s="30"/>
      <c r="KF869" s="30"/>
      <c r="KO869" s="44"/>
      <c r="LH869" s="49"/>
      <c r="LI869" s="30"/>
      <c r="LJ869" s="30"/>
      <c r="LK869" s="30"/>
      <c r="LO869" s="44"/>
      <c r="LR869" s="49"/>
      <c r="LS869" s="30"/>
      <c r="LT869" s="30"/>
      <c r="LU869" s="30"/>
      <c r="LY869" s="44"/>
      <c r="MB869" s="28"/>
      <c r="MD869" s="28"/>
      <c r="MF869" s="28"/>
      <c r="MH869" s="35"/>
      <c r="MI869" s="28"/>
      <c r="ML869" s="35"/>
      <c r="MM869" s="28"/>
      <c r="MP869" s="35"/>
      <c r="MQ869" s="28"/>
      <c r="MT869" s="36"/>
      <c r="MU869" s="28"/>
      <c r="MX869" s="35"/>
      <c r="MY869" s="28"/>
      <c r="MZ869" s="30"/>
      <c r="NB869" s="41"/>
      <c r="NO869" s="41"/>
      <c r="NT869" s="41"/>
      <c r="NY869" s="41"/>
      <c r="OD869" s="41"/>
      <c r="OI869" s="28"/>
      <c r="OJ869" s="30"/>
      <c r="OK869" s="30"/>
      <c r="OL869" s="41"/>
      <c r="ON869"/>
      <c r="OO869"/>
      <c r="OP869"/>
      <c r="OY869" s="41"/>
      <c r="PD869" s="41"/>
      <c r="PI869" s="41"/>
      <c r="PN869" s="41"/>
      <c r="PT869" s="28"/>
      <c r="PU869" s="30"/>
      <c r="PV869" s="30"/>
      <c r="PW869" s="41"/>
      <c r="QJ869" s="41"/>
      <c r="QO869" s="41"/>
      <c r="QT869" s="41"/>
      <c r="QY869" s="41"/>
      <c r="RE869" s="28"/>
      <c r="RF869" s="30"/>
      <c r="RG869" s="30"/>
      <c r="RH869" s="41"/>
      <c r="RU869" s="41"/>
      <c r="RZ869" s="41"/>
      <c r="SE869" s="41"/>
      <c r="SJ869" s="41"/>
      <c r="SP869" s="28"/>
      <c r="SQ869" s="30"/>
      <c r="SR869" s="30"/>
      <c r="SS869" s="41"/>
      <c r="TF869" s="41"/>
      <c r="TK869" s="41"/>
      <c r="TP869" s="41"/>
      <c r="TU869" s="41"/>
      <c r="UA869" s="28"/>
      <c r="UB869" s="30"/>
      <c r="UC869" s="30"/>
      <c r="UD869" s="41"/>
      <c r="UI869" s="41"/>
      <c r="UN869" s="41"/>
      <c r="US869" s="41"/>
      <c r="UX869" s="41"/>
      <c r="VC869" s="28"/>
      <c r="VD869" s="30"/>
      <c r="VE869" s="30"/>
      <c r="VF869" s="41"/>
      <c r="VK869" s="41"/>
      <c r="VP869" s="41"/>
      <c r="VU869" s="41"/>
      <c r="VZ869" s="41"/>
      <c r="WF869" s="28"/>
      <c r="WG869" s="30"/>
      <c r="WH869" s="30"/>
      <c r="WI869" s="41"/>
      <c r="WN869" s="41"/>
      <c r="WS869" s="41"/>
      <c r="WX869" s="41"/>
      <c r="XC869" s="41"/>
      <c r="XI869" s="28"/>
      <c r="XJ869" s="30"/>
      <c r="XK869" s="30"/>
      <c r="XL869" s="41"/>
      <c r="XQ869" s="41"/>
      <c r="XV869" s="41"/>
      <c r="YA869" s="41"/>
      <c r="YF869" s="41"/>
      <c r="YL869" s="28"/>
      <c r="YM869" s="30"/>
      <c r="YN869" s="30"/>
      <c r="YO869" s="41"/>
      <c r="YT869" s="41"/>
      <c r="YY869" s="41"/>
      <c r="ZD869" s="41"/>
      <c r="ZI869" s="41"/>
      <c r="ZO869" s="28"/>
      <c r="ZR869" s="28"/>
      <c r="ZS869" s="30"/>
      <c r="ZT869" s="30"/>
      <c r="ZU869" s="31"/>
      <c r="ZV869" s="30"/>
      <c r="ZW869" s="30"/>
      <c r="ZX869" s="28"/>
      <c r="AAA869" s="28"/>
      <c r="AAD869" s="36"/>
      <c r="AAE869" s="28"/>
      <c r="AAH869" s="36"/>
      <c r="AAI869" s="28"/>
      <c r="AAL869" s="36"/>
      <c r="AAM869" s="28"/>
      <c r="AAP869" s="36"/>
      <c r="AHJ869" s="31"/>
      <c r="AHN869" s="32"/>
      <c r="AHR869" s="32"/>
      <c r="AHV869" s="32"/>
    </row>
    <row r="870" spans="3:906" s="27" customFormat="1" x14ac:dyDescent="0.25">
      <c r="C870" s="31"/>
      <c r="J870" s="29"/>
      <c r="K870" s="31"/>
      <c r="U870" s="29"/>
      <c r="V870" s="31"/>
      <c r="W870" s="30"/>
      <c r="X870" s="30"/>
      <c r="AF870" s="29"/>
      <c r="AG870" s="30"/>
      <c r="AM870" s="32"/>
      <c r="AN870" s="30"/>
      <c r="AO870" s="30"/>
      <c r="AP870" s="30"/>
      <c r="AQ870" s="29"/>
      <c r="AR870" s="30"/>
      <c r="AS870" s="30"/>
      <c r="AT870" s="30"/>
      <c r="AU870" s="30"/>
      <c r="AV870" s="30"/>
      <c r="AW870" s="31"/>
      <c r="AX870" s="30"/>
      <c r="AY870" s="30"/>
      <c r="AZ870" s="30"/>
      <c r="BA870" s="30"/>
      <c r="BB870" s="31"/>
      <c r="BG870" s="32"/>
      <c r="BH870" s="30"/>
      <c r="BI870" s="30"/>
      <c r="BJ870" s="30"/>
      <c r="BK870" s="30"/>
      <c r="BL870" s="31"/>
      <c r="BM870" s="30"/>
      <c r="BN870" s="30"/>
      <c r="BO870" s="30"/>
      <c r="BP870" s="30"/>
      <c r="BQ870" s="30"/>
      <c r="BR870" s="31"/>
      <c r="BS870" s="30"/>
      <c r="BT870" s="30"/>
      <c r="BU870" s="30"/>
      <c r="BV870" s="30"/>
      <c r="BW870" s="30"/>
      <c r="BX870" s="29"/>
      <c r="BY870" s="30"/>
      <c r="CD870" s="32"/>
      <c r="CE870" s="30"/>
      <c r="CF870" s="30"/>
      <c r="CG870" s="30"/>
      <c r="CH870" s="30"/>
      <c r="CI870" s="31"/>
      <c r="CJ870" s="30"/>
      <c r="CK870" s="30"/>
      <c r="CL870" s="30"/>
      <c r="CM870" s="30"/>
      <c r="CN870" s="30"/>
      <c r="CO870" s="31"/>
      <c r="CP870" s="30"/>
      <c r="CQ870" s="30"/>
      <c r="CR870" s="30"/>
      <c r="CS870" s="30"/>
      <c r="CT870" s="30"/>
      <c r="CU870" s="29"/>
      <c r="CV870" s="30"/>
      <c r="DA870" s="32"/>
      <c r="DB870" s="30"/>
      <c r="DC870" s="30"/>
      <c r="DD870" s="30"/>
      <c r="DE870" s="30"/>
      <c r="DF870" s="31"/>
      <c r="DG870" s="30"/>
      <c r="DH870" s="30"/>
      <c r="DI870" s="30"/>
      <c r="DJ870" s="30"/>
      <c r="DK870" s="30"/>
      <c r="DL870" s="31"/>
      <c r="DM870" s="30"/>
      <c r="DN870" s="30"/>
      <c r="DO870" s="30"/>
      <c r="DP870" s="30"/>
      <c r="DQ870" s="30"/>
      <c r="DR870" s="29"/>
      <c r="DS870" s="30"/>
      <c r="DX870" s="32"/>
      <c r="DY870" s="30"/>
      <c r="DZ870" s="30"/>
      <c r="EA870" s="30"/>
      <c r="EB870" s="30"/>
      <c r="EC870" s="31"/>
      <c r="ED870" s="30"/>
      <c r="EE870" s="30"/>
      <c r="EF870" s="30"/>
      <c r="EG870" s="30"/>
      <c r="EH870" s="30"/>
      <c r="EI870" s="31"/>
      <c r="EJ870" s="30"/>
      <c r="EK870" s="30"/>
      <c r="EL870" s="30"/>
      <c r="EM870" s="30"/>
      <c r="EN870" s="30"/>
      <c r="EO870" s="29"/>
      <c r="EP870" s="30"/>
      <c r="EQ870" s="33"/>
      <c r="ER870" s="30"/>
      <c r="ES870" s="29"/>
      <c r="ET870" s="34"/>
      <c r="EU870" s="29"/>
      <c r="EV870" s="28"/>
      <c r="EW870" s="30"/>
      <c r="EX870" s="30"/>
      <c r="EY870" s="30"/>
      <c r="EZ870" s="33"/>
      <c r="FA870" s="30"/>
      <c r="FB870" s="30"/>
      <c r="FF870" s="29"/>
      <c r="FG870" s="28"/>
      <c r="FH870" s="30"/>
      <c r="FL870" s="29"/>
      <c r="FM870" s="31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  <c r="GF870" s="30"/>
      <c r="GG870" s="30"/>
      <c r="GH870" s="30"/>
      <c r="GI870" s="30"/>
      <c r="GJ870" s="30"/>
      <c r="GK870" s="30"/>
      <c r="GL870" s="30"/>
      <c r="GM870" s="30"/>
      <c r="GN870" s="30"/>
      <c r="GO870" s="30"/>
      <c r="GP870" s="30"/>
      <c r="GQ870" s="30"/>
      <c r="GR870" s="30"/>
      <c r="GS870" s="30"/>
      <c r="GT870" s="30"/>
      <c r="GU870" s="30"/>
      <c r="GV870" s="30"/>
      <c r="GW870" s="30"/>
      <c r="GX870" s="30"/>
      <c r="GY870" s="30"/>
      <c r="GZ870" s="30"/>
      <c r="HA870" s="30"/>
      <c r="HB870" s="31"/>
      <c r="HC870" s="30"/>
      <c r="HD870" s="30"/>
      <c r="HL870" s="31"/>
      <c r="HM870" s="30"/>
      <c r="HN870" s="30"/>
      <c r="HO870" s="30"/>
      <c r="HP870" s="30"/>
      <c r="HQ870" s="30"/>
      <c r="HR870" s="30"/>
      <c r="HS870" s="30"/>
      <c r="HT870" s="30"/>
      <c r="IR870" s="30"/>
      <c r="IS870" s="30"/>
      <c r="IT870" s="30"/>
      <c r="IU870" s="30"/>
      <c r="IV870" s="30"/>
      <c r="IW870" s="30"/>
      <c r="IX870" s="30"/>
      <c r="IY870" s="30"/>
      <c r="IZ870" s="30"/>
      <c r="JA870" s="31"/>
      <c r="JB870" s="30"/>
      <c r="JC870" s="30"/>
      <c r="JL870" s="28"/>
      <c r="JN870" s="30"/>
      <c r="JO870" s="30"/>
      <c r="JP870" s="30"/>
      <c r="JQ870" s="28"/>
      <c r="JV870" s="33"/>
      <c r="JW870" s="28"/>
      <c r="KB870" s="33"/>
      <c r="KC870" s="30"/>
      <c r="KD870" s="30"/>
      <c r="KE870" s="30"/>
      <c r="KF870" s="30"/>
      <c r="KO870" s="44"/>
      <c r="LH870" s="49"/>
      <c r="LI870" s="30"/>
      <c r="LJ870" s="30"/>
      <c r="LK870" s="30"/>
      <c r="LO870" s="44"/>
      <c r="LR870" s="49"/>
      <c r="LS870" s="30"/>
      <c r="LT870" s="30"/>
      <c r="LU870" s="30"/>
      <c r="LY870" s="44"/>
      <c r="MB870" s="28"/>
      <c r="MD870" s="28"/>
      <c r="MF870" s="28"/>
      <c r="MH870" s="35"/>
      <c r="MI870" s="28"/>
      <c r="ML870" s="35"/>
      <c r="MM870" s="28"/>
      <c r="MP870" s="35"/>
      <c r="MQ870" s="28"/>
      <c r="MT870" s="36"/>
      <c r="MU870" s="28"/>
      <c r="MX870" s="35"/>
      <c r="MY870" s="28"/>
      <c r="MZ870" s="30"/>
      <c r="NB870" s="41"/>
      <c r="NO870" s="41"/>
      <c r="NT870" s="41"/>
      <c r="NY870" s="41"/>
      <c r="OD870" s="41"/>
      <c r="OI870" s="28"/>
      <c r="OJ870" s="30"/>
      <c r="OK870" s="30"/>
      <c r="OL870" s="41"/>
      <c r="ON870"/>
      <c r="OO870"/>
      <c r="OP870"/>
      <c r="OY870" s="41"/>
      <c r="PD870" s="41"/>
      <c r="PI870" s="41"/>
      <c r="PN870" s="41"/>
      <c r="PT870" s="28"/>
      <c r="PU870" s="30"/>
      <c r="PV870" s="30"/>
      <c r="PW870" s="41"/>
      <c r="QJ870" s="41"/>
      <c r="QO870" s="41"/>
      <c r="QT870" s="41"/>
      <c r="QY870" s="41"/>
      <c r="RE870" s="28"/>
      <c r="RF870" s="30"/>
      <c r="RG870" s="30"/>
      <c r="RH870" s="41"/>
      <c r="RU870" s="41"/>
      <c r="RZ870" s="41"/>
      <c r="SE870" s="41"/>
      <c r="SJ870" s="41"/>
      <c r="SP870" s="28"/>
      <c r="SQ870" s="30"/>
      <c r="SR870" s="30"/>
      <c r="SS870" s="41"/>
      <c r="TF870" s="41"/>
      <c r="TK870" s="41"/>
      <c r="TP870" s="41"/>
      <c r="TU870" s="41"/>
      <c r="UA870" s="28"/>
      <c r="UB870" s="30"/>
      <c r="UC870" s="30"/>
      <c r="UD870" s="41"/>
      <c r="UI870" s="41"/>
      <c r="UN870" s="41"/>
      <c r="US870" s="41"/>
      <c r="UX870" s="41"/>
      <c r="VC870" s="28"/>
      <c r="VD870" s="30"/>
      <c r="VE870" s="30"/>
      <c r="VF870" s="41"/>
      <c r="VK870" s="41"/>
      <c r="VP870" s="41"/>
      <c r="VU870" s="41"/>
      <c r="VZ870" s="41"/>
      <c r="WF870" s="28"/>
      <c r="WG870" s="30"/>
      <c r="WH870" s="30"/>
      <c r="WI870" s="41"/>
      <c r="WN870" s="41"/>
      <c r="WS870" s="41"/>
      <c r="WX870" s="41"/>
      <c r="XC870" s="41"/>
      <c r="XI870" s="28"/>
      <c r="XJ870" s="30"/>
      <c r="XK870" s="30"/>
      <c r="XL870" s="41"/>
      <c r="XQ870" s="41"/>
      <c r="XV870" s="41"/>
      <c r="YA870" s="41"/>
      <c r="YF870" s="41"/>
      <c r="YL870" s="28"/>
      <c r="YM870" s="30"/>
      <c r="YN870" s="30"/>
      <c r="YO870" s="41"/>
      <c r="YT870" s="41"/>
      <c r="YY870" s="41"/>
      <c r="ZD870" s="41"/>
      <c r="ZI870" s="41"/>
      <c r="ZO870" s="28"/>
      <c r="ZR870" s="28"/>
      <c r="ZS870" s="30"/>
      <c r="ZT870" s="30"/>
      <c r="ZU870" s="31"/>
      <c r="ZV870" s="30"/>
      <c r="ZW870" s="30"/>
      <c r="ZX870" s="28"/>
      <c r="AAA870" s="28"/>
      <c r="AAD870" s="36"/>
      <c r="AAE870" s="28"/>
      <c r="AAH870" s="36"/>
      <c r="AAI870" s="28"/>
      <c r="AAL870" s="36"/>
      <c r="AAM870" s="28"/>
      <c r="AAP870" s="36"/>
      <c r="AHJ870" s="31"/>
      <c r="AHN870" s="32"/>
      <c r="AHR870" s="32"/>
      <c r="AHV870" s="32"/>
    </row>
    <row r="871" spans="3:906" s="27" customFormat="1" x14ac:dyDescent="0.25">
      <c r="C871" s="31"/>
      <c r="J871" s="29"/>
      <c r="K871" s="31"/>
      <c r="U871" s="29"/>
      <c r="V871" s="31"/>
      <c r="W871" s="30"/>
      <c r="X871" s="30"/>
      <c r="AF871" s="29"/>
      <c r="AG871" s="30"/>
      <c r="AM871" s="32"/>
      <c r="AN871" s="30"/>
      <c r="AO871" s="30"/>
      <c r="AP871" s="30"/>
      <c r="AQ871" s="29"/>
      <c r="AR871" s="30"/>
      <c r="AS871" s="30"/>
      <c r="AT871" s="30"/>
      <c r="AU871" s="30"/>
      <c r="AV871" s="30"/>
      <c r="AW871" s="31"/>
      <c r="AX871" s="30"/>
      <c r="AY871" s="30"/>
      <c r="AZ871" s="30"/>
      <c r="BA871" s="30"/>
      <c r="BB871" s="31"/>
      <c r="BG871" s="32"/>
      <c r="BH871" s="30"/>
      <c r="BI871" s="30"/>
      <c r="BJ871" s="30"/>
      <c r="BK871" s="30"/>
      <c r="BL871" s="31"/>
      <c r="BM871" s="30"/>
      <c r="BN871" s="30"/>
      <c r="BO871" s="30"/>
      <c r="BP871" s="30"/>
      <c r="BQ871" s="30"/>
      <c r="BR871" s="31"/>
      <c r="BS871" s="30"/>
      <c r="BT871" s="30"/>
      <c r="BU871" s="30"/>
      <c r="BV871" s="30"/>
      <c r="BW871" s="30"/>
      <c r="BX871" s="29"/>
      <c r="BY871" s="30"/>
      <c r="CD871" s="32"/>
      <c r="CE871" s="30"/>
      <c r="CF871" s="30"/>
      <c r="CG871" s="30"/>
      <c r="CH871" s="30"/>
      <c r="CI871" s="31"/>
      <c r="CJ871" s="30"/>
      <c r="CK871" s="30"/>
      <c r="CL871" s="30"/>
      <c r="CM871" s="30"/>
      <c r="CN871" s="30"/>
      <c r="CO871" s="31"/>
      <c r="CP871" s="30"/>
      <c r="CQ871" s="30"/>
      <c r="CR871" s="30"/>
      <c r="CS871" s="30"/>
      <c r="CT871" s="30"/>
      <c r="CU871" s="29"/>
      <c r="CV871" s="30"/>
      <c r="DA871" s="32"/>
      <c r="DB871" s="30"/>
      <c r="DC871" s="30"/>
      <c r="DD871" s="30"/>
      <c r="DE871" s="30"/>
      <c r="DF871" s="31"/>
      <c r="DG871" s="30"/>
      <c r="DH871" s="30"/>
      <c r="DI871" s="30"/>
      <c r="DJ871" s="30"/>
      <c r="DK871" s="30"/>
      <c r="DL871" s="31"/>
      <c r="DM871" s="30"/>
      <c r="DN871" s="30"/>
      <c r="DO871" s="30"/>
      <c r="DP871" s="30"/>
      <c r="DQ871" s="30"/>
      <c r="DR871" s="29"/>
      <c r="DS871" s="30"/>
      <c r="DX871" s="32"/>
      <c r="DY871" s="30"/>
      <c r="DZ871" s="30"/>
      <c r="EA871" s="30"/>
      <c r="EB871" s="30"/>
      <c r="EC871" s="31"/>
      <c r="ED871" s="30"/>
      <c r="EE871" s="30"/>
      <c r="EF871" s="30"/>
      <c r="EG871" s="30"/>
      <c r="EH871" s="30"/>
      <c r="EI871" s="31"/>
      <c r="EJ871" s="30"/>
      <c r="EK871" s="30"/>
      <c r="EL871" s="30"/>
      <c r="EM871" s="30"/>
      <c r="EN871" s="30"/>
      <c r="EO871" s="29"/>
      <c r="EP871" s="30"/>
      <c r="EQ871" s="33"/>
      <c r="ER871" s="30"/>
      <c r="ES871" s="29"/>
      <c r="ET871" s="34"/>
      <c r="EU871" s="29"/>
      <c r="EV871" s="28"/>
      <c r="EW871" s="30"/>
      <c r="EX871" s="30"/>
      <c r="EY871" s="30"/>
      <c r="EZ871" s="33"/>
      <c r="FA871" s="30"/>
      <c r="FB871" s="30"/>
      <c r="FF871" s="29"/>
      <c r="FG871" s="28"/>
      <c r="FH871" s="30"/>
      <c r="FL871" s="29"/>
      <c r="FM871" s="31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  <c r="GF871" s="30"/>
      <c r="GG871" s="30"/>
      <c r="GH871" s="30"/>
      <c r="GI871" s="30"/>
      <c r="GJ871" s="30"/>
      <c r="GK871" s="30"/>
      <c r="GL871" s="30"/>
      <c r="GM871" s="30"/>
      <c r="GN871" s="30"/>
      <c r="GO871" s="30"/>
      <c r="GP871" s="30"/>
      <c r="GQ871" s="30"/>
      <c r="GR871" s="30"/>
      <c r="GS871" s="30"/>
      <c r="GT871" s="30"/>
      <c r="GU871" s="30"/>
      <c r="GV871" s="30"/>
      <c r="GW871" s="30"/>
      <c r="GX871" s="30"/>
      <c r="GY871" s="30"/>
      <c r="GZ871" s="30"/>
      <c r="HA871" s="30"/>
      <c r="HB871" s="31"/>
      <c r="HC871" s="30"/>
      <c r="HD871" s="30"/>
      <c r="HL871" s="31"/>
      <c r="HM871" s="30"/>
      <c r="HN871" s="30"/>
      <c r="HO871" s="30"/>
      <c r="HP871" s="30"/>
      <c r="HQ871" s="30"/>
      <c r="HR871" s="30"/>
      <c r="HS871" s="30"/>
      <c r="HT871" s="30"/>
      <c r="IR871" s="30"/>
      <c r="IS871" s="30"/>
      <c r="IT871" s="30"/>
      <c r="IU871" s="30"/>
      <c r="IV871" s="30"/>
      <c r="IW871" s="30"/>
      <c r="IX871" s="30"/>
      <c r="IY871" s="30"/>
      <c r="IZ871" s="30"/>
      <c r="JA871" s="31"/>
      <c r="JB871" s="30"/>
      <c r="JC871" s="30"/>
      <c r="JL871" s="28"/>
      <c r="JN871" s="30"/>
      <c r="JO871" s="30"/>
      <c r="JP871" s="30"/>
      <c r="JQ871" s="28"/>
      <c r="JV871" s="33"/>
      <c r="JW871" s="28"/>
      <c r="KB871" s="33"/>
      <c r="KC871" s="30"/>
      <c r="KD871" s="30"/>
      <c r="KE871" s="30"/>
      <c r="KF871" s="30"/>
      <c r="KO871" s="44"/>
      <c r="LH871" s="49"/>
      <c r="LI871" s="30"/>
      <c r="LJ871" s="30"/>
      <c r="LK871" s="30"/>
      <c r="LO871" s="44"/>
      <c r="LR871" s="49"/>
      <c r="LS871" s="30"/>
      <c r="LT871" s="30"/>
      <c r="LU871" s="30"/>
      <c r="LY871" s="44"/>
      <c r="MB871" s="28"/>
      <c r="MD871" s="28"/>
      <c r="MF871" s="28"/>
      <c r="MH871" s="35"/>
      <c r="MI871" s="28"/>
      <c r="ML871" s="35"/>
      <c r="MM871" s="28"/>
      <c r="MP871" s="35"/>
      <c r="MQ871" s="28"/>
      <c r="MT871" s="36"/>
      <c r="MU871" s="28"/>
      <c r="MX871" s="35"/>
      <c r="MY871" s="28"/>
      <c r="MZ871" s="30"/>
      <c r="NB871" s="41"/>
      <c r="NO871" s="41"/>
      <c r="NT871" s="41"/>
      <c r="NY871" s="41"/>
      <c r="OD871" s="41"/>
      <c r="OI871" s="28"/>
      <c r="OJ871" s="30"/>
      <c r="OK871" s="30"/>
      <c r="OL871" s="41"/>
      <c r="ON871"/>
      <c r="OO871"/>
      <c r="OP871"/>
      <c r="OY871" s="41"/>
      <c r="PD871" s="41"/>
      <c r="PI871" s="41"/>
      <c r="PN871" s="41"/>
      <c r="PT871" s="28"/>
      <c r="PU871" s="30"/>
      <c r="PV871" s="30"/>
      <c r="PW871" s="41"/>
      <c r="QJ871" s="41"/>
      <c r="QO871" s="41"/>
      <c r="QT871" s="41"/>
      <c r="QY871" s="41"/>
      <c r="RE871" s="28"/>
      <c r="RF871" s="30"/>
      <c r="RG871" s="30"/>
      <c r="RH871" s="41"/>
      <c r="RU871" s="41"/>
      <c r="RZ871" s="41"/>
      <c r="SE871" s="41"/>
      <c r="SJ871" s="41"/>
      <c r="SP871" s="28"/>
      <c r="SQ871" s="30"/>
      <c r="SR871" s="30"/>
      <c r="SS871" s="41"/>
      <c r="TF871" s="41"/>
      <c r="TK871" s="41"/>
      <c r="TP871" s="41"/>
      <c r="TU871" s="41"/>
      <c r="UA871" s="28"/>
      <c r="UB871" s="30"/>
      <c r="UC871" s="30"/>
      <c r="UD871" s="41"/>
      <c r="UI871" s="41"/>
      <c r="UN871" s="41"/>
      <c r="US871" s="41"/>
      <c r="UX871" s="41"/>
      <c r="VC871" s="28"/>
      <c r="VD871" s="30"/>
      <c r="VE871" s="30"/>
      <c r="VF871" s="41"/>
      <c r="VK871" s="41"/>
      <c r="VP871" s="41"/>
      <c r="VU871" s="41"/>
      <c r="VZ871" s="41"/>
      <c r="WF871" s="28"/>
      <c r="WG871" s="30"/>
      <c r="WH871" s="30"/>
      <c r="WI871" s="41"/>
      <c r="WN871" s="41"/>
      <c r="WS871" s="41"/>
      <c r="WX871" s="41"/>
      <c r="XC871" s="41"/>
      <c r="XI871" s="28"/>
      <c r="XJ871" s="30"/>
      <c r="XK871" s="30"/>
      <c r="XL871" s="41"/>
      <c r="XQ871" s="41"/>
      <c r="XV871" s="41"/>
      <c r="YA871" s="41"/>
      <c r="YF871" s="41"/>
      <c r="YL871" s="28"/>
      <c r="YM871" s="30"/>
      <c r="YN871" s="30"/>
      <c r="YO871" s="41"/>
      <c r="YT871" s="41"/>
      <c r="YY871" s="41"/>
      <c r="ZD871" s="41"/>
      <c r="ZI871" s="41"/>
      <c r="ZO871" s="28"/>
      <c r="ZR871" s="28"/>
      <c r="ZS871" s="30"/>
      <c r="ZT871" s="30"/>
      <c r="ZU871" s="31"/>
      <c r="ZV871" s="30"/>
      <c r="ZW871" s="30"/>
      <c r="ZX871" s="28"/>
      <c r="AAA871" s="28"/>
      <c r="AAD871" s="36"/>
      <c r="AAE871" s="28"/>
      <c r="AAH871" s="36"/>
      <c r="AAI871" s="28"/>
      <c r="AAL871" s="36"/>
      <c r="AAM871" s="28"/>
      <c r="AAP871" s="36"/>
      <c r="AHJ871" s="31"/>
      <c r="AHN871" s="32"/>
      <c r="AHR871" s="32"/>
      <c r="AHV871" s="32"/>
    </row>
    <row r="872" spans="3:906" s="27" customFormat="1" x14ac:dyDescent="0.25">
      <c r="C872" s="31"/>
      <c r="J872" s="29"/>
      <c r="K872" s="31"/>
      <c r="U872" s="29"/>
      <c r="V872" s="31"/>
      <c r="W872" s="30"/>
      <c r="X872" s="30"/>
      <c r="AF872" s="29"/>
      <c r="AG872" s="30"/>
      <c r="AM872" s="32"/>
      <c r="AN872" s="30"/>
      <c r="AO872" s="30"/>
      <c r="AP872" s="30"/>
      <c r="AQ872" s="29"/>
      <c r="AR872" s="30"/>
      <c r="AS872" s="30"/>
      <c r="AT872" s="30"/>
      <c r="AU872" s="30"/>
      <c r="AV872" s="30"/>
      <c r="AW872" s="31"/>
      <c r="AX872" s="30"/>
      <c r="AY872" s="30"/>
      <c r="AZ872" s="30"/>
      <c r="BA872" s="30"/>
      <c r="BB872" s="31"/>
      <c r="BG872" s="32"/>
      <c r="BH872" s="30"/>
      <c r="BI872" s="30"/>
      <c r="BJ872" s="30"/>
      <c r="BK872" s="30"/>
      <c r="BL872" s="31"/>
      <c r="BM872" s="30"/>
      <c r="BN872" s="30"/>
      <c r="BO872" s="30"/>
      <c r="BP872" s="30"/>
      <c r="BQ872" s="30"/>
      <c r="BR872" s="31"/>
      <c r="BS872" s="30"/>
      <c r="BT872" s="30"/>
      <c r="BU872" s="30"/>
      <c r="BV872" s="30"/>
      <c r="BW872" s="30"/>
      <c r="BX872" s="29"/>
      <c r="BY872" s="30"/>
      <c r="CD872" s="32"/>
      <c r="CE872" s="30"/>
      <c r="CF872" s="30"/>
      <c r="CG872" s="30"/>
      <c r="CH872" s="30"/>
      <c r="CI872" s="31"/>
      <c r="CJ872" s="30"/>
      <c r="CK872" s="30"/>
      <c r="CL872" s="30"/>
      <c r="CM872" s="30"/>
      <c r="CN872" s="30"/>
      <c r="CO872" s="31"/>
      <c r="CP872" s="30"/>
      <c r="CQ872" s="30"/>
      <c r="CR872" s="30"/>
      <c r="CS872" s="30"/>
      <c r="CT872" s="30"/>
      <c r="CU872" s="29"/>
      <c r="CV872" s="30"/>
      <c r="DA872" s="32"/>
      <c r="DB872" s="30"/>
      <c r="DC872" s="30"/>
      <c r="DD872" s="30"/>
      <c r="DE872" s="30"/>
      <c r="DF872" s="31"/>
      <c r="DG872" s="30"/>
      <c r="DH872" s="30"/>
      <c r="DI872" s="30"/>
      <c r="DJ872" s="30"/>
      <c r="DK872" s="30"/>
      <c r="DL872" s="31"/>
      <c r="DM872" s="30"/>
      <c r="DN872" s="30"/>
      <c r="DO872" s="30"/>
      <c r="DP872" s="30"/>
      <c r="DQ872" s="30"/>
      <c r="DR872" s="29"/>
      <c r="DS872" s="30"/>
      <c r="DX872" s="32"/>
      <c r="DY872" s="30"/>
      <c r="DZ872" s="30"/>
      <c r="EA872" s="30"/>
      <c r="EB872" s="30"/>
      <c r="EC872" s="31"/>
      <c r="ED872" s="30"/>
      <c r="EE872" s="30"/>
      <c r="EF872" s="30"/>
      <c r="EG872" s="30"/>
      <c r="EH872" s="30"/>
      <c r="EI872" s="31"/>
      <c r="EJ872" s="30"/>
      <c r="EK872" s="30"/>
      <c r="EL872" s="30"/>
      <c r="EM872" s="30"/>
      <c r="EN872" s="30"/>
      <c r="EO872" s="29"/>
      <c r="EP872" s="30"/>
      <c r="EQ872" s="33"/>
      <c r="ER872" s="30"/>
      <c r="ES872" s="29"/>
      <c r="ET872" s="34"/>
      <c r="EU872" s="29"/>
      <c r="EV872" s="28"/>
      <c r="EW872" s="30"/>
      <c r="EX872" s="30"/>
      <c r="EY872" s="30"/>
      <c r="EZ872" s="33"/>
      <c r="FA872" s="30"/>
      <c r="FB872" s="30"/>
      <c r="FF872" s="29"/>
      <c r="FG872" s="28"/>
      <c r="FH872" s="30"/>
      <c r="FL872" s="29"/>
      <c r="FM872" s="31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  <c r="GF872" s="30"/>
      <c r="GG872" s="30"/>
      <c r="GH872" s="30"/>
      <c r="GI872" s="30"/>
      <c r="GJ872" s="30"/>
      <c r="GK872" s="30"/>
      <c r="GL872" s="30"/>
      <c r="GM872" s="30"/>
      <c r="GN872" s="30"/>
      <c r="GO872" s="30"/>
      <c r="GP872" s="30"/>
      <c r="GQ872" s="30"/>
      <c r="GR872" s="30"/>
      <c r="GS872" s="30"/>
      <c r="GT872" s="30"/>
      <c r="GU872" s="30"/>
      <c r="GV872" s="30"/>
      <c r="GW872" s="30"/>
      <c r="GX872" s="30"/>
      <c r="GY872" s="30"/>
      <c r="GZ872" s="30"/>
      <c r="HA872" s="30"/>
      <c r="HB872" s="31"/>
      <c r="HC872" s="30"/>
      <c r="HD872" s="30"/>
      <c r="HL872" s="31"/>
      <c r="HM872" s="30"/>
      <c r="HN872" s="30"/>
      <c r="HO872" s="30"/>
      <c r="HP872" s="30"/>
      <c r="HQ872" s="30"/>
      <c r="HR872" s="30"/>
      <c r="HS872" s="30"/>
      <c r="HT872" s="30"/>
      <c r="IR872" s="30"/>
      <c r="IS872" s="30"/>
      <c r="IT872" s="30"/>
      <c r="IU872" s="30"/>
      <c r="IV872" s="30"/>
      <c r="IW872" s="30"/>
      <c r="IX872" s="30"/>
      <c r="IY872" s="30"/>
      <c r="IZ872" s="30"/>
      <c r="JA872" s="31"/>
      <c r="JB872" s="30"/>
      <c r="JC872" s="30"/>
      <c r="JL872" s="28"/>
      <c r="JN872" s="30"/>
      <c r="JO872" s="30"/>
      <c r="JP872" s="30"/>
      <c r="JQ872" s="28"/>
      <c r="JV872" s="33"/>
      <c r="JW872" s="28"/>
      <c r="KB872" s="33"/>
      <c r="KC872" s="30"/>
      <c r="KD872" s="30"/>
      <c r="KE872" s="30"/>
      <c r="KF872" s="30"/>
      <c r="KO872" s="44"/>
      <c r="LH872" s="49"/>
      <c r="LI872" s="30"/>
      <c r="LJ872" s="30"/>
      <c r="LK872" s="30"/>
      <c r="LO872" s="44"/>
      <c r="LR872" s="49"/>
      <c r="LS872" s="30"/>
      <c r="LT872" s="30"/>
      <c r="LU872" s="30"/>
      <c r="LY872" s="44"/>
      <c r="MB872" s="28"/>
      <c r="MD872" s="28"/>
      <c r="MF872" s="28"/>
      <c r="MH872" s="35"/>
      <c r="MI872" s="28"/>
      <c r="ML872" s="35"/>
      <c r="MM872" s="28"/>
      <c r="MP872" s="35"/>
      <c r="MQ872" s="28"/>
      <c r="MT872" s="36"/>
      <c r="MU872" s="28"/>
      <c r="MX872" s="35"/>
      <c r="MY872" s="28"/>
      <c r="MZ872" s="30"/>
      <c r="NB872" s="41"/>
      <c r="NO872" s="41"/>
      <c r="NT872" s="41"/>
      <c r="NY872" s="41"/>
      <c r="OD872" s="41"/>
      <c r="OI872" s="28"/>
      <c r="OJ872" s="30"/>
      <c r="OK872" s="30"/>
      <c r="OL872" s="41"/>
      <c r="ON872"/>
      <c r="OO872"/>
      <c r="OP872"/>
      <c r="OY872" s="41"/>
      <c r="PD872" s="41"/>
      <c r="PI872" s="41"/>
      <c r="PN872" s="41"/>
      <c r="PT872" s="28"/>
      <c r="PU872" s="30"/>
      <c r="PV872" s="30"/>
      <c r="PW872" s="41"/>
      <c r="QJ872" s="41"/>
      <c r="QO872" s="41"/>
      <c r="QT872" s="41"/>
      <c r="QY872" s="41"/>
      <c r="RE872" s="28"/>
      <c r="RF872" s="30"/>
      <c r="RG872" s="30"/>
      <c r="RH872" s="41"/>
      <c r="RU872" s="41"/>
      <c r="RZ872" s="41"/>
      <c r="SE872" s="41"/>
      <c r="SJ872" s="41"/>
      <c r="SP872" s="28"/>
      <c r="SQ872" s="30"/>
      <c r="SR872" s="30"/>
      <c r="SS872" s="41"/>
      <c r="TF872" s="41"/>
      <c r="TK872" s="41"/>
      <c r="TP872" s="41"/>
      <c r="TU872" s="41"/>
      <c r="UA872" s="28"/>
      <c r="UB872" s="30"/>
      <c r="UC872" s="30"/>
      <c r="UD872" s="41"/>
      <c r="UI872" s="41"/>
      <c r="UN872" s="41"/>
      <c r="US872" s="41"/>
      <c r="UX872" s="41"/>
      <c r="VC872" s="28"/>
      <c r="VD872" s="30"/>
      <c r="VE872" s="30"/>
      <c r="VF872" s="41"/>
      <c r="VK872" s="41"/>
      <c r="VP872" s="41"/>
      <c r="VU872" s="41"/>
      <c r="VZ872" s="41"/>
      <c r="WF872" s="28"/>
      <c r="WG872" s="30"/>
      <c r="WH872" s="30"/>
      <c r="WI872" s="41"/>
      <c r="WN872" s="41"/>
      <c r="WS872" s="41"/>
      <c r="WX872" s="41"/>
      <c r="XC872" s="41"/>
      <c r="XI872" s="28"/>
      <c r="XJ872" s="30"/>
      <c r="XK872" s="30"/>
      <c r="XL872" s="41"/>
      <c r="XQ872" s="41"/>
      <c r="XV872" s="41"/>
      <c r="YA872" s="41"/>
      <c r="YF872" s="41"/>
      <c r="YL872" s="28"/>
      <c r="YM872" s="30"/>
      <c r="YN872" s="30"/>
      <c r="YO872" s="41"/>
      <c r="YT872" s="41"/>
      <c r="YY872" s="41"/>
      <c r="ZD872" s="41"/>
      <c r="ZI872" s="41"/>
      <c r="ZO872" s="28"/>
      <c r="ZR872" s="28"/>
      <c r="ZS872" s="30"/>
      <c r="ZT872" s="30"/>
      <c r="ZU872" s="31"/>
      <c r="ZV872" s="30"/>
      <c r="ZW872" s="30"/>
      <c r="ZX872" s="28"/>
      <c r="AAA872" s="28"/>
      <c r="AAD872" s="36"/>
      <c r="AAE872" s="28"/>
      <c r="AAH872" s="36"/>
      <c r="AAI872" s="28"/>
      <c r="AAL872" s="36"/>
      <c r="AAM872" s="28"/>
      <c r="AAP872" s="36"/>
      <c r="AHJ872" s="31"/>
      <c r="AHN872" s="32"/>
      <c r="AHR872" s="32"/>
      <c r="AHV872" s="32"/>
    </row>
    <row r="873" spans="3:906" s="27" customFormat="1" x14ac:dyDescent="0.25">
      <c r="C873" s="31"/>
      <c r="J873" s="29"/>
      <c r="K873" s="31"/>
      <c r="U873" s="29"/>
      <c r="V873" s="31"/>
      <c r="W873" s="30"/>
      <c r="X873" s="30"/>
      <c r="AF873" s="29"/>
      <c r="AG873" s="30"/>
      <c r="AM873" s="32"/>
      <c r="AN873" s="30"/>
      <c r="AO873" s="30"/>
      <c r="AP873" s="30"/>
      <c r="AQ873" s="29"/>
      <c r="AR873" s="30"/>
      <c r="AS873" s="30"/>
      <c r="AT873" s="30"/>
      <c r="AU873" s="30"/>
      <c r="AV873" s="30"/>
      <c r="AW873" s="31"/>
      <c r="AX873" s="30"/>
      <c r="AY873" s="30"/>
      <c r="AZ873" s="30"/>
      <c r="BA873" s="30"/>
      <c r="BB873" s="31"/>
      <c r="BG873" s="32"/>
      <c r="BH873" s="30"/>
      <c r="BI873" s="30"/>
      <c r="BJ873" s="30"/>
      <c r="BK873" s="30"/>
      <c r="BL873" s="31"/>
      <c r="BM873" s="30"/>
      <c r="BN873" s="30"/>
      <c r="BO873" s="30"/>
      <c r="BP873" s="30"/>
      <c r="BQ873" s="30"/>
      <c r="BR873" s="31"/>
      <c r="BS873" s="30"/>
      <c r="BT873" s="30"/>
      <c r="BU873" s="30"/>
      <c r="BV873" s="30"/>
      <c r="BW873" s="30"/>
      <c r="BX873" s="29"/>
      <c r="BY873" s="30"/>
      <c r="CD873" s="32"/>
      <c r="CE873" s="30"/>
      <c r="CF873" s="30"/>
      <c r="CG873" s="30"/>
      <c r="CH873" s="30"/>
      <c r="CI873" s="31"/>
      <c r="CJ873" s="30"/>
      <c r="CK873" s="30"/>
      <c r="CL873" s="30"/>
      <c r="CM873" s="30"/>
      <c r="CN873" s="30"/>
      <c r="CO873" s="31"/>
      <c r="CP873" s="30"/>
      <c r="CQ873" s="30"/>
      <c r="CR873" s="30"/>
      <c r="CS873" s="30"/>
      <c r="CT873" s="30"/>
      <c r="CU873" s="29"/>
      <c r="CV873" s="30"/>
      <c r="DA873" s="32"/>
      <c r="DB873" s="30"/>
      <c r="DC873" s="30"/>
      <c r="DD873" s="30"/>
      <c r="DE873" s="30"/>
      <c r="DF873" s="31"/>
      <c r="DG873" s="30"/>
      <c r="DH873" s="30"/>
      <c r="DI873" s="30"/>
      <c r="DJ873" s="30"/>
      <c r="DK873" s="30"/>
      <c r="DL873" s="31"/>
      <c r="DM873" s="30"/>
      <c r="DN873" s="30"/>
      <c r="DO873" s="30"/>
      <c r="DP873" s="30"/>
      <c r="DQ873" s="30"/>
      <c r="DR873" s="29"/>
      <c r="DS873" s="30"/>
      <c r="DX873" s="32"/>
      <c r="DY873" s="30"/>
      <c r="DZ873" s="30"/>
      <c r="EA873" s="30"/>
      <c r="EB873" s="30"/>
      <c r="EC873" s="31"/>
      <c r="ED873" s="30"/>
      <c r="EE873" s="30"/>
      <c r="EF873" s="30"/>
      <c r="EG873" s="30"/>
      <c r="EH873" s="30"/>
      <c r="EI873" s="31"/>
      <c r="EJ873" s="30"/>
      <c r="EK873" s="30"/>
      <c r="EL873" s="30"/>
      <c r="EM873" s="30"/>
      <c r="EN873" s="30"/>
      <c r="EO873" s="29"/>
      <c r="EP873" s="30"/>
      <c r="EQ873" s="33"/>
      <c r="ER873" s="30"/>
      <c r="ES873" s="29"/>
      <c r="ET873" s="34"/>
      <c r="EU873" s="29"/>
      <c r="EV873" s="28"/>
      <c r="EW873" s="30"/>
      <c r="EX873" s="30"/>
      <c r="EY873" s="30"/>
      <c r="EZ873" s="33"/>
      <c r="FA873" s="30"/>
      <c r="FB873" s="30"/>
      <c r="FF873" s="29"/>
      <c r="FG873" s="28"/>
      <c r="FH873" s="30"/>
      <c r="FL873" s="29"/>
      <c r="FM873" s="31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  <c r="GF873" s="30"/>
      <c r="GG873" s="30"/>
      <c r="GH873" s="30"/>
      <c r="GI873" s="30"/>
      <c r="GJ873" s="30"/>
      <c r="GK873" s="30"/>
      <c r="GL873" s="30"/>
      <c r="GM873" s="30"/>
      <c r="GN873" s="30"/>
      <c r="GO873" s="30"/>
      <c r="GP873" s="30"/>
      <c r="GQ873" s="30"/>
      <c r="GR873" s="30"/>
      <c r="GS873" s="30"/>
      <c r="GT873" s="30"/>
      <c r="GU873" s="30"/>
      <c r="GV873" s="30"/>
      <c r="GW873" s="30"/>
      <c r="GX873" s="30"/>
      <c r="GY873" s="30"/>
      <c r="GZ873" s="30"/>
      <c r="HA873" s="30"/>
      <c r="HB873" s="31"/>
      <c r="HC873" s="30"/>
      <c r="HD873" s="30"/>
      <c r="HL873" s="31"/>
      <c r="HM873" s="30"/>
      <c r="HN873" s="30"/>
      <c r="HO873" s="30"/>
      <c r="HP873" s="30"/>
      <c r="HQ873" s="30"/>
      <c r="HR873" s="30"/>
      <c r="HS873" s="30"/>
      <c r="HT873" s="30"/>
      <c r="IR873" s="30"/>
      <c r="IS873" s="30"/>
      <c r="IT873" s="30"/>
      <c r="IU873" s="30"/>
      <c r="IV873" s="30"/>
      <c r="IW873" s="30"/>
      <c r="IX873" s="30"/>
      <c r="IY873" s="30"/>
      <c r="IZ873" s="30"/>
      <c r="JA873" s="31"/>
      <c r="JB873" s="30"/>
      <c r="JC873" s="30"/>
      <c r="JL873" s="28"/>
      <c r="JN873" s="30"/>
      <c r="JO873" s="30"/>
      <c r="JP873" s="30"/>
      <c r="JQ873" s="28"/>
      <c r="JV873" s="33"/>
      <c r="JW873" s="28"/>
      <c r="KB873" s="33"/>
      <c r="KC873" s="30"/>
      <c r="KD873" s="30"/>
      <c r="KE873" s="30"/>
      <c r="KF873" s="30"/>
      <c r="KO873" s="44"/>
      <c r="LH873" s="49"/>
      <c r="LI873" s="30"/>
      <c r="LJ873" s="30"/>
      <c r="LK873" s="30"/>
      <c r="LO873" s="44"/>
      <c r="LR873" s="49"/>
      <c r="LS873" s="30"/>
      <c r="LT873" s="30"/>
      <c r="LU873" s="30"/>
      <c r="LY873" s="44"/>
      <c r="MB873" s="28"/>
      <c r="MD873" s="28"/>
      <c r="MF873" s="28"/>
      <c r="MH873" s="35"/>
      <c r="MI873" s="28"/>
      <c r="ML873" s="35"/>
      <c r="MM873" s="28"/>
      <c r="MP873" s="35"/>
      <c r="MQ873" s="28"/>
      <c r="MT873" s="36"/>
      <c r="MU873" s="28"/>
      <c r="MX873" s="35"/>
      <c r="MY873" s="28"/>
      <c r="MZ873" s="30"/>
      <c r="NB873" s="41"/>
      <c r="NO873" s="41"/>
      <c r="NT873" s="41"/>
      <c r="NY873" s="41"/>
      <c r="OD873" s="41"/>
      <c r="OI873" s="28"/>
      <c r="OJ873" s="30"/>
      <c r="OK873" s="30"/>
      <c r="OL873" s="41"/>
      <c r="ON873"/>
      <c r="OO873"/>
      <c r="OP873"/>
      <c r="OY873" s="41"/>
      <c r="PD873" s="41"/>
      <c r="PI873" s="41"/>
      <c r="PN873" s="41"/>
      <c r="PT873" s="28"/>
      <c r="PU873" s="30"/>
      <c r="PV873" s="30"/>
      <c r="PW873" s="41"/>
      <c r="QJ873" s="41"/>
      <c r="QO873" s="41"/>
      <c r="QT873" s="41"/>
      <c r="QY873" s="41"/>
      <c r="RE873" s="28"/>
      <c r="RF873" s="30"/>
      <c r="RG873" s="30"/>
      <c r="RH873" s="41"/>
      <c r="RU873" s="41"/>
      <c r="RZ873" s="41"/>
      <c r="SE873" s="41"/>
      <c r="SJ873" s="41"/>
      <c r="SP873" s="28"/>
      <c r="SQ873" s="30"/>
      <c r="SR873" s="30"/>
      <c r="SS873" s="41"/>
      <c r="TF873" s="41"/>
      <c r="TK873" s="41"/>
      <c r="TP873" s="41"/>
      <c r="TU873" s="41"/>
      <c r="UA873" s="28"/>
      <c r="UB873" s="30"/>
      <c r="UC873" s="30"/>
      <c r="UD873" s="41"/>
      <c r="UI873" s="41"/>
      <c r="UN873" s="41"/>
      <c r="US873" s="41"/>
      <c r="UX873" s="41"/>
      <c r="VC873" s="28"/>
      <c r="VD873" s="30"/>
      <c r="VE873" s="30"/>
      <c r="VF873" s="41"/>
      <c r="VK873" s="41"/>
      <c r="VP873" s="41"/>
      <c r="VU873" s="41"/>
      <c r="VZ873" s="41"/>
      <c r="WF873" s="28"/>
      <c r="WG873" s="30"/>
      <c r="WH873" s="30"/>
      <c r="WI873" s="41"/>
      <c r="WN873" s="41"/>
      <c r="WS873" s="41"/>
      <c r="WX873" s="41"/>
      <c r="XC873" s="41"/>
      <c r="XI873" s="28"/>
      <c r="XJ873" s="30"/>
      <c r="XK873" s="30"/>
      <c r="XL873" s="41"/>
      <c r="XQ873" s="41"/>
      <c r="XV873" s="41"/>
      <c r="YA873" s="41"/>
      <c r="YF873" s="41"/>
      <c r="YL873" s="28"/>
      <c r="YM873" s="30"/>
      <c r="YN873" s="30"/>
      <c r="YO873" s="41"/>
      <c r="YT873" s="41"/>
      <c r="YY873" s="41"/>
      <c r="ZD873" s="41"/>
      <c r="ZI873" s="41"/>
      <c r="ZO873" s="28"/>
      <c r="ZR873" s="28"/>
      <c r="ZS873" s="30"/>
      <c r="ZT873" s="30"/>
      <c r="ZU873" s="31"/>
      <c r="ZV873" s="30"/>
      <c r="ZW873" s="30"/>
      <c r="ZX873" s="28"/>
      <c r="AAA873" s="28"/>
      <c r="AAD873" s="36"/>
      <c r="AAE873" s="28"/>
      <c r="AAH873" s="36"/>
      <c r="AAI873" s="28"/>
      <c r="AAL873" s="36"/>
      <c r="AAM873" s="28"/>
      <c r="AAP873" s="36"/>
      <c r="AHJ873" s="31"/>
      <c r="AHN873" s="32"/>
      <c r="AHR873" s="32"/>
      <c r="AHV873" s="32"/>
    </row>
    <row r="874" spans="3:906" s="27" customFormat="1" x14ac:dyDescent="0.25">
      <c r="C874" s="31"/>
      <c r="J874" s="29"/>
      <c r="K874" s="31"/>
      <c r="U874" s="29"/>
      <c r="V874" s="31"/>
      <c r="W874" s="30"/>
      <c r="X874" s="30"/>
      <c r="AF874" s="29"/>
      <c r="AG874" s="30"/>
      <c r="AM874" s="32"/>
      <c r="AN874" s="30"/>
      <c r="AO874" s="30"/>
      <c r="AP874" s="30"/>
      <c r="AQ874" s="29"/>
      <c r="AR874" s="30"/>
      <c r="AS874" s="30"/>
      <c r="AT874" s="30"/>
      <c r="AU874" s="30"/>
      <c r="AV874" s="30"/>
      <c r="AW874" s="31"/>
      <c r="AX874" s="30"/>
      <c r="AY874" s="30"/>
      <c r="AZ874" s="30"/>
      <c r="BA874" s="30"/>
      <c r="BB874" s="31"/>
      <c r="BG874" s="32"/>
      <c r="BH874" s="30"/>
      <c r="BI874" s="30"/>
      <c r="BJ874" s="30"/>
      <c r="BK874" s="30"/>
      <c r="BL874" s="31"/>
      <c r="BM874" s="30"/>
      <c r="BN874" s="30"/>
      <c r="BO874" s="30"/>
      <c r="BP874" s="30"/>
      <c r="BQ874" s="30"/>
      <c r="BR874" s="31"/>
      <c r="BS874" s="30"/>
      <c r="BT874" s="30"/>
      <c r="BU874" s="30"/>
      <c r="BV874" s="30"/>
      <c r="BW874" s="30"/>
      <c r="BX874" s="29"/>
      <c r="BY874" s="30"/>
      <c r="CD874" s="32"/>
      <c r="CE874" s="30"/>
      <c r="CF874" s="30"/>
      <c r="CG874" s="30"/>
      <c r="CH874" s="30"/>
      <c r="CI874" s="31"/>
      <c r="CJ874" s="30"/>
      <c r="CK874" s="30"/>
      <c r="CL874" s="30"/>
      <c r="CM874" s="30"/>
      <c r="CN874" s="30"/>
      <c r="CO874" s="31"/>
      <c r="CP874" s="30"/>
      <c r="CQ874" s="30"/>
      <c r="CR874" s="30"/>
      <c r="CS874" s="30"/>
      <c r="CT874" s="30"/>
      <c r="CU874" s="29"/>
      <c r="CV874" s="30"/>
      <c r="DA874" s="32"/>
      <c r="DB874" s="30"/>
      <c r="DC874" s="30"/>
      <c r="DD874" s="30"/>
      <c r="DE874" s="30"/>
      <c r="DF874" s="31"/>
      <c r="DG874" s="30"/>
      <c r="DH874" s="30"/>
      <c r="DI874" s="30"/>
      <c r="DJ874" s="30"/>
      <c r="DK874" s="30"/>
      <c r="DL874" s="31"/>
      <c r="DM874" s="30"/>
      <c r="DN874" s="30"/>
      <c r="DO874" s="30"/>
      <c r="DP874" s="30"/>
      <c r="DQ874" s="30"/>
      <c r="DR874" s="29"/>
      <c r="DS874" s="30"/>
      <c r="DX874" s="32"/>
      <c r="DY874" s="30"/>
      <c r="DZ874" s="30"/>
      <c r="EA874" s="30"/>
      <c r="EB874" s="30"/>
      <c r="EC874" s="31"/>
      <c r="ED874" s="30"/>
      <c r="EE874" s="30"/>
      <c r="EF874" s="30"/>
      <c r="EG874" s="30"/>
      <c r="EH874" s="30"/>
      <c r="EI874" s="31"/>
      <c r="EJ874" s="30"/>
      <c r="EK874" s="30"/>
      <c r="EL874" s="30"/>
      <c r="EM874" s="30"/>
      <c r="EN874" s="30"/>
      <c r="EO874" s="29"/>
      <c r="EP874" s="30"/>
      <c r="EQ874" s="33"/>
      <c r="ER874" s="30"/>
      <c r="ES874" s="29"/>
      <c r="ET874" s="34"/>
      <c r="EU874" s="29"/>
      <c r="EV874" s="28"/>
      <c r="EW874" s="30"/>
      <c r="EX874" s="30"/>
      <c r="EY874" s="30"/>
      <c r="EZ874" s="33"/>
      <c r="FA874" s="30"/>
      <c r="FB874" s="30"/>
      <c r="FF874" s="29"/>
      <c r="FG874" s="28"/>
      <c r="FH874" s="30"/>
      <c r="FL874" s="29"/>
      <c r="FM874" s="31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  <c r="GF874" s="30"/>
      <c r="GG874" s="30"/>
      <c r="GH874" s="30"/>
      <c r="GI874" s="30"/>
      <c r="GJ874" s="30"/>
      <c r="GK874" s="30"/>
      <c r="GL874" s="30"/>
      <c r="GM874" s="30"/>
      <c r="GN874" s="30"/>
      <c r="GO874" s="30"/>
      <c r="GP874" s="30"/>
      <c r="GQ874" s="30"/>
      <c r="GR874" s="30"/>
      <c r="GS874" s="30"/>
      <c r="GT874" s="30"/>
      <c r="GU874" s="30"/>
      <c r="GV874" s="30"/>
      <c r="GW874" s="30"/>
      <c r="GX874" s="30"/>
      <c r="GY874" s="30"/>
      <c r="GZ874" s="30"/>
      <c r="HA874" s="30"/>
      <c r="HB874" s="31"/>
      <c r="HC874" s="30"/>
      <c r="HD874" s="30"/>
      <c r="HL874" s="31"/>
      <c r="HM874" s="30"/>
      <c r="HN874" s="30"/>
      <c r="HO874" s="30"/>
      <c r="HP874" s="30"/>
      <c r="HQ874" s="30"/>
      <c r="HR874" s="30"/>
      <c r="HS874" s="30"/>
      <c r="HT874" s="30"/>
      <c r="IR874" s="30"/>
      <c r="IS874" s="30"/>
      <c r="IT874" s="30"/>
      <c r="IU874" s="30"/>
      <c r="IV874" s="30"/>
      <c r="IW874" s="30"/>
      <c r="IX874" s="30"/>
      <c r="IY874" s="30"/>
      <c r="IZ874" s="30"/>
      <c r="JA874" s="31"/>
      <c r="JB874" s="30"/>
      <c r="JC874" s="30"/>
      <c r="JL874" s="28"/>
      <c r="JN874" s="30"/>
      <c r="JO874" s="30"/>
      <c r="JP874" s="30"/>
      <c r="JQ874" s="28"/>
      <c r="JV874" s="33"/>
      <c r="JW874" s="28"/>
      <c r="KB874" s="33"/>
      <c r="KC874" s="30"/>
      <c r="KD874" s="30"/>
      <c r="KE874" s="30"/>
      <c r="KF874" s="30"/>
      <c r="KO874" s="44"/>
      <c r="LH874" s="49"/>
      <c r="LI874" s="30"/>
      <c r="LJ874" s="30"/>
      <c r="LK874" s="30"/>
      <c r="LO874" s="44"/>
      <c r="LR874" s="49"/>
      <c r="LS874" s="30"/>
      <c r="LT874" s="30"/>
      <c r="LU874" s="30"/>
      <c r="LY874" s="44"/>
      <c r="MB874" s="28"/>
      <c r="MD874" s="28"/>
      <c r="MF874" s="28"/>
      <c r="MH874" s="35"/>
      <c r="MI874" s="28"/>
      <c r="ML874" s="35"/>
      <c r="MM874" s="28"/>
      <c r="MP874" s="35"/>
      <c r="MQ874" s="28"/>
      <c r="MT874" s="36"/>
      <c r="MU874" s="28"/>
      <c r="MX874" s="35"/>
      <c r="MY874" s="28"/>
      <c r="MZ874" s="30"/>
      <c r="NB874" s="41"/>
      <c r="NO874" s="41"/>
      <c r="NT874" s="41"/>
      <c r="NY874" s="41"/>
      <c r="OD874" s="41"/>
      <c r="OI874" s="28"/>
      <c r="OJ874" s="30"/>
      <c r="OK874" s="30"/>
      <c r="OL874" s="41"/>
      <c r="ON874"/>
      <c r="OO874"/>
      <c r="OP874"/>
      <c r="OY874" s="41"/>
      <c r="PD874" s="41"/>
      <c r="PI874" s="41"/>
      <c r="PN874" s="41"/>
      <c r="PT874" s="28"/>
      <c r="PU874" s="30"/>
      <c r="PV874" s="30"/>
      <c r="PW874" s="41"/>
      <c r="QJ874" s="41"/>
      <c r="QO874" s="41"/>
      <c r="QT874" s="41"/>
      <c r="QY874" s="41"/>
      <c r="RE874" s="28"/>
      <c r="RF874" s="30"/>
      <c r="RG874" s="30"/>
      <c r="RH874" s="41"/>
      <c r="RU874" s="41"/>
      <c r="RZ874" s="41"/>
      <c r="SE874" s="41"/>
      <c r="SJ874" s="41"/>
      <c r="SP874" s="28"/>
      <c r="SQ874" s="30"/>
      <c r="SR874" s="30"/>
      <c r="SS874" s="41"/>
      <c r="TF874" s="41"/>
      <c r="TK874" s="41"/>
      <c r="TP874" s="41"/>
      <c r="TU874" s="41"/>
      <c r="UA874" s="28"/>
      <c r="UB874" s="30"/>
      <c r="UC874" s="30"/>
      <c r="UD874" s="41"/>
      <c r="UI874" s="41"/>
      <c r="UN874" s="41"/>
      <c r="US874" s="41"/>
      <c r="UX874" s="41"/>
      <c r="VC874" s="28"/>
      <c r="VD874" s="30"/>
      <c r="VE874" s="30"/>
      <c r="VF874" s="41"/>
      <c r="VK874" s="41"/>
      <c r="VP874" s="41"/>
      <c r="VU874" s="41"/>
      <c r="VZ874" s="41"/>
      <c r="WF874" s="28"/>
      <c r="WG874" s="30"/>
      <c r="WH874" s="30"/>
      <c r="WI874" s="41"/>
      <c r="WN874" s="41"/>
      <c r="WS874" s="41"/>
      <c r="WX874" s="41"/>
      <c r="XC874" s="41"/>
      <c r="XI874" s="28"/>
      <c r="XJ874" s="30"/>
      <c r="XK874" s="30"/>
      <c r="XL874" s="41"/>
      <c r="XQ874" s="41"/>
      <c r="XV874" s="41"/>
      <c r="YA874" s="41"/>
      <c r="YF874" s="41"/>
      <c r="YL874" s="28"/>
      <c r="YM874" s="30"/>
      <c r="YN874" s="30"/>
      <c r="YO874" s="41"/>
      <c r="YT874" s="41"/>
      <c r="YY874" s="41"/>
      <c r="ZD874" s="41"/>
      <c r="ZI874" s="41"/>
      <c r="ZO874" s="28"/>
      <c r="ZR874" s="28"/>
      <c r="ZS874" s="30"/>
      <c r="ZT874" s="30"/>
      <c r="ZU874" s="31"/>
      <c r="ZV874" s="30"/>
      <c r="ZW874" s="30"/>
      <c r="ZX874" s="28"/>
      <c r="AAA874" s="28"/>
      <c r="AAD874" s="36"/>
      <c r="AAE874" s="28"/>
      <c r="AAH874" s="36"/>
      <c r="AAI874" s="28"/>
      <c r="AAL874" s="36"/>
      <c r="AAM874" s="28"/>
      <c r="AAP874" s="36"/>
      <c r="AHJ874" s="31"/>
      <c r="AHN874" s="32"/>
      <c r="AHR874" s="32"/>
      <c r="AHV874" s="32"/>
    </row>
    <row r="875" spans="3:906" s="27" customFormat="1" x14ac:dyDescent="0.25">
      <c r="C875" s="31"/>
      <c r="J875" s="29"/>
      <c r="K875" s="31"/>
      <c r="U875" s="29"/>
      <c r="V875" s="31"/>
      <c r="W875" s="30"/>
      <c r="X875" s="30"/>
      <c r="AF875" s="29"/>
      <c r="AG875" s="30"/>
      <c r="AM875" s="32"/>
      <c r="AN875" s="30"/>
      <c r="AO875" s="30"/>
      <c r="AP875" s="30"/>
      <c r="AQ875" s="29"/>
      <c r="AR875" s="30"/>
      <c r="AS875" s="30"/>
      <c r="AT875" s="30"/>
      <c r="AU875" s="30"/>
      <c r="AV875" s="30"/>
      <c r="AW875" s="31"/>
      <c r="AX875" s="30"/>
      <c r="AY875" s="30"/>
      <c r="AZ875" s="30"/>
      <c r="BA875" s="30"/>
      <c r="BB875" s="31"/>
      <c r="BG875" s="32"/>
      <c r="BH875" s="30"/>
      <c r="BI875" s="30"/>
      <c r="BJ875" s="30"/>
      <c r="BK875" s="30"/>
      <c r="BL875" s="31"/>
      <c r="BM875" s="30"/>
      <c r="BN875" s="30"/>
      <c r="BO875" s="30"/>
      <c r="BP875" s="30"/>
      <c r="BQ875" s="30"/>
      <c r="BR875" s="31"/>
      <c r="BS875" s="30"/>
      <c r="BT875" s="30"/>
      <c r="BU875" s="30"/>
      <c r="BV875" s="30"/>
      <c r="BW875" s="30"/>
      <c r="BX875" s="29"/>
      <c r="BY875" s="30"/>
      <c r="CD875" s="32"/>
      <c r="CE875" s="30"/>
      <c r="CF875" s="30"/>
      <c r="CG875" s="30"/>
      <c r="CH875" s="30"/>
      <c r="CI875" s="31"/>
      <c r="CJ875" s="30"/>
      <c r="CK875" s="30"/>
      <c r="CL875" s="30"/>
      <c r="CM875" s="30"/>
      <c r="CN875" s="30"/>
      <c r="CO875" s="31"/>
      <c r="CP875" s="30"/>
      <c r="CQ875" s="30"/>
      <c r="CR875" s="30"/>
      <c r="CS875" s="30"/>
      <c r="CT875" s="30"/>
      <c r="CU875" s="29"/>
      <c r="CV875" s="30"/>
      <c r="DA875" s="32"/>
      <c r="DB875" s="30"/>
      <c r="DC875" s="30"/>
      <c r="DD875" s="30"/>
      <c r="DE875" s="30"/>
      <c r="DF875" s="31"/>
      <c r="DG875" s="30"/>
      <c r="DH875" s="30"/>
      <c r="DI875" s="30"/>
      <c r="DJ875" s="30"/>
      <c r="DK875" s="30"/>
      <c r="DL875" s="31"/>
      <c r="DM875" s="30"/>
      <c r="DN875" s="30"/>
      <c r="DO875" s="30"/>
      <c r="DP875" s="30"/>
      <c r="DQ875" s="30"/>
      <c r="DR875" s="29"/>
      <c r="DS875" s="30"/>
      <c r="DX875" s="32"/>
      <c r="DY875" s="30"/>
      <c r="DZ875" s="30"/>
      <c r="EA875" s="30"/>
      <c r="EB875" s="30"/>
      <c r="EC875" s="31"/>
      <c r="ED875" s="30"/>
      <c r="EE875" s="30"/>
      <c r="EF875" s="30"/>
      <c r="EG875" s="30"/>
      <c r="EH875" s="30"/>
      <c r="EI875" s="31"/>
      <c r="EJ875" s="30"/>
      <c r="EK875" s="30"/>
      <c r="EL875" s="30"/>
      <c r="EM875" s="30"/>
      <c r="EN875" s="30"/>
      <c r="EO875" s="29"/>
      <c r="EP875" s="30"/>
      <c r="EQ875" s="33"/>
      <c r="ER875" s="30"/>
      <c r="ES875" s="29"/>
      <c r="ET875" s="34"/>
      <c r="EU875" s="29"/>
      <c r="EV875" s="28"/>
      <c r="EW875" s="30"/>
      <c r="EX875" s="30"/>
      <c r="EY875" s="30"/>
      <c r="EZ875" s="33"/>
      <c r="FA875" s="30"/>
      <c r="FB875" s="30"/>
      <c r="FF875" s="29"/>
      <c r="FG875" s="28"/>
      <c r="FH875" s="30"/>
      <c r="FL875" s="29"/>
      <c r="FM875" s="31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  <c r="GF875" s="30"/>
      <c r="GG875" s="30"/>
      <c r="GH875" s="30"/>
      <c r="GI875" s="30"/>
      <c r="GJ875" s="30"/>
      <c r="GK875" s="30"/>
      <c r="GL875" s="30"/>
      <c r="GM875" s="30"/>
      <c r="GN875" s="30"/>
      <c r="GO875" s="30"/>
      <c r="GP875" s="30"/>
      <c r="GQ875" s="30"/>
      <c r="GR875" s="30"/>
      <c r="GS875" s="30"/>
      <c r="GT875" s="30"/>
      <c r="GU875" s="30"/>
      <c r="GV875" s="30"/>
      <c r="GW875" s="30"/>
      <c r="GX875" s="30"/>
      <c r="GY875" s="30"/>
      <c r="GZ875" s="30"/>
      <c r="HA875" s="30"/>
      <c r="HB875" s="31"/>
      <c r="HC875" s="30"/>
      <c r="HD875" s="30"/>
      <c r="HL875" s="31"/>
      <c r="HM875" s="30"/>
      <c r="HN875" s="30"/>
      <c r="HO875" s="30"/>
      <c r="HP875" s="30"/>
      <c r="HQ875" s="30"/>
      <c r="HR875" s="30"/>
      <c r="HS875" s="30"/>
      <c r="HT875" s="30"/>
      <c r="IR875" s="30"/>
      <c r="IS875" s="30"/>
      <c r="IT875" s="30"/>
      <c r="IU875" s="30"/>
      <c r="IV875" s="30"/>
      <c r="IW875" s="30"/>
      <c r="IX875" s="30"/>
      <c r="IY875" s="30"/>
      <c r="IZ875" s="30"/>
      <c r="JA875" s="31"/>
      <c r="JB875" s="30"/>
      <c r="JC875" s="30"/>
      <c r="JL875" s="28"/>
      <c r="JN875" s="30"/>
      <c r="JO875" s="30"/>
      <c r="JP875" s="30"/>
      <c r="JQ875" s="28"/>
      <c r="JV875" s="33"/>
      <c r="JW875" s="28"/>
      <c r="KB875" s="33"/>
      <c r="KC875" s="30"/>
      <c r="KD875" s="30"/>
      <c r="KE875" s="30"/>
      <c r="KF875" s="30"/>
      <c r="KO875" s="44"/>
      <c r="LH875" s="49"/>
      <c r="LI875" s="30"/>
      <c r="LJ875" s="30"/>
      <c r="LK875" s="30"/>
      <c r="LO875" s="44"/>
      <c r="LR875" s="49"/>
      <c r="LS875" s="30"/>
      <c r="LT875" s="30"/>
      <c r="LU875" s="30"/>
      <c r="LY875" s="44"/>
      <c r="MB875" s="28"/>
      <c r="MD875" s="28"/>
      <c r="MF875" s="28"/>
      <c r="MH875" s="35"/>
      <c r="MI875" s="28"/>
      <c r="ML875" s="35"/>
      <c r="MM875" s="28"/>
      <c r="MP875" s="35"/>
      <c r="MQ875" s="28"/>
      <c r="MT875" s="36"/>
      <c r="MU875" s="28"/>
      <c r="MX875" s="35"/>
      <c r="MY875" s="28"/>
      <c r="MZ875" s="30"/>
      <c r="NB875" s="41"/>
      <c r="NO875" s="41"/>
      <c r="NT875" s="41"/>
      <c r="NY875" s="41"/>
      <c r="OD875" s="41"/>
      <c r="OI875" s="28"/>
      <c r="OJ875" s="30"/>
      <c r="OK875" s="30"/>
      <c r="OL875" s="41"/>
      <c r="ON875"/>
      <c r="OO875"/>
      <c r="OP875"/>
      <c r="OY875" s="41"/>
      <c r="PD875" s="41"/>
      <c r="PI875" s="41"/>
      <c r="PN875" s="41"/>
      <c r="PT875" s="28"/>
      <c r="PU875" s="30"/>
      <c r="PV875" s="30"/>
      <c r="PW875" s="41"/>
      <c r="QJ875" s="41"/>
      <c r="QO875" s="41"/>
      <c r="QT875" s="41"/>
      <c r="QY875" s="41"/>
      <c r="RE875" s="28"/>
      <c r="RF875" s="30"/>
      <c r="RG875" s="30"/>
      <c r="RH875" s="41"/>
      <c r="RU875" s="41"/>
      <c r="RZ875" s="41"/>
      <c r="SE875" s="41"/>
      <c r="SJ875" s="41"/>
      <c r="SP875" s="28"/>
      <c r="SQ875" s="30"/>
      <c r="SR875" s="30"/>
      <c r="SS875" s="41"/>
      <c r="TF875" s="41"/>
      <c r="TK875" s="41"/>
      <c r="TP875" s="41"/>
      <c r="TU875" s="41"/>
      <c r="UA875" s="28"/>
      <c r="UB875" s="30"/>
      <c r="UC875" s="30"/>
      <c r="UD875" s="41"/>
      <c r="UI875" s="41"/>
      <c r="UN875" s="41"/>
      <c r="US875" s="41"/>
      <c r="UX875" s="41"/>
      <c r="VC875" s="28"/>
      <c r="VD875" s="30"/>
      <c r="VE875" s="30"/>
      <c r="VF875" s="41"/>
      <c r="VK875" s="41"/>
      <c r="VP875" s="41"/>
      <c r="VU875" s="41"/>
      <c r="VZ875" s="41"/>
      <c r="WF875" s="28"/>
      <c r="WG875" s="30"/>
      <c r="WH875" s="30"/>
      <c r="WI875" s="41"/>
      <c r="WN875" s="41"/>
      <c r="WS875" s="41"/>
      <c r="WX875" s="41"/>
      <c r="XC875" s="41"/>
      <c r="XI875" s="28"/>
      <c r="XJ875" s="30"/>
      <c r="XK875" s="30"/>
      <c r="XL875" s="41"/>
      <c r="XQ875" s="41"/>
      <c r="XV875" s="41"/>
      <c r="YA875" s="41"/>
      <c r="YF875" s="41"/>
      <c r="YL875" s="28"/>
      <c r="YM875" s="30"/>
      <c r="YN875" s="30"/>
      <c r="YO875" s="41"/>
      <c r="YT875" s="41"/>
      <c r="YY875" s="41"/>
      <c r="ZD875" s="41"/>
      <c r="ZI875" s="41"/>
      <c r="ZO875" s="28"/>
      <c r="ZR875" s="28"/>
      <c r="ZS875" s="30"/>
      <c r="ZT875" s="30"/>
      <c r="ZU875" s="31"/>
      <c r="ZV875" s="30"/>
      <c r="ZW875" s="30"/>
      <c r="ZX875" s="28"/>
      <c r="AAA875" s="28"/>
      <c r="AAD875" s="36"/>
      <c r="AAE875" s="28"/>
      <c r="AAH875" s="36"/>
      <c r="AAI875" s="28"/>
      <c r="AAL875" s="36"/>
      <c r="AAM875" s="28"/>
      <c r="AAP875" s="36"/>
      <c r="AHJ875" s="31"/>
      <c r="AHN875" s="32"/>
      <c r="AHR875" s="32"/>
      <c r="AHV875" s="32"/>
    </row>
    <row r="876" spans="3:906" s="27" customFormat="1" x14ac:dyDescent="0.25">
      <c r="C876" s="31"/>
      <c r="J876" s="29"/>
      <c r="K876" s="31"/>
      <c r="U876" s="29"/>
      <c r="V876" s="31"/>
      <c r="W876" s="30"/>
      <c r="X876" s="30"/>
      <c r="AF876" s="29"/>
      <c r="AG876" s="30"/>
      <c r="AM876" s="32"/>
      <c r="AN876" s="30"/>
      <c r="AO876" s="30"/>
      <c r="AP876" s="30"/>
      <c r="AQ876" s="29"/>
      <c r="AR876" s="30"/>
      <c r="AS876" s="30"/>
      <c r="AT876" s="30"/>
      <c r="AU876" s="30"/>
      <c r="AV876" s="30"/>
      <c r="AW876" s="31"/>
      <c r="AX876" s="30"/>
      <c r="AY876" s="30"/>
      <c r="AZ876" s="30"/>
      <c r="BA876" s="30"/>
      <c r="BB876" s="31"/>
      <c r="BG876" s="32"/>
      <c r="BH876" s="30"/>
      <c r="BI876" s="30"/>
      <c r="BJ876" s="30"/>
      <c r="BK876" s="30"/>
      <c r="BL876" s="31"/>
      <c r="BM876" s="30"/>
      <c r="BN876" s="30"/>
      <c r="BO876" s="30"/>
      <c r="BP876" s="30"/>
      <c r="BQ876" s="30"/>
      <c r="BR876" s="31"/>
      <c r="BS876" s="30"/>
      <c r="BT876" s="30"/>
      <c r="BU876" s="30"/>
      <c r="BV876" s="30"/>
      <c r="BW876" s="30"/>
      <c r="BX876" s="29"/>
      <c r="BY876" s="30"/>
      <c r="CD876" s="32"/>
      <c r="CE876" s="30"/>
      <c r="CF876" s="30"/>
      <c r="CG876" s="30"/>
      <c r="CH876" s="30"/>
      <c r="CI876" s="31"/>
      <c r="CJ876" s="30"/>
      <c r="CK876" s="30"/>
      <c r="CL876" s="30"/>
      <c r="CM876" s="30"/>
      <c r="CN876" s="30"/>
      <c r="CO876" s="31"/>
      <c r="CP876" s="30"/>
      <c r="CQ876" s="30"/>
      <c r="CR876" s="30"/>
      <c r="CS876" s="30"/>
      <c r="CT876" s="30"/>
      <c r="CU876" s="29"/>
      <c r="CV876" s="30"/>
      <c r="DA876" s="32"/>
      <c r="DB876" s="30"/>
      <c r="DC876" s="30"/>
      <c r="DD876" s="30"/>
      <c r="DE876" s="30"/>
      <c r="DF876" s="31"/>
      <c r="DG876" s="30"/>
      <c r="DH876" s="30"/>
      <c r="DI876" s="30"/>
      <c r="DJ876" s="30"/>
      <c r="DK876" s="30"/>
      <c r="DL876" s="31"/>
      <c r="DM876" s="30"/>
      <c r="DN876" s="30"/>
      <c r="DO876" s="30"/>
      <c r="DP876" s="30"/>
      <c r="DQ876" s="30"/>
      <c r="DR876" s="29"/>
      <c r="DS876" s="30"/>
      <c r="DX876" s="32"/>
      <c r="DY876" s="30"/>
      <c r="DZ876" s="30"/>
      <c r="EA876" s="30"/>
      <c r="EB876" s="30"/>
      <c r="EC876" s="31"/>
      <c r="ED876" s="30"/>
      <c r="EE876" s="30"/>
      <c r="EF876" s="30"/>
      <c r="EG876" s="30"/>
      <c r="EH876" s="30"/>
      <c r="EI876" s="31"/>
      <c r="EJ876" s="30"/>
      <c r="EK876" s="30"/>
      <c r="EL876" s="30"/>
      <c r="EM876" s="30"/>
      <c r="EN876" s="30"/>
      <c r="EO876" s="29"/>
      <c r="EP876" s="30"/>
      <c r="EQ876" s="33"/>
      <c r="ER876" s="30"/>
      <c r="ES876" s="29"/>
      <c r="ET876" s="34"/>
      <c r="EU876" s="29"/>
      <c r="EV876" s="28"/>
      <c r="EW876" s="30"/>
      <c r="EX876" s="30"/>
      <c r="EY876" s="30"/>
      <c r="EZ876" s="33"/>
      <c r="FA876" s="30"/>
      <c r="FB876" s="30"/>
      <c r="FF876" s="29"/>
      <c r="FG876" s="28"/>
      <c r="FH876" s="30"/>
      <c r="FL876" s="29"/>
      <c r="FM876" s="31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  <c r="GF876" s="30"/>
      <c r="GG876" s="30"/>
      <c r="GH876" s="30"/>
      <c r="GI876" s="30"/>
      <c r="GJ876" s="30"/>
      <c r="GK876" s="30"/>
      <c r="GL876" s="30"/>
      <c r="GM876" s="30"/>
      <c r="GN876" s="30"/>
      <c r="GO876" s="30"/>
      <c r="GP876" s="30"/>
      <c r="GQ876" s="30"/>
      <c r="GR876" s="30"/>
      <c r="GS876" s="30"/>
      <c r="GT876" s="30"/>
      <c r="GU876" s="30"/>
      <c r="GV876" s="30"/>
      <c r="GW876" s="30"/>
      <c r="GX876" s="30"/>
      <c r="GY876" s="30"/>
      <c r="GZ876" s="30"/>
      <c r="HA876" s="30"/>
      <c r="HB876" s="31"/>
      <c r="HC876" s="30"/>
      <c r="HD876" s="30"/>
      <c r="HL876" s="31"/>
      <c r="HM876" s="30"/>
      <c r="HN876" s="30"/>
      <c r="HO876" s="30"/>
      <c r="HP876" s="30"/>
      <c r="HQ876" s="30"/>
      <c r="HR876" s="30"/>
      <c r="HS876" s="30"/>
      <c r="HT876" s="30"/>
      <c r="IR876" s="30"/>
      <c r="IS876" s="30"/>
      <c r="IT876" s="30"/>
      <c r="IU876" s="30"/>
      <c r="IV876" s="30"/>
      <c r="IW876" s="30"/>
      <c r="IX876" s="30"/>
      <c r="IY876" s="30"/>
      <c r="IZ876" s="30"/>
      <c r="JA876" s="31"/>
      <c r="JB876" s="30"/>
      <c r="JC876" s="30"/>
      <c r="JL876" s="28"/>
      <c r="JN876" s="30"/>
      <c r="JO876" s="30"/>
      <c r="JP876" s="30"/>
      <c r="JQ876" s="28"/>
      <c r="JV876" s="33"/>
      <c r="JW876" s="28"/>
      <c r="KB876" s="33"/>
      <c r="KC876" s="30"/>
      <c r="KD876" s="30"/>
      <c r="KE876" s="30"/>
      <c r="KF876" s="30"/>
      <c r="KO876" s="44"/>
      <c r="LH876" s="49"/>
      <c r="LI876" s="30"/>
      <c r="LJ876" s="30"/>
      <c r="LK876" s="30"/>
      <c r="LO876" s="44"/>
      <c r="LR876" s="49"/>
      <c r="LS876" s="30"/>
      <c r="LT876" s="30"/>
      <c r="LU876" s="30"/>
      <c r="LY876" s="44"/>
      <c r="MB876" s="28"/>
      <c r="MD876" s="28"/>
      <c r="MF876" s="28"/>
      <c r="MH876" s="35"/>
      <c r="MI876" s="28"/>
      <c r="ML876" s="35"/>
      <c r="MM876" s="28"/>
      <c r="MP876" s="35"/>
      <c r="MQ876" s="28"/>
      <c r="MT876" s="36"/>
      <c r="MU876" s="28"/>
      <c r="MX876" s="35"/>
      <c r="MY876" s="28"/>
      <c r="MZ876" s="30"/>
      <c r="NB876" s="41"/>
      <c r="NO876" s="41"/>
      <c r="NT876" s="41"/>
      <c r="NY876" s="41"/>
      <c r="OD876" s="41"/>
      <c r="OI876" s="28"/>
      <c r="OJ876" s="30"/>
      <c r="OK876" s="30"/>
      <c r="OL876" s="41"/>
      <c r="ON876"/>
      <c r="OO876"/>
      <c r="OP876"/>
      <c r="OY876" s="41"/>
      <c r="PD876" s="41"/>
      <c r="PI876" s="41"/>
      <c r="PN876" s="41"/>
      <c r="PT876" s="28"/>
      <c r="PU876" s="30"/>
      <c r="PV876" s="30"/>
      <c r="PW876" s="41"/>
      <c r="QJ876" s="41"/>
      <c r="QO876" s="41"/>
      <c r="QT876" s="41"/>
      <c r="QY876" s="41"/>
      <c r="RE876" s="28"/>
      <c r="RF876" s="30"/>
      <c r="RG876" s="30"/>
      <c r="RH876" s="41"/>
      <c r="RU876" s="41"/>
      <c r="RZ876" s="41"/>
      <c r="SE876" s="41"/>
      <c r="SJ876" s="41"/>
      <c r="SP876" s="28"/>
      <c r="SQ876" s="30"/>
      <c r="SR876" s="30"/>
      <c r="SS876" s="41"/>
      <c r="TF876" s="41"/>
      <c r="TK876" s="41"/>
      <c r="TP876" s="41"/>
      <c r="TU876" s="41"/>
      <c r="UA876" s="28"/>
      <c r="UB876" s="30"/>
      <c r="UC876" s="30"/>
      <c r="UD876" s="41"/>
      <c r="UI876" s="41"/>
      <c r="UN876" s="41"/>
      <c r="US876" s="41"/>
      <c r="UX876" s="41"/>
      <c r="VC876" s="28"/>
      <c r="VD876" s="30"/>
      <c r="VE876" s="30"/>
      <c r="VF876" s="41"/>
      <c r="VK876" s="41"/>
      <c r="VP876" s="41"/>
      <c r="VU876" s="41"/>
      <c r="VZ876" s="41"/>
      <c r="WF876" s="28"/>
      <c r="WG876" s="30"/>
      <c r="WH876" s="30"/>
      <c r="WI876" s="41"/>
      <c r="WN876" s="41"/>
      <c r="WS876" s="41"/>
      <c r="WX876" s="41"/>
      <c r="XC876" s="41"/>
      <c r="XI876" s="28"/>
      <c r="XJ876" s="30"/>
      <c r="XK876" s="30"/>
      <c r="XL876" s="41"/>
      <c r="XQ876" s="41"/>
      <c r="XV876" s="41"/>
      <c r="YA876" s="41"/>
      <c r="YF876" s="41"/>
      <c r="YL876" s="28"/>
      <c r="YM876" s="30"/>
      <c r="YN876" s="30"/>
      <c r="YO876" s="41"/>
      <c r="YT876" s="41"/>
      <c r="YY876" s="41"/>
      <c r="ZD876" s="41"/>
      <c r="ZI876" s="41"/>
      <c r="ZO876" s="28"/>
      <c r="ZR876" s="28"/>
      <c r="ZS876" s="30"/>
      <c r="ZT876" s="30"/>
      <c r="ZU876" s="31"/>
      <c r="ZV876" s="30"/>
      <c r="ZW876" s="30"/>
      <c r="ZX876" s="28"/>
      <c r="AAA876" s="28"/>
      <c r="AAD876" s="36"/>
      <c r="AAE876" s="28"/>
      <c r="AAH876" s="36"/>
      <c r="AAI876" s="28"/>
      <c r="AAL876" s="36"/>
      <c r="AAM876" s="28"/>
      <c r="AAP876" s="36"/>
      <c r="AHJ876" s="31"/>
      <c r="AHN876" s="32"/>
      <c r="AHR876" s="32"/>
      <c r="AHV876" s="32"/>
    </row>
    <row r="877" spans="3:906" s="27" customFormat="1" x14ac:dyDescent="0.25">
      <c r="C877" s="31"/>
      <c r="J877" s="29"/>
      <c r="K877" s="31"/>
      <c r="U877" s="29"/>
      <c r="V877" s="31"/>
      <c r="W877" s="30"/>
      <c r="X877" s="30"/>
      <c r="AF877" s="29"/>
      <c r="AG877" s="30"/>
      <c r="AM877" s="32"/>
      <c r="AN877" s="30"/>
      <c r="AO877" s="30"/>
      <c r="AP877" s="30"/>
      <c r="AQ877" s="29"/>
      <c r="AR877" s="30"/>
      <c r="AS877" s="30"/>
      <c r="AT877" s="30"/>
      <c r="AU877" s="30"/>
      <c r="AV877" s="30"/>
      <c r="AW877" s="31"/>
      <c r="AX877" s="30"/>
      <c r="AY877" s="30"/>
      <c r="AZ877" s="30"/>
      <c r="BA877" s="30"/>
      <c r="BB877" s="31"/>
      <c r="BG877" s="32"/>
      <c r="BH877" s="30"/>
      <c r="BI877" s="30"/>
      <c r="BJ877" s="30"/>
      <c r="BK877" s="30"/>
      <c r="BL877" s="31"/>
      <c r="BM877" s="30"/>
      <c r="BN877" s="30"/>
      <c r="BO877" s="30"/>
      <c r="BP877" s="30"/>
      <c r="BQ877" s="30"/>
      <c r="BR877" s="31"/>
      <c r="BS877" s="30"/>
      <c r="BT877" s="30"/>
      <c r="BU877" s="30"/>
      <c r="BV877" s="30"/>
      <c r="BW877" s="30"/>
      <c r="BX877" s="29"/>
      <c r="BY877" s="30"/>
      <c r="CD877" s="32"/>
      <c r="CE877" s="30"/>
      <c r="CF877" s="30"/>
      <c r="CG877" s="30"/>
      <c r="CH877" s="30"/>
      <c r="CI877" s="31"/>
      <c r="CJ877" s="30"/>
      <c r="CK877" s="30"/>
      <c r="CL877" s="30"/>
      <c r="CM877" s="30"/>
      <c r="CN877" s="30"/>
      <c r="CO877" s="31"/>
      <c r="CP877" s="30"/>
      <c r="CQ877" s="30"/>
      <c r="CR877" s="30"/>
      <c r="CS877" s="30"/>
      <c r="CT877" s="30"/>
      <c r="CU877" s="29"/>
      <c r="CV877" s="30"/>
      <c r="DA877" s="32"/>
      <c r="DB877" s="30"/>
      <c r="DC877" s="30"/>
      <c r="DD877" s="30"/>
      <c r="DE877" s="30"/>
      <c r="DF877" s="31"/>
      <c r="DG877" s="30"/>
      <c r="DH877" s="30"/>
      <c r="DI877" s="30"/>
      <c r="DJ877" s="30"/>
      <c r="DK877" s="30"/>
      <c r="DL877" s="31"/>
      <c r="DM877" s="30"/>
      <c r="DN877" s="30"/>
      <c r="DO877" s="30"/>
      <c r="DP877" s="30"/>
      <c r="DQ877" s="30"/>
      <c r="DR877" s="29"/>
      <c r="DS877" s="30"/>
      <c r="DX877" s="32"/>
      <c r="DY877" s="30"/>
      <c r="DZ877" s="30"/>
      <c r="EA877" s="30"/>
      <c r="EB877" s="30"/>
      <c r="EC877" s="31"/>
      <c r="ED877" s="30"/>
      <c r="EE877" s="30"/>
      <c r="EF877" s="30"/>
      <c r="EG877" s="30"/>
      <c r="EH877" s="30"/>
      <c r="EI877" s="31"/>
      <c r="EJ877" s="30"/>
      <c r="EK877" s="30"/>
      <c r="EL877" s="30"/>
      <c r="EM877" s="30"/>
      <c r="EN877" s="30"/>
      <c r="EO877" s="29"/>
      <c r="EP877" s="30"/>
      <c r="EQ877" s="33"/>
      <c r="ER877" s="30"/>
      <c r="ES877" s="29"/>
      <c r="ET877" s="34"/>
      <c r="EU877" s="29"/>
      <c r="EV877" s="28"/>
      <c r="EW877" s="30"/>
      <c r="EX877" s="30"/>
      <c r="EY877" s="30"/>
      <c r="EZ877" s="33"/>
      <c r="FA877" s="30"/>
      <c r="FB877" s="30"/>
      <c r="FF877" s="29"/>
      <c r="FG877" s="28"/>
      <c r="FH877" s="30"/>
      <c r="FL877" s="29"/>
      <c r="FM877" s="31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  <c r="GF877" s="30"/>
      <c r="GG877" s="30"/>
      <c r="GH877" s="30"/>
      <c r="GI877" s="30"/>
      <c r="GJ877" s="30"/>
      <c r="GK877" s="30"/>
      <c r="GL877" s="30"/>
      <c r="GM877" s="30"/>
      <c r="GN877" s="30"/>
      <c r="GO877" s="30"/>
      <c r="GP877" s="30"/>
      <c r="GQ877" s="30"/>
      <c r="GR877" s="30"/>
      <c r="GS877" s="30"/>
      <c r="GT877" s="30"/>
      <c r="GU877" s="30"/>
      <c r="GV877" s="30"/>
      <c r="GW877" s="30"/>
      <c r="GX877" s="30"/>
      <c r="GY877" s="30"/>
      <c r="GZ877" s="30"/>
      <c r="HA877" s="30"/>
      <c r="HB877" s="31"/>
      <c r="HC877" s="30"/>
      <c r="HD877" s="30"/>
      <c r="HL877" s="31"/>
      <c r="HM877" s="30"/>
      <c r="HN877" s="30"/>
      <c r="HO877" s="30"/>
      <c r="HP877" s="30"/>
      <c r="HQ877" s="30"/>
      <c r="HR877" s="30"/>
      <c r="HS877" s="30"/>
      <c r="HT877" s="30"/>
      <c r="IR877" s="30"/>
      <c r="IS877" s="30"/>
      <c r="IT877" s="30"/>
      <c r="IU877" s="30"/>
      <c r="IV877" s="30"/>
      <c r="IW877" s="30"/>
      <c r="IX877" s="30"/>
      <c r="IY877" s="30"/>
      <c r="IZ877" s="30"/>
      <c r="JA877" s="31"/>
      <c r="JB877" s="30"/>
      <c r="JC877" s="30"/>
      <c r="JL877" s="28"/>
      <c r="JN877" s="30"/>
      <c r="JO877" s="30"/>
      <c r="JP877" s="30"/>
      <c r="JQ877" s="28"/>
      <c r="JV877" s="33"/>
      <c r="JW877" s="28"/>
      <c r="KB877" s="33"/>
      <c r="KC877" s="30"/>
      <c r="KD877" s="30"/>
      <c r="KE877" s="30"/>
      <c r="KF877" s="30"/>
      <c r="KO877" s="44"/>
      <c r="LH877" s="49"/>
      <c r="LI877" s="30"/>
      <c r="LJ877" s="30"/>
      <c r="LK877" s="30"/>
      <c r="LO877" s="44"/>
      <c r="LR877" s="49"/>
      <c r="LS877" s="30"/>
      <c r="LT877" s="30"/>
      <c r="LU877" s="30"/>
      <c r="LY877" s="44"/>
      <c r="MB877" s="28"/>
      <c r="MD877" s="28"/>
      <c r="MF877" s="28"/>
      <c r="MH877" s="35"/>
      <c r="MI877" s="28"/>
      <c r="ML877" s="35"/>
      <c r="MM877" s="28"/>
      <c r="MP877" s="35"/>
      <c r="MQ877" s="28"/>
      <c r="MT877" s="36"/>
      <c r="MU877" s="28"/>
      <c r="MX877" s="35"/>
      <c r="MY877" s="28"/>
      <c r="MZ877" s="30"/>
      <c r="NB877" s="41"/>
      <c r="NO877" s="41"/>
      <c r="NT877" s="41"/>
      <c r="NY877" s="41"/>
      <c r="OD877" s="41"/>
      <c r="OI877" s="28"/>
      <c r="OJ877" s="30"/>
      <c r="OK877" s="30"/>
      <c r="OL877" s="41"/>
      <c r="ON877"/>
      <c r="OO877"/>
      <c r="OP877"/>
      <c r="OY877" s="41"/>
      <c r="PD877" s="41"/>
      <c r="PI877" s="41"/>
      <c r="PN877" s="41"/>
      <c r="PT877" s="28"/>
      <c r="PU877" s="30"/>
      <c r="PV877" s="30"/>
      <c r="PW877" s="41"/>
      <c r="QJ877" s="41"/>
      <c r="QO877" s="41"/>
      <c r="QT877" s="41"/>
      <c r="QY877" s="41"/>
      <c r="RE877" s="28"/>
      <c r="RF877" s="30"/>
      <c r="RG877" s="30"/>
      <c r="RH877" s="41"/>
      <c r="RU877" s="41"/>
      <c r="RZ877" s="41"/>
      <c r="SE877" s="41"/>
      <c r="SJ877" s="41"/>
      <c r="SP877" s="28"/>
      <c r="SQ877" s="30"/>
      <c r="SR877" s="30"/>
      <c r="SS877" s="41"/>
      <c r="TF877" s="41"/>
      <c r="TK877" s="41"/>
      <c r="TP877" s="41"/>
      <c r="TU877" s="41"/>
      <c r="UA877" s="28"/>
      <c r="UB877" s="30"/>
      <c r="UC877" s="30"/>
      <c r="UD877" s="41"/>
      <c r="UI877" s="41"/>
      <c r="UN877" s="41"/>
      <c r="US877" s="41"/>
      <c r="UX877" s="41"/>
      <c r="VC877" s="28"/>
      <c r="VD877" s="30"/>
      <c r="VE877" s="30"/>
      <c r="VF877" s="41"/>
      <c r="VK877" s="41"/>
      <c r="VP877" s="41"/>
      <c r="VU877" s="41"/>
      <c r="VZ877" s="41"/>
      <c r="WF877" s="28"/>
      <c r="WG877" s="30"/>
      <c r="WH877" s="30"/>
      <c r="WI877" s="41"/>
      <c r="WN877" s="41"/>
      <c r="WS877" s="41"/>
      <c r="WX877" s="41"/>
      <c r="XC877" s="41"/>
      <c r="XI877" s="28"/>
      <c r="XJ877" s="30"/>
      <c r="XK877" s="30"/>
      <c r="XL877" s="41"/>
      <c r="XQ877" s="41"/>
      <c r="XV877" s="41"/>
      <c r="YA877" s="41"/>
      <c r="YF877" s="41"/>
      <c r="YL877" s="28"/>
      <c r="YM877" s="30"/>
      <c r="YN877" s="30"/>
      <c r="YO877" s="41"/>
      <c r="YT877" s="41"/>
      <c r="YY877" s="41"/>
      <c r="ZD877" s="41"/>
      <c r="ZI877" s="41"/>
      <c r="ZO877" s="28"/>
      <c r="ZR877" s="28"/>
      <c r="ZS877" s="30"/>
      <c r="ZT877" s="30"/>
      <c r="ZU877" s="31"/>
      <c r="ZV877" s="30"/>
      <c r="ZW877" s="30"/>
      <c r="ZX877" s="28"/>
      <c r="AAA877" s="28"/>
      <c r="AAD877" s="36"/>
      <c r="AAE877" s="28"/>
      <c r="AAH877" s="36"/>
      <c r="AAI877" s="28"/>
      <c r="AAL877" s="36"/>
      <c r="AAM877" s="28"/>
      <c r="AAP877" s="36"/>
      <c r="AHJ877" s="31"/>
      <c r="AHN877" s="32"/>
      <c r="AHR877" s="32"/>
      <c r="AHV877" s="32"/>
    </row>
    <row r="878" spans="3:906" s="27" customFormat="1" x14ac:dyDescent="0.25">
      <c r="C878" s="31"/>
      <c r="J878" s="29"/>
      <c r="K878" s="31"/>
      <c r="U878" s="29"/>
      <c r="V878" s="31"/>
      <c r="W878" s="30"/>
      <c r="X878" s="30"/>
      <c r="AF878" s="29"/>
      <c r="AG878" s="30"/>
      <c r="AM878" s="32"/>
      <c r="AN878" s="30"/>
      <c r="AO878" s="30"/>
      <c r="AP878" s="30"/>
      <c r="AQ878" s="29"/>
      <c r="AR878" s="30"/>
      <c r="AS878" s="30"/>
      <c r="AT878" s="30"/>
      <c r="AU878" s="30"/>
      <c r="AV878" s="30"/>
      <c r="AW878" s="31"/>
      <c r="AX878" s="30"/>
      <c r="AY878" s="30"/>
      <c r="AZ878" s="30"/>
      <c r="BA878" s="30"/>
      <c r="BB878" s="31"/>
      <c r="BG878" s="32"/>
      <c r="BH878" s="30"/>
      <c r="BI878" s="30"/>
      <c r="BJ878" s="30"/>
      <c r="BK878" s="30"/>
      <c r="BL878" s="31"/>
      <c r="BM878" s="30"/>
      <c r="BN878" s="30"/>
      <c r="BO878" s="30"/>
      <c r="BP878" s="30"/>
      <c r="BQ878" s="30"/>
      <c r="BR878" s="31"/>
      <c r="BS878" s="30"/>
      <c r="BT878" s="30"/>
      <c r="BU878" s="30"/>
      <c r="BV878" s="30"/>
      <c r="BW878" s="30"/>
      <c r="BX878" s="29"/>
      <c r="BY878" s="30"/>
      <c r="CD878" s="32"/>
      <c r="CE878" s="30"/>
      <c r="CF878" s="30"/>
      <c r="CG878" s="30"/>
      <c r="CH878" s="30"/>
      <c r="CI878" s="31"/>
      <c r="CJ878" s="30"/>
      <c r="CK878" s="30"/>
      <c r="CL878" s="30"/>
      <c r="CM878" s="30"/>
      <c r="CN878" s="30"/>
      <c r="CO878" s="31"/>
      <c r="CP878" s="30"/>
      <c r="CQ878" s="30"/>
      <c r="CR878" s="30"/>
      <c r="CS878" s="30"/>
      <c r="CT878" s="30"/>
      <c r="CU878" s="29"/>
      <c r="CV878" s="30"/>
      <c r="DA878" s="32"/>
      <c r="DB878" s="30"/>
      <c r="DC878" s="30"/>
      <c r="DD878" s="30"/>
      <c r="DE878" s="30"/>
      <c r="DF878" s="31"/>
      <c r="DG878" s="30"/>
      <c r="DH878" s="30"/>
      <c r="DI878" s="30"/>
      <c r="DJ878" s="30"/>
      <c r="DK878" s="30"/>
      <c r="DL878" s="31"/>
      <c r="DM878" s="30"/>
      <c r="DN878" s="30"/>
      <c r="DO878" s="30"/>
      <c r="DP878" s="30"/>
      <c r="DQ878" s="30"/>
      <c r="DR878" s="29"/>
      <c r="DS878" s="30"/>
      <c r="DX878" s="32"/>
      <c r="DY878" s="30"/>
      <c r="DZ878" s="30"/>
      <c r="EA878" s="30"/>
      <c r="EB878" s="30"/>
      <c r="EC878" s="31"/>
      <c r="ED878" s="30"/>
      <c r="EE878" s="30"/>
      <c r="EF878" s="30"/>
      <c r="EG878" s="30"/>
      <c r="EH878" s="30"/>
      <c r="EI878" s="31"/>
      <c r="EJ878" s="30"/>
      <c r="EK878" s="30"/>
      <c r="EL878" s="30"/>
      <c r="EM878" s="30"/>
      <c r="EN878" s="30"/>
      <c r="EO878" s="29"/>
      <c r="EP878" s="30"/>
      <c r="EQ878" s="33"/>
      <c r="ER878" s="30"/>
      <c r="ES878" s="29"/>
      <c r="ET878" s="34"/>
      <c r="EU878" s="29"/>
      <c r="EV878" s="28"/>
      <c r="EW878" s="30"/>
      <c r="EX878" s="30"/>
      <c r="EY878" s="30"/>
      <c r="EZ878" s="33"/>
      <c r="FA878" s="30"/>
      <c r="FB878" s="30"/>
      <c r="FF878" s="29"/>
      <c r="FG878" s="28"/>
      <c r="FH878" s="30"/>
      <c r="FL878" s="29"/>
      <c r="FM878" s="31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  <c r="GF878" s="30"/>
      <c r="GG878" s="30"/>
      <c r="GH878" s="30"/>
      <c r="GI878" s="30"/>
      <c r="GJ878" s="30"/>
      <c r="GK878" s="30"/>
      <c r="GL878" s="30"/>
      <c r="GM878" s="30"/>
      <c r="GN878" s="30"/>
      <c r="GO878" s="30"/>
      <c r="GP878" s="30"/>
      <c r="GQ878" s="30"/>
      <c r="GR878" s="30"/>
      <c r="GS878" s="30"/>
      <c r="GT878" s="30"/>
      <c r="GU878" s="30"/>
      <c r="GV878" s="30"/>
      <c r="GW878" s="30"/>
      <c r="GX878" s="30"/>
      <c r="GY878" s="30"/>
      <c r="GZ878" s="30"/>
      <c r="HA878" s="30"/>
      <c r="HB878" s="31"/>
      <c r="HC878" s="30"/>
      <c r="HD878" s="30"/>
      <c r="HL878" s="31"/>
      <c r="HM878" s="30"/>
      <c r="HN878" s="30"/>
      <c r="HO878" s="30"/>
      <c r="HP878" s="30"/>
      <c r="HQ878" s="30"/>
      <c r="HR878" s="30"/>
      <c r="HS878" s="30"/>
      <c r="HT878" s="30"/>
      <c r="IR878" s="30"/>
      <c r="IS878" s="30"/>
      <c r="IT878" s="30"/>
      <c r="IU878" s="30"/>
      <c r="IV878" s="30"/>
      <c r="IW878" s="30"/>
      <c r="IX878" s="30"/>
      <c r="IY878" s="30"/>
      <c r="IZ878" s="30"/>
      <c r="JA878" s="31"/>
      <c r="JB878" s="30"/>
      <c r="JC878" s="30"/>
      <c r="JL878" s="28"/>
      <c r="JN878" s="30"/>
      <c r="JO878" s="30"/>
      <c r="JP878" s="30"/>
      <c r="JQ878" s="28"/>
      <c r="JV878" s="33"/>
      <c r="JW878" s="28"/>
      <c r="KB878" s="33"/>
      <c r="KC878" s="30"/>
      <c r="KD878" s="30"/>
      <c r="KE878" s="30"/>
      <c r="KF878" s="30"/>
      <c r="KO878" s="44"/>
      <c r="LH878" s="49"/>
      <c r="LI878" s="30"/>
      <c r="LJ878" s="30"/>
      <c r="LK878" s="30"/>
      <c r="LO878" s="44"/>
      <c r="LR878" s="49"/>
      <c r="LS878" s="30"/>
      <c r="LT878" s="30"/>
      <c r="LU878" s="30"/>
      <c r="LY878" s="44"/>
      <c r="MB878" s="28"/>
      <c r="MD878" s="28"/>
      <c r="MF878" s="28"/>
      <c r="MH878" s="35"/>
      <c r="MI878" s="28"/>
      <c r="ML878" s="35"/>
      <c r="MM878" s="28"/>
      <c r="MP878" s="35"/>
      <c r="MQ878" s="28"/>
      <c r="MT878" s="36"/>
      <c r="MU878" s="28"/>
      <c r="MX878" s="35"/>
      <c r="MY878" s="28"/>
      <c r="MZ878" s="30"/>
      <c r="NB878" s="41"/>
      <c r="NO878" s="41"/>
      <c r="NT878" s="41"/>
      <c r="NY878" s="41"/>
      <c r="OD878" s="41"/>
      <c r="OI878" s="28"/>
      <c r="OJ878" s="30"/>
      <c r="OK878" s="30"/>
      <c r="OL878" s="41"/>
      <c r="ON878"/>
      <c r="OO878"/>
      <c r="OP878"/>
      <c r="OY878" s="41"/>
      <c r="PD878" s="41"/>
      <c r="PI878" s="41"/>
      <c r="PN878" s="41"/>
      <c r="PT878" s="28"/>
      <c r="PU878" s="30"/>
      <c r="PV878" s="30"/>
      <c r="PW878" s="41"/>
      <c r="QJ878" s="41"/>
      <c r="QO878" s="41"/>
      <c r="QT878" s="41"/>
      <c r="QY878" s="41"/>
      <c r="RE878" s="28"/>
      <c r="RF878" s="30"/>
      <c r="RG878" s="30"/>
      <c r="RH878" s="41"/>
      <c r="RU878" s="41"/>
      <c r="RZ878" s="41"/>
      <c r="SE878" s="41"/>
      <c r="SJ878" s="41"/>
      <c r="SP878" s="28"/>
      <c r="SQ878" s="30"/>
      <c r="SR878" s="30"/>
      <c r="SS878" s="41"/>
      <c r="TF878" s="41"/>
      <c r="TK878" s="41"/>
      <c r="TP878" s="41"/>
      <c r="TU878" s="41"/>
      <c r="UA878" s="28"/>
      <c r="UB878" s="30"/>
      <c r="UC878" s="30"/>
      <c r="UD878" s="41"/>
      <c r="UI878" s="41"/>
      <c r="UN878" s="41"/>
      <c r="US878" s="41"/>
      <c r="UX878" s="41"/>
      <c r="VC878" s="28"/>
      <c r="VD878" s="30"/>
      <c r="VE878" s="30"/>
      <c r="VF878" s="41"/>
      <c r="VK878" s="41"/>
      <c r="VP878" s="41"/>
      <c r="VU878" s="41"/>
      <c r="VZ878" s="41"/>
      <c r="WF878" s="28"/>
      <c r="WG878" s="30"/>
      <c r="WH878" s="30"/>
      <c r="WI878" s="41"/>
      <c r="WN878" s="41"/>
      <c r="WS878" s="41"/>
      <c r="WX878" s="41"/>
      <c r="XC878" s="41"/>
      <c r="XI878" s="28"/>
      <c r="XJ878" s="30"/>
      <c r="XK878" s="30"/>
      <c r="XL878" s="41"/>
      <c r="XQ878" s="41"/>
      <c r="XV878" s="41"/>
      <c r="YA878" s="41"/>
      <c r="YF878" s="41"/>
      <c r="YL878" s="28"/>
      <c r="YM878" s="30"/>
      <c r="YN878" s="30"/>
      <c r="YO878" s="41"/>
      <c r="YT878" s="41"/>
      <c r="YY878" s="41"/>
      <c r="ZD878" s="41"/>
      <c r="ZI878" s="41"/>
      <c r="ZO878" s="28"/>
      <c r="ZR878" s="28"/>
      <c r="ZS878" s="30"/>
      <c r="ZT878" s="30"/>
      <c r="ZU878" s="31"/>
      <c r="ZV878" s="30"/>
      <c r="ZW878" s="30"/>
      <c r="ZX878" s="28"/>
      <c r="AAA878" s="28"/>
      <c r="AAD878" s="36"/>
      <c r="AAE878" s="28"/>
      <c r="AAH878" s="36"/>
      <c r="AAI878" s="28"/>
      <c r="AAL878" s="36"/>
      <c r="AAM878" s="28"/>
      <c r="AAP878" s="36"/>
      <c r="AHJ878" s="31"/>
      <c r="AHN878" s="32"/>
      <c r="AHR878" s="32"/>
      <c r="AHV878" s="32"/>
    </row>
    <row r="879" spans="3:906" s="27" customFormat="1" x14ac:dyDescent="0.25">
      <c r="C879" s="31"/>
      <c r="J879" s="29"/>
      <c r="K879" s="31"/>
      <c r="U879" s="29"/>
      <c r="V879" s="31"/>
      <c r="W879" s="30"/>
      <c r="X879" s="30"/>
      <c r="AF879" s="29"/>
      <c r="AG879" s="30"/>
      <c r="AM879" s="32"/>
      <c r="AN879" s="30"/>
      <c r="AO879" s="30"/>
      <c r="AP879" s="30"/>
      <c r="AQ879" s="29"/>
      <c r="AR879" s="30"/>
      <c r="AS879" s="30"/>
      <c r="AT879" s="30"/>
      <c r="AU879" s="30"/>
      <c r="AV879" s="30"/>
      <c r="AW879" s="31"/>
      <c r="AX879" s="30"/>
      <c r="AY879" s="30"/>
      <c r="AZ879" s="30"/>
      <c r="BA879" s="30"/>
      <c r="BB879" s="31"/>
      <c r="BG879" s="32"/>
      <c r="BH879" s="30"/>
      <c r="BI879" s="30"/>
      <c r="BJ879" s="30"/>
      <c r="BK879" s="30"/>
      <c r="BL879" s="31"/>
      <c r="BM879" s="30"/>
      <c r="BN879" s="30"/>
      <c r="BO879" s="30"/>
      <c r="BP879" s="30"/>
      <c r="BQ879" s="30"/>
      <c r="BR879" s="31"/>
      <c r="BS879" s="30"/>
      <c r="BT879" s="30"/>
      <c r="BU879" s="30"/>
      <c r="BV879" s="30"/>
      <c r="BW879" s="30"/>
      <c r="BX879" s="29"/>
      <c r="BY879" s="30"/>
      <c r="CD879" s="32"/>
      <c r="CE879" s="30"/>
      <c r="CF879" s="30"/>
      <c r="CG879" s="30"/>
      <c r="CH879" s="30"/>
      <c r="CI879" s="31"/>
      <c r="CJ879" s="30"/>
      <c r="CK879" s="30"/>
      <c r="CL879" s="30"/>
      <c r="CM879" s="30"/>
      <c r="CN879" s="30"/>
      <c r="CO879" s="31"/>
      <c r="CP879" s="30"/>
      <c r="CQ879" s="30"/>
      <c r="CR879" s="30"/>
      <c r="CS879" s="30"/>
      <c r="CT879" s="30"/>
      <c r="CU879" s="29"/>
      <c r="CV879" s="30"/>
      <c r="DA879" s="32"/>
      <c r="DB879" s="30"/>
      <c r="DC879" s="30"/>
      <c r="DD879" s="30"/>
      <c r="DE879" s="30"/>
      <c r="DF879" s="31"/>
      <c r="DG879" s="30"/>
      <c r="DH879" s="30"/>
      <c r="DI879" s="30"/>
      <c r="DJ879" s="30"/>
      <c r="DK879" s="30"/>
      <c r="DL879" s="31"/>
      <c r="DM879" s="30"/>
      <c r="DN879" s="30"/>
      <c r="DO879" s="30"/>
      <c r="DP879" s="30"/>
      <c r="DQ879" s="30"/>
      <c r="DR879" s="29"/>
      <c r="DS879" s="30"/>
      <c r="DX879" s="32"/>
      <c r="DY879" s="30"/>
      <c r="DZ879" s="30"/>
      <c r="EA879" s="30"/>
      <c r="EB879" s="30"/>
      <c r="EC879" s="31"/>
      <c r="ED879" s="30"/>
      <c r="EE879" s="30"/>
      <c r="EF879" s="30"/>
      <c r="EG879" s="30"/>
      <c r="EH879" s="30"/>
      <c r="EI879" s="31"/>
      <c r="EJ879" s="30"/>
      <c r="EK879" s="30"/>
      <c r="EL879" s="30"/>
      <c r="EM879" s="30"/>
      <c r="EN879" s="30"/>
      <c r="EO879" s="29"/>
      <c r="EP879" s="30"/>
      <c r="EQ879" s="33"/>
      <c r="ER879" s="30"/>
      <c r="ES879" s="29"/>
      <c r="ET879" s="34"/>
      <c r="EU879" s="29"/>
      <c r="EV879" s="28"/>
      <c r="EW879" s="30"/>
      <c r="EX879" s="30"/>
      <c r="EY879" s="30"/>
      <c r="EZ879" s="33"/>
      <c r="FA879" s="30"/>
      <c r="FB879" s="30"/>
      <c r="FF879" s="29"/>
      <c r="FG879" s="28"/>
      <c r="FH879" s="30"/>
      <c r="FL879" s="29"/>
      <c r="FM879" s="31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  <c r="GF879" s="30"/>
      <c r="GG879" s="30"/>
      <c r="GH879" s="30"/>
      <c r="GI879" s="30"/>
      <c r="GJ879" s="30"/>
      <c r="GK879" s="30"/>
      <c r="GL879" s="30"/>
      <c r="GM879" s="30"/>
      <c r="GN879" s="30"/>
      <c r="GO879" s="30"/>
      <c r="GP879" s="30"/>
      <c r="GQ879" s="30"/>
      <c r="GR879" s="30"/>
      <c r="GS879" s="30"/>
      <c r="GT879" s="30"/>
      <c r="GU879" s="30"/>
      <c r="GV879" s="30"/>
      <c r="GW879" s="30"/>
      <c r="GX879" s="30"/>
      <c r="GY879" s="30"/>
      <c r="GZ879" s="30"/>
      <c r="HA879" s="30"/>
      <c r="HB879" s="31"/>
      <c r="HC879" s="30"/>
      <c r="HD879" s="30"/>
      <c r="HL879" s="31"/>
      <c r="HM879" s="30"/>
      <c r="HN879" s="30"/>
      <c r="HO879" s="30"/>
      <c r="HP879" s="30"/>
      <c r="HQ879" s="30"/>
      <c r="HR879" s="30"/>
      <c r="HS879" s="30"/>
      <c r="HT879" s="30"/>
      <c r="IR879" s="30"/>
      <c r="IS879" s="30"/>
      <c r="IT879" s="30"/>
      <c r="IU879" s="30"/>
      <c r="IV879" s="30"/>
      <c r="IW879" s="30"/>
      <c r="IX879" s="30"/>
      <c r="IY879" s="30"/>
      <c r="IZ879" s="30"/>
      <c r="JA879" s="31"/>
      <c r="JB879" s="30"/>
      <c r="JC879" s="30"/>
      <c r="JL879" s="28"/>
      <c r="JN879" s="30"/>
      <c r="JO879" s="30"/>
      <c r="JP879" s="30"/>
      <c r="JQ879" s="28"/>
      <c r="JV879" s="33"/>
      <c r="JW879" s="28"/>
      <c r="KB879" s="33"/>
      <c r="KC879" s="30"/>
      <c r="KD879" s="30"/>
      <c r="KE879" s="30"/>
      <c r="KF879" s="30"/>
      <c r="KO879" s="44"/>
      <c r="LH879" s="49"/>
      <c r="LI879" s="30"/>
      <c r="LJ879" s="30"/>
      <c r="LK879" s="30"/>
      <c r="LO879" s="44"/>
      <c r="LR879" s="49"/>
      <c r="LS879" s="30"/>
      <c r="LT879" s="30"/>
      <c r="LU879" s="30"/>
      <c r="LY879" s="44"/>
      <c r="MB879" s="28"/>
      <c r="MD879" s="28"/>
      <c r="MF879" s="28"/>
      <c r="MH879" s="35"/>
      <c r="MI879" s="28"/>
      <c r="ML879" s="35"/>
      <c r="MM879" s="28"/>
      <c r="MP879" s="35"/>
      <c r="MQ879" s="28"/>
      <c r="MT879" s="36"/>
      <c r="MU879" s="28"/>
      <c r="MX879" s="35"/>
      <c r="MY879" s="28"/>
      <c r="MZ879" s="30"/>
      <c r="NB879" s="41"/>
      <c r="NO879" s="41"/>
      <c r="NT879" s="41"/>
      <c r="NY879" s="41"/>
      <c r="OD879" s="41"/>
      <c r="OI879" s="28"/>
      <c r="OJ879" s="30"/>
      <c r="OK879" s="30"/>
      <c r="OL879" s="41"/>
      <c r="ON879"/>
      <c r="OO879"/>
      <c r="OP879"/>
      <c r="OY879" s="41"/>
      <c r="PD879" s="41"/>
      <c r="PI879" s="41"/>
      <c r="PN879" s="41"/>
      <c r="PT879" s="28"/>
      <c r="PU879" s="30"/>
      <c r="PV879" s="30"/>
      <c r="PW879" s="41"/>
      <c r="QJ879" s="41"/>
      <c r="QO879" s="41"/>
      <c r="QT879" s="41"/>
      <c r="QY879" s="41"/>
      <c r="RE879" s="28"/>
      <c r="RF879" s="30"/>
      <c r="RG879" s="30"/>
      <c r="RH879" s="41"/>
      <c r="RU879" s="41"/>
      <c r="RZ879" s="41"/>
      <c r="SE879" s="41"/>
      <c r="SJ879" s="41"/>
      <c r="SP879" s="28"/>
      <c r="SQ879" s="30"/>
      <c r="SR879" s="30"/>
      <c r="SS879" s="41"/>
      <c r="TF879" s="41"/>
      <c r="TK879" s="41"/>
      <c r="TP879" s="41"/>
      <c r="TU879" s="41"/>
      <c r="UA879" s="28"/>
      <c r="UB879" s="30"/>
      <c r="UC879" s="30"/>
      <c r="UD879" s="41"/>
      <c r="UI879" s="41"/>
      <c r="UN879" s="41"/>
      <c r="US879" s="41"/>
      <c r="UX879" s="41"/>
      <c r="VC879" s="28"/>
      <c r="VD879" s="30"/>
      <c r="VE879" s="30"/>
      <c r="VF879" s="41"/>
      <c r="VK879" s="41"/>
      <c r="VP879" s="41"/>
      <c r="VU879" s="41"/>
      <c r="VZ879" s="41"/>
      <c r="WF879" s="28"/>
      <c r="WG879" s="30"/>
      <c r="WH879" s="30"/>
      <c r="WI879" s="41"/>
      <c r="WN879" s="41"/>
      <c r="WS879" s="41"/>
      <c r="WX879" s="41"/>
      <c r="XC879" s="41"/>
      <c r="XI879" s="28"/>
      <c r="XJ879" s="30"/>
      <c r="XK879" s="30"/>
      <c r="XL879" s="41"/>
      <c r="XQ879" s="41"/>
      <c r="XV879" s="41"/>
      <c r="YA879" s="41"/>
      <c r="YF879" s="41"/>
      <c r="YL879" s="28"/>
      <c r="YM879" s="30"/>
      <c r="YN879" s="30"/>
      <c r="YO879" s="41"/>
      <c r="YT879" s="41"/>
      <c r="YY879" s="41"/>
      <c r="ZD879" s="41"/>
      <c r="ZI879" s="41"/>
      <c r="ZO879" s="28"/>
      <c r="ZR879" s="28"/>
      <c r="ZS879" s="30"/>
      <c r="ZT879" s="30"/>
      <c r="ZU879" s="31"/>
      <c r="ZV879" s="30"/>
      <c r="ZW879" s="30"/>
      <c r="ZX879" s="28"/>
      <c r="AAA879" s="28"/>
      <c r="AAD879" s="36"/>
      <c r="AAE879" s="28"/>
      <c r="AAH879" s="36"/>
      <c r="AAI879" s="28"/>
      <c r="AAL879" s="36"/>
      <c r="AAM879" s="28"/>
      <c r="AAP879" s="36"/>
      <c r="AHJ879" s="31"/>
      <c r="AHN879" s="32"/>
      <c r="AHR879" s="32"/>
      <c r="AHV879" s="32"/>
    </row>
    <row r="880" spans="3:906" s="27" customFormat="1" x14ac:dyDescent="0.25">
      <c r="C880" s="31"/>
      <c r="J880" s="29"/>
      <c r="K880" s="31"/>
      <c r="U880" s="29"/>
      <c r="V880" s="31"/>
      <c r="W880" s="30"/>
      <c r="X880" s="30"/>
      <c r="AF880" s="29"/>
      <c r="AG880" s="30"/>
      <c r="AM880" s="32"/>
      <c r="AN880" s="30"/>
      <c r="AO880" s="30"/>
      <c r="AP880" s="30"/>
      <c r="AQ880" s="29"/>
      <c r="AR880" s="30"/>
      <c r="AS880" s="30"/>
      <c r="AT880" s="30"/>
      <c r="AU880" s="30"/>
      <c r="AV880" s="30"/>
      <c r="AW880" s="31"/>
      <c r="AX880" s="30"/>
      <c r="AY880" s="30"/>
      <c r="AZ880" s="30"/>
      <c r="BA880" s="30"/>
      <c r="BB880" s="31"/>
      <c r="BG880" s="32"/>
      <c r="BH880" s="30"/>
      <c r="BI880" s="30"/>
      <c r="BJ880" s="30"/>
      <c r="BK880" s="30"/>
      <c r="BL880" s="31"/>
      <c r="BM880" s="30"/>
      <c r="BN880" s="30"/>
      <c r="BO880" s="30"/>
      <c r="BP880" s="30"/>
      <c r="BQ880" s="30"/>
      <c r="BR880" s="31"/>
      <c r="BS880" s="30"/>
      <c r="BT880" s="30"/>
      <c r="BU880" s="30"/>
      <c r="BV880" s="30"/>
      <c r="BW880" s="30"/>
      <c r="BX880" s="29"/>
      <c r="BY880" s="30"/>
      <c r="CD880" s="32"/>
      <c r="CE880" s="30"/>
      <c r="CF880" s="30"/>
      <c r="CG880" s="30"/>
      <c r="CH880" s="30"/>
      <c r="CI880" s="31"/>
      <c r="CJ880" s="30"/>
      <c r="CK880" s="30"/>
      <c r="CL880" s="30"/>
      <c r="CM880" s="30"/>
      <c r="CN880" s="30"/>
      <c r="CO880" s="31"/>
      <c r="CP880" s="30"/>
      <c r="CQ880" s="30"/>
      <c r="CR880" s="30"/>
      <c r="CS880" s="30"/>
      <c r="CT880" s="30"/>
      <c r="CU880" s="29"/>
      <c r="CV880" s="30"/>
      <c r="DA880" s="32"/>
      <c r="DB880" s="30"/>
      <c r="DC880" s="30"/>
      <c r="DD880" s="30"/>
      <c r="DE880" s="30"/>
      <c r="DF880" s="31"/>
      <c r="DG880" s="30"/>
      <c r="DH880" s="30"/>
      <c r="DI880" s="30"/>
      <c r="DJ880" s="30"/>
      <c r="DK880" s="30"/>
      <c r="DL880" s="31"/>
      <c r="DM880" s="30"/>
      <c r="DN880" s="30"/>
      <c r="DO880" s="30"/>
      <c r="DP880" s="30"/>
      <c r="DQ880" s="30"/>
      <c r="DR880" s="29"/>
      <c r="DS880" s="30"/>
      <c r="DX880" s="32"/>
      <c r="DY880" s="30"/>
      <c r="DZ880" s="30"/>
      <c r="EA880" s="30"/>
      <c r="EB880" s="30"/>
      <c r="EC880" s="31"/>
      <c r="ED880" s="30"/>
      <c r="EE880" s="30"/>
      <c r="EF880" s="30"/>
      <c r="EG880" s="30"/>
      <c r="EH880" s="30"/>
      <c r="EI880" s="31"/>
      <c r="EJ880" s="30"/>
      <c r="EK880" s="30"/>
      <c r="EL880" s="30"/>
      <c r="EM880" s="30"/>
      <c r="EN880" s="30"/>
      <c r="EO880" s="29"/>
      <c r="EP880" s="30"/>
      <c r="EQ880" s="33"/>
      <c r="ER880" s="30"/>
      <c r="ES880" s="29"/>
      <c r="ET880" s="34"/>
      <c r="EU880" s="29"/>
      <c r="EV880" s="28"/>
      <c r="EW880" s="30"/>
      <c r="EX880" s="30"/>
      <c r="EY880" s="30"/>
      <c r="EZ880" s="33"/>
      <c r="FA880" s="30"/>
      <c r="FB880" s="30"/>
      <c r="FF880" s="29"/>
      <c r="FG880" s="28"/>
      <c r="FH880" s="30"/>
      <c r="FL880" s="29"/>
      <c r="FM880" s="31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  <c r="GF880" s="30"/>
      <c r="GG880" s="30"/>
      <c r="GH880" s="30"/>
      <c r="GI880" s="30"/>
      <c r="GJ880" s="30"/>
      <c r="GK880" s="30"/>
      <c r="GL880" s="30"/>
      <c r="GM880" s="30"/>
      <c r="GN880" s="30"/>
      <c r="GO880" s="30"/>
      <c r="GP880" s="30"/>
      <c r="GQ880" s="30"/>
      <c r="GR880" s="30"/>
      <c r="GS880" s="30"/>
      <c r="GT880" s="30"/>
      <c r="GU880" s="30"/>
      <c r="GV880" s="30"/>
      <c r="GW880" s="30"/>
      <c r="GX880" s="30"/>
      <c r="GY880" s="30"/>
      <c r="GZ880" s="30"/>
      <c r="HA880" s="30"/>
      <c r="HB880" s="31"/>
      <c r="HC880" s="30"/>
      <c r="HD880" s="30"/>
      <c r="HL880" s="31"/>
      <c r="HM880" s="30"/>
      <c r="HN880" s="30"/>
      <c r="HO880" s="30"/>
      <c r="HP880" s="30"/>
      <c r="HQ880" s="30"/>
      <c r="HR880" s="30"/>
      <c r="HS880" s="30"/>
      <c r="HT880" s="30"/>
      <c r="IR880" s="30"/>
      <c r="IS880" s="30"/>
      <c r="IT880" s="30"/>
      <c r="IU880" s="30"/>
      <c r="IV880" s="30"/>
      <c r="IW880" s="30"/>
      <c r="IX880" s="30"/>
      <c r="IY880" s="30"/>
      <c r="IZ880" s="30"/>
      <c r="JA880" s="31"/>
      <c r="JB880" s="30"/>
      <c r="JC880" s="30"/>
      <c r="JL880" s="28"/>
      <c r="JN880" s="30"/>
      <c r="JO880" s="30"/>
      <c r="JP880" s="30"/>
      <c r="JQ880" s="28"/>
      <c r="JV880" s="33"/>
      <c r="JW880" s="28"/>
      <c r="KB880" s="33"/>
      <c r="KC880" s="30"/>
      <c r="KD880" s="30"/>
      <c r="KE880" s="30"/>
      <c r="KF880" s="30"/>
      <c r="KO880" s="44"/>
      <c r="LH880" s="49"/>
      <c r="LI880" s="30"/>
      <c r="LJ880" s="30"/>
      <c r="LK880" s="30"/>
      <c r="LO880" s="44"/>
      <c r="LR880" s="49"/>
      <c r="LS880" s="30"/>
      <c r="LT880" s="30"/>
      <c r="LU880" s="30"/>
      <c r="LY880" s="44"/>
      <c r="MB880" s="28"/>
      <c r="MD880" s="28"/>
      <c r="MF880" s="28"/>
      <c r="MH880" s="35"/>
      <c r="MI880" s="28"/>
      <c r="ML880" s="35"/>
      <c r="MM880" s="28"/>
      <c r="MP880" s="35"/>
      <c r="MQ880" s="28"/>
      <c r="MT880" s="36"/>
      <c r="MU880" s="28"/>
      <c r="MX880" s="35"/>
      <c r="MY880" s="28"/>
      <c r="MZ880" s="30"/>
      <c r="NB880" s="41"/>
      <c r="NO880" s="41"/>
      <c r="NT880" s="41"/>
      <c r="NY880" s="41"/>
      <c r="OD880" s="41"/>
      <c r="OI880" s="28"/>
      <c r="OJ880" s="30"/>
      <c r="OK880" s="30"/>
      <c r="OL880" s="41"/>
      <c r="ON880"/>
      <c r="OO880"/>
      <c r="OP880"/>
      <c r="OY880" s="41"/>
      <c r="PD880" s="41"/>
      <c r="PI880" s="41"/>
      <c r="PN880" s="41"/>
      <c r="PT880" s="28"/>
      <c r="PU880" s="30"/>
      <c r="PV880" s="30"/>
      <c r="PW880" s="41"/>
      <c r="QJ880" s="41"/>
      <c r="QO880" s="41"/>
      <c r="QT880" s="41"/>
      <c r="QY880" s="41"/>
      <c r="RE880" s="28"/>
      <c r="RF880" s="30"/>
      <c r="RG880" s="30"/>
      <c r="RH880" s="41"/>
      <c r="RU880" s="41"/>
      <c r="RZ880" s="41"/>
      <c r="SE880" s="41"/>
      <c r="SJ880" s="41"/>
      <c r="SP880" s="28"/>
      <c r="SQ880" s="30"/>
      <c r="SR880" s="30"/>
      <c r="SS880" s="41"/>
      <c r="TF880" s="41"/>
      <c r="TK880" s="41"/>
      <c r="TP880" s="41"/>
      <c r="TU880" s="41"/>
      <c r="UA880" s="28"/>
      <c r="UB880" s="30"/>
      <c r="UC880" s="30"/>
      <c r="UD880" s="41"/>
      <c r="UI880" s="41"/>
      <c r="UN880" s="41"/>
      <c r="US880" s="41"/>
      <c r="UX880" s="41"/>
      <c r="VC880" s="28"/>
      <c r="VD880" s="30"/>
      <c r="VE880" s="30"/>
      <c r="VF880" s="41"/>
      <c r="VK880" s="41"/>
      <c r="VP880" s="41"/>
      <c r="VU880" s="41"/>
      <c r="VZ880" s="41"/>
      <c r="WF880" s="28"/>
      <c r="WG880" s="30"/>
      <c r="WH880" s="30"/>
      <c r="WI880" s="41"/>
      <c r="WN880" s="41"/>
      <c r="WS880" s="41"/>
      <c r="WX880" s="41"/>
      <c r="XC880" s="41"/>
      <c r="XI880" s="28"/>
      <c r="XJ880" s="30"/>
      <c r="XK880" s="30"/>
      <c r="XL880" s="41"/>
      <c r="XQ880" s="41"/>
      <c r="XV880" s="41"/>
      <c r="YA880" s="41"/>
      <c r="YF880" s="41"/>
      <c r="YL880" s="28"/>
      <c r="YM880" s="30"/>
      <c r="YN880" s="30"/>
      <c r="YO880" s="41"/>
      <c r="YT880" s="41"/>
      <c r="YY880" s="41"/>
      <c r="ZD880" s="41"/>
      <c r="ZI880" s="41"/>
      <c r="ZO880" s="28"/>
      <c r="ZR880" s="28"/>
      <c r="ZS880" s="30"/>
      <c r="ZT880" s="30"/>
      <c r="ZU880" s="31"/>
      <c r="ZV880" s="30"/>
      <c r="ZW880" s="30"/>
      <c r="ZX880" s="28"/>
      <c r="AAA880" s="28"/>
      <c r="AAD880" s="36"/>
      <c r="AAE880" s="28"/>
      <c r="AAH880" s="36"/>
      <c r="AAI880" s="28"/>
      <c r="AAL880" s="36"/>
      <c r="AAM880" s="28"/>
      <c r="AAP880" s="36"/>
      <c r="AHJ880" s="31"/>
      <c r="AHN880" s="32"/>
      <c r="AHR880" s="32"/>
      <c r="AHV880" s="32"/>
    </row>
    <row r="881" spans="3:906" s="27" customFormat="1" x14ac:dyDescent="0.25">
      <c r="C881" s="31"/>
      <c r="J881" s="29"/>
      <c r="K881" s="31"/>
      <c r="U881" s="29"/>
      <c r="V881" s="31"/>
      <c r="W881" s="30"/>
      <c r="X881" s="30"/>
      <c r="AF881" s="29"/>
      <c r="AG881" s="30"/>
      <c r="AM881" s="32"/>
      <c r="AN881" s="30"/>
      <c r="AO881" s="30"/>
      <c r="AP881" s="30"/>
      <c r="AQ881" s="29"/>
      <c r="AR881" s="30"/>
      <c r="AS881" s="30"/>
      <c r="AT881" s="30"/>
      <c r="AU881" s="30"/>
      <c r="AV881" s="30"/>
      <c r="AW881" s="31"/>
      <c r="AX881" s="30"/>
      <c r="AY881" s="30"/>
      <c r="AZ881" s="30"/>
      <c r="BA881" s="30"/>
      <c r="BB881" s="31"/>
      <c r="BG881" s="32"/>
      <c r="BH881" s="30"/>
      <c r="BI881" s="30"/>
      <c r="BJ881" s="30"/>
      <c r="BK881" s="30"/>
      <c r="BL881" s="31"/>
      <c r="BM881" s="30"/>
      <c r="BN881" s="30"/>
      <c r="BO881" s="30"/>
      <c r="BP881" s="30"/>
      <c r="BQ881" s="30"/>
      <c r="BR881" s="31"/>
      <c r="BS881" s="30"/>
      <c r="BT881" s="30"/>
      <c r="BU881" s="30"/>
      <c r="BV881" s="30"/>
      <c r="BW881" s="30"/>
      <c r="BX881" s="29"/>
      <c r="BY881" s="30"/>
      <c r="CD881" s="32"/>
      <c r="CE881" s="30"/>
      <c r="CF881" s="30"/>
      <c r="CG881" s="30"/>
      <c r="CH881" s="30"/>
      <c r="CI881" s="31"/>
      <c r="CJ881" s="30"/>
      <c r="CK881" s="30"/>
      <c r="CL881" s="30"/>
      <c r="CM881" s="30"/>
      <c r="CN881" s="30"/>
      <c r="CO881" s="31"/>
      <c r="CP881" s="30"/>
      <c r="CQ881" s="30"/>
      <c r="CR881" s="30"/>
      <c r="CS881" s="30"/>
      <c r="CT881" s="30"/>
      <c r="CU881" s="29"/>
      <c r="CV881" s="30"/>
      <c r="DA881" s="32"/>
      <c r="DB881" s="30"/>
      <c r="DC881" s="30"/>
      <c r="DD881" s="30"/>
      <c r="DE881" s="30"/>
      <c r="DF881" s="31"/>
      <c r="DG881" s="30"/>
      <c r="DH881" s="30"/>
      <c r="DI881" s="30"/>
      <c r="DJ881" s="30"/>
      <c r="DK881" s="30"/>
      <c r="DL881" s="31"/>
      <c r="DM881" s="30"/>
      <c r="DN881" s="30"/>
      <c r="DO881" s="30"/>
      <c r="DP881" s="30"/>
      <c r="DQ881" s="30"/>
      <c r="DR881" s="29"/>
      <c r="DS881" s="30"/>
      <c r="DX881" s="32"/>
      <c r="DY881" s="30"/>
      <c r="DZ881" s="30"/>
      <c r="EA881" s="30"/>
      <c r="EB881" s="30"/>
      <c r="EC881" s="31"/>
      <c r="ED881" s="30"/>
      <c r="EE881" s="30"/>
      <c r="EF881" s="30"/>
      <c r="EG881" s="30"/>
      <c r="EH881" s="30"/>
      <c r="EI881" s="31"/>
      <c r="EJ881" s="30"/>
      <c r="EK881" s="30"/>
      <c r="EL881" s="30"/>
      <c r="EM881" s="30"/>
      <c r="EN881" s="30"/>
      <c r="EO881" s="29"/>
      <c r="EP881" s="30"/>
      <c r="EQ881" s="33"/>
      <c r="ER881" s="30"/>
      <c r="ES881" s="29"/>
      <c r="ET881" s="34"/>
      <c r="EU881" s="29"/>
      <c r="EV881" s="28"/>
      <c r="EW881" s="30"/>
      <c r="EX881" s="30"/>
      <c r="EY881" s="30"/>
      <c r="EZ881" s="33"/>
      <c r="FA881" s="30"/>
      <c r="FB881" s="30"/>
      <c r="FF881" s="29"/>
      <c r="FG881" s="28"/>
      <c r="FH881" s="30"/>
      <c r="FL881" s="29"/>
      <c r="FM881" s="31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  <c r="GA881" s="30"/>
      <c r="GB881" s="30"/>
      <c r="GC881" s="30"/>
      <c r="GD881" s="30"/>
      <c r="GE881" s="30"/>
      <c r="GF881" s="30"/>
      <c r="GG881" s="30"/>
      <c r="GH881" s="30"/>
      <c r="GI881" s="30"/>
      <c r="GJ881" s="30"/>
      <c r="GK881" s="30"/>
      <c r="GL881" s="30"/>
      <c r="GM881" s="30"/>
      <c r="GN881" s="30"/>
      <c r="GO881" s="30"/>
      <c r="GP881" s="30"/>
      <c r="GQ881" s="30"/>
      <c r="GR881" s="30"/>
      <c r="GS881" s="30"/>
      <c r="GT881" s="30"/>
      <c r="GU881" s="30"/>
      <c r="GV881" s="30"/>
      <c r="GW881" s="30"/>
      <c r="GX881" s="30"/>
      <c r="GY881" s="30"/>
      <c r="GZ881" s="30"/>
      <c r="HA881" s="30"/>
      <c r="HB881" s="31"/>
      <c r="HC881" s="30"/>
      <c r="HD881" s="30"/>
      <c r="HL881" s="31"/>
      <c r="HM881" s="30"/>
      <c r="HN881" s="30"/>
      <c r="HO881" s="30"/>
      <c r="HP881" s="30"/>
      <c r="HQ881" s="30"/>
      <c r="HR881" s="30"/>
      <c r="HS881" s="30"/>
      <c r="HT881" s="30"/>
      <c r="IR881" s="30"/>
      <c r="IS881" s="30"/>
      <c r="IT881" s="30"/>
      <c r="IU881" s="30"/>
      <c r="IV881" s="30"/>
      <c r="IW881" s="30"/>
      <c r="IX881" s="30"/>
      <c r="IY881" s="30"/>
      <c r="IZ881" s="30"/>
      <c r="JA881" s="31"/>
      <c r="JB881" s="30"/>
      <c r="JC881" s="30"/>
      <c r="JL881" s="28"/>
      <c r="JN881" s="30"/>
      <c r="JO881" s="30"/>
      <c r="JP881" s="30"/>
      <c r="JQ881" s="28"/>
      <c r="JV881" s="33"/>
      <c r="JW881" s="28"/>
      <c r="KB881" s="33"/>
      <c r="KC881" s="30"/>
      <c r="KD881" s="30"/>
      <c r="KE881" s="30"/>
      <c r="KF881" s="30"/>
      <c r="KO881" s="44"/>
      <c r="LH881" s="49"/>
      <c r="LI881" s="30"/>
      <c r="LJ881" s="30"/>
      <c r="LK881" s="30"/>
      <c r="LO881" s="44"/>
      <c r="LR881" s="49"/>
      <c r="LS881" s="30"/>
      <c r="LT881" s="30"/>
      <c r="LU881" s="30"/>
      <c r="LY881" s="44"/>
      <c r="MB881" s="28"/>
      <c r="MD881" s="28"/>
      <c r="MF881" s="28"/>
      <c r="MH881" s="35"/>
      <c r="MI881" s="28"/>
      <c r="ML881" s="35"/>
      <c r="MM881" s="28"/>
      <c r="MP881" s="35"/>
      <c r="MQ881" s="28"/>
      <c r="MT881" s="36"/>
      <c r="MU881" s="28"/>
      <c r="MX881" s="35"/>
      <c r="MY881" s="28"/>
      <c r="MZ881" s="30"/>
      <c r="NB881" s="41"/>
      <c r="NO881" s="41"/>
      <c r="NT881" s="41"/>
      <c r="NY881" s="41"/>
      <c r="OD881" s="41"/>
      <c r="OI881" s="28"/>
      <c r="OJ881" s="30"/>
      <c r="OK881" s="30"/>
      <c r="OL881" s="41"/>
      <c r="ON881"/>
      <c r="OO881"/>
      <c r="OP881"/>
      <c r="OY881" s="41"/>
      <c r="PD881" s="41"/>
      <c r="PI881" s="41"/>
      <c r="PN881" s="41"/>
      <c r="PT881" s="28"/>
      <c r="PU881" s="30"/>
      <c r="PV881" s="30"/>
      <c r="PW881" s="41"/>
      <c r="QJ881" s="41"/>
      <c r="QO881" s="41"/>
      <c r="QT881" s="41"/>
      <c r="QY881" s="41"/>
      <c r="RE881" s="28"/>
      <c r="RF881" s="30"/>
      <c r="RG881" s="30"/>
      <c r="RH881" s="41"/>
      <c r="RU881" s="41"/>
      <c r="RZ881" s="41"/>
      <c r="SE881" s="41"/>
      <c r="SJ881" s="41"/>
      <c r="SP881" s="28"/>
      <c r="SQ881" s="30"/>
      <c r="SR881" s="30"/>
      <c r="SS881" s="41"/>
      <c r="TF881" s="41"/>
      <c r="TK881" s="41"/>
      <c r="TP881" s="41"/>
      <c r="TU881" s="41"/>
      <c r="UA881" s="28"/>
      <c r="UB881" s="30"/>
      <c r="UC881" s="30"/>
      <c r="UD881" s="41"/>
      <c r="UI881" s="41"/>
      <c r="UN881" s="41"/>
      <c r="US881" s="41"/>
      <c r="UX881" s="41"/>
      <c r="VC881" s="28"/>
      <c r="VD881" s="30"/>
      <c r="VE881" s="30"/>
      <c r="VF881" s="41"/>
      <c r="VK881" s="41"/>
      <c r="VP881" s="41"/>
      <c r="VU881" s="41"/>
      <c r="VZ881" s="41"/>
      <c r="WF881" s="28"/>
      <c r="WG881" s="30"/>
      <c r="WH881" s="30"/>
      <c r="WI881" s="41"/>
      <c r="WN881" s="41"/>
      <c r="WS881" s="41"/>
      <c r="WX881" s="41"/>
      <c r="XC881" s="41"/>
      <c r="XI881" s="28"/>
      <c r="XJ881" s="30"/>
      <c r="XK881" s="30"/>
      <c r="XL881" s="41"/>
      <c r="XQ881" s="41"/>
      <c r="XV881" s="41"/>
      <c r="YA881" s="41"/>
      <c r="YF881" s="41"/>
      <c r="YL881" s="28"/>
      <c r="YM881" s="30"/>
      <c r="YN881" s="30"/>
      <c r="YO881" s="41"/>
      <c r="YT881" s="41"/>
      <c r="YY881" s="41"/>
      <c r="ZD881" s="41"/>
      <c r="ZI881" s="41"/>
      <c r="ZO881" s="28"/>
      <c r="ZR881" s="28"/>
      <c r="ZS881" s="30"/>
      <c r="ZT881" s="30"/>
      <c r="ZU881" s="31"/>
      <c r="ZV881" s="30"/>
      <c r="ZW881" s="30"/>
      <c r="ZX881" s="28"/>
      <c r="AAA881" s="28"/>
      <c r="AAD881" s="36"/>
      <c r="AAE881" s="28"/>
      <c r="AAH881" s="36"/>
      <c r="AAI881" s="28"/>
      <c r="AAL881" s="36"/>
      <c r="AAM881" s="28"/>
      <c r="AAP881" s="36"/>
      <c r="AHJ881" s="31"/>
      <c r="AHN881" s="32"/>
      <c r="AHR881" s="32"/>
      <c r="AHV881" s="32"/>
    </row>
    <row r="882" spans="3:906" s="27" customFormat="1" x14ac:dyDescent="0.25">
      <c r="C882" s="31"/>
      <c r="J882" s="29"/>
      <c r="K882" s="31"/>
      <c r="U882" s="29"/>
      <c r="V882" s="31"/>
      <c r="W882" s="30"/>
      <c r="X882" s="30"/>
      <c r="AF882" s="29"/>
      <c r="AG882" s="30"/>
      <c r="AM882" s="32"/>
      <c r="AN882" s="30"/>
      <c r="AO882" s="30"/>
      <c r="AP882" s="30"/>
      <c r="AQ882" s="29"/>
      <c r="AR882" s="30"/>
      <c r="AS882" s="30"/>
      <c r="AT882" s="30"/>
      <c r="AU882" s="30"/>
      <c r="AV882" s="30"/>
      <c r="AW882" s="31"/>
      <c r="AX882" s="30"/>
      <c r="AY882" s="30"/>
      <c r="AZ882" s="30"/>
      <c r="BA882" s="30"/>
      <c r="BB882" s="31"/>
      <c r="BG882" s="32"/>
      <c r="BH882" s="30"/>
      <c r="BI882" s="30"/>
      <c r="BJ882" s="30"/>
      <c r="BK882" s="30"/>
      <c r="BL882" s="31"/>
      <c r="BM882" s="30"/>
      <c r="BN882" s="30"/>
      <c r="BO882" s="30"/>
      <c r="BP882" s="30"/>
      <c r="BQ882" s="30"/>
      <c r="BR882" s="31"/>
      <c r="BS882" s="30"/>
      <c r="BT882" s="30"/>
      <c r="BU882" s="30"/>
      <c r="BV882" s="30"/>
      <c r="BW882" s="30"/>
      <c r="BX882" s="29"/>
      <c r="BY882" s="30"/>
      <c r="CD882" s="32"/>
      <c r="CE882" s="30"/>
      <c r="CF882" s="30"/>
      <c r="CG882" s="30"/>
      <c r="CH882" s="30"/>
      <c r="CI882" s="31"/>
      <c r="CJ882" s="30"/>
      <c r="CK882" s="30"/>
      <c r="CL882" s="30"/>
      <c r="CM882" s="30"/>
      <c r="CN882" s="30"/>
      <c r="CO882" s="31"/>
      <c r="CP882" s="30"/>
      <c r="CQ882" s="30"/>
      <c r="CR882" s="30"/>
      <c r="CS882" s="30"/>
      <c r="CT882" s="30"/>
      <c r="CU882" s="29"/>
      <c r="CV882" s="30"/>
      <c r="DA882" s="32"/>
      <c r="DB882" s="30"/>
      <c r="DC882" s="30"/>
      <c r="DD882" s="30"/>
      <c r="DE882" s="30"/>
      <c r="DF882" s="31"/>
      <c r="DG882" s="30"/>
      <c r="DH882" s="30"/>
      <c r="DI882" s="30"/>
      <c r="DJ882" s="30"/>
      <c r="DK882" s="30"/>
      <c r="DL882" s="31"/>
      <c r="DM882" s="30"/>
      <c r="DN882" s="30"/>
      <c r="DO882" s="30"/>
      <c r="DP882" s="30"/>
      <c r="DQ882" s="30"/>
      <c r="DR882" s="29"/>
      <c r="DS882" s="30"/>
      <c r="DX882" s="32"/>
      <c r="DY882" s="30"/>
      <c r="DZ882" s="30"/>
      <c r="EA882" s="30"/>
      <c r="EB882" s="30"/>
      <c r="EC882" s="31"/>
      <c r="ED882" s="30"/>
      <c r="EE882" s="30"/>
      <c r="EF882" s="30"/>
      <c r="EG882" s="30"/>
      <c r="EH882" s="30"/>
      <c r="EI882" s="31"/>
      <c r="EJ882" s="30"/>
      <c r="EK882" s="30"/>
      <c r="EL882" s="30"/>
      <c r="EM882" s="30"/>
      <c r="EN882" s="30"/>
      <c r="EO882" s="29"/>
      <c r="EP882" s="30"/>
      <c r="EQ882" s="33"/>
      <c r="ER882" s="30"/>
      <c r="ES882" s="29"/>
      <c r="ET882" s="34"/>
      <c r="EU882" s="29"/>
      <c r="EV882" s="28"/>
      <c r="EW882" s="30"/>
      <c r="EX882" s="30"/>
      <c r="EY882" s="30"/>
      <c r="EZ882" s="33"/>
      <c r="FA882" s="30"/>
      <c r="FB882" s="30"/>
      <c r="FF882" s="29"/>
      <c r="FG882" s="28"/>
      <c r="FH882" s="30"/>
      <c r="FL882" s="29"/>
      <c r="FM882" s="31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  <c r="GA882" s="30"/>
      <c r="GB882" s="30"/>
      <c r="GC882" s="30"/>
      <c r="GD882" s="30"/>
      <c r="GE882" s="30"/>
      <c r="GF882" s="30"/>
      <c r="GG882" s="30"/>
      <c r="GH882" s="30"/>
      <c r="GI882" s="30"/>
      <c r="GJ882" s="30"/>
      <c r="GK882" s="30"/>
      <c r="GL882" s="30"/>
      <c r="GM882" s="30"/>
      <c r="GN882" s="30"/>
      <c r="GO882" s="30"/>
      <c r="GP882" s="30"/>
      <c r="GQ882" s="30"/>
      <c r="GR882" s="30"/>
      <c r="GS882" s="30"/>
      <c r="GT882" s="30"/>
      <c r="GU882" s="30"/>
      <c r="GV882" s="30"/>
      <c r="GW882" s="30"/>
      <c r="GX882" s="30"/>
      <c r="GY882" s="30"/>
      <c r="GZ882" s="30"/>
      <c r="HA882" s="30"/>
      <c r="HB882" s="31"/>
      <c r="HC882" s="30"/>
      <c r="HD882" s="30"/>
      <c r="HL882" s="31"/>
      <c r="HM882" s="30"/>
      <c r="HN882" s="30"/>
      <c r="HO882" s="30"/>
      <c r="HP882" s="30"/>
      <c r="HQ882" s="30"/>
      <c r="HR882" s="30"/>
      <c r="HS882" s="30"/>
      <c r="HT882" s="30"/>
      <c r="IR882" s="30"/>
      <c r="IS882" s="30"/>
      <c r="IT882" s="30"/>
      <c r="IU882" s="30"/>
      <c r="IV882" s="30"/>
      <c r="IW882" s="30"/>
      <c r="IX882" s="30"/>
      <c r="IY882" s="30"/>
      <c r="IZ882" s="30"/>
      <c r="JA882" s="31"/>
      <c r="JB882" s="30"/>
      <c r="JC882" s="30"/>
      <c r="JL882" s="28"/>
      <c r="JN882" s="30"/>
      <c r="JO882" s="30"/>
      <c r="JP882" s="30"/>
      <c r="JQ882" s="28"/>
      <c r="JV882" s="33"/>
      <c r="JW882" s="28"/>
      <c r="KB882" s="33"/>
      <c r="KC882" s="30"/>
      <c r="KD882" s="30"/>
      <c r="KE882" s="30"/>
      <c r="KF882" s="30"/>
      <c r="KO882" s="44"/>
      <c r="LH882" s="49"/>
      <c r="LI882" s="30"/>
      <c r="LJ882" s="30"/>
      <c r="LK882" s="30"/>
      <c r="LO882" s="44"/>
      <c r="LR882" s="49"/>
      <c r="LS882" s="30"/>
      <c r="LT882" s="30"/>
      <c r="LU882" s="30"/>
      <c r="LY882" s="44"/>
      <c r="MB882" s="28"/>
      <c r="MD882" s="28"/>
      <c r="MF882" s="28"/>
      <c r="MH882" s="35"/>
      <c r="MI882" s="28"/>
      <c r="ML882" s="35"/>
      <c r="MM882" s="28"/>
      <c r="MP882" s="35"/>
      <c r="MQ882" s="28"/>
      <c r="MT882" s="36"/>
      <c r="MU882" s="28"/>
      <c r="MX882" s="35"/>
      <c r="MY882" s="28"/>
      <c r="MZ882" s="30"/>
      <c r="NB882" s="41"/>
      <c r="NO882" s="41"/>
      <c r="NT882" s="41"/>
      <c r="NY882" s="41"/>
      <c r="OD882" s="41"/>
      <c r="OI882" s="28"/>
      <c r="OJ882" s="30"/>
      <c r="OK882" s="30"/>
      <c r="OL882" s="41"/>
      <c r="ON882"/>
      <c r="OO882"/>
      <c r="OP882"/>
      <c r="OY882" s="41"/>
      <c r="PD882" s="41"/>
      <c r="PI882" s="41"/>
      <c r="PN882" s="41"/>
      <c r="PT882" s="28"/>
      <c r="PU882" s="30"/>
      <c r="PV882" s="30"/>
      <c r="PW882" s="41"/>
      <c r="QJ882" s="41"/>
      <c r="QO882" s="41"/>
      <c r="QT882" s="41"/>
      <c r="QY882" s="41"/>
      <c r="RE882" s="28"/>
      <c r="RF882" s="30"/>
      <c r="RG882" s="30"/>
      <c r="RH882" s="41"/>
      <c r="RU882" s="41"/>
      <c r="RZ882" s="41"/>
      <c r="SE882" s="41"/>
      <c r="SJ882" s="41"/>
      <c r="SP882" s="28"/>
      <c r="SQ882" s="30"/>
      <c r="SR882" s="30"/>
      <c r="SS882" s="41"/>
      <c r="TF882" s="41"/>
      <c r="TK882" s="41"/>
      <c r="TP882" s="41"/>
      <c r="TU882" s="41"/>
      <c r="UA882" s="28"/>
      <c r="UB882" s="30"/>
      <c r="UC882" s="30"/>
      <c r="UD882" s="41"/>
      <c r="UI882" s="41"/>
      <c r="UN882" s="41"/>
      <c r="US882" s="41"/>
      <c r="UX882" s="41"/>
      <c r="VC882" s="28"/>
      <c r="VD882" s="30"/>
      <c r="VE882" s="30"/>
      <c r="VF882" s="41"/>
      <c r="VK882" s="41"/>
      <c r="VP882" s="41"/>
      <c r="VU882" s="41"/>
      <c r="VZ882" s="41"/>
      <c r="WF882" s="28"/>
      <c r="WG882" s="30"/>
      <c r="WH882" s="30"/>
      <c r="WI882" s="41"/>
      <c r="WN882" s="41"/>
      <c r="WS882" s="41"/>
      <c r="WX882" s="41"/>
      <c r="XC882" s="41"/>
      <c r="XI882" s="28"/>
      <c r="XJ882" s="30"/>
      <c r="XK882" s="30"/>
      <c r="XL882" s="41"/>
      <c r="XQ882" s="41"/>
      <c r="XV882" s="41"/>
      <c r="YA882" s="41"/>
      <c r="YF882" s="41"/>
      <c r="YL882" s="28"/>
      <c r="YM882" s="30"/>
      <c r="YN882" s="30"/>
      <c r="YO882" s="41"/>
      <c r="YT882" s="41"/>
      <c r="YY882" s="41"/>
      <c r="ZD882" s="41"/>
      <c r="ZI882" s="41"/>
      <c r="ZO882" s="28"/>
      <c r="ZR882" s="28"/>
      <c r="ZS882" s="30"/>
      <c r="ZT882" s="30"/>
      <c r="ZU882" s="31"/>
      <c r="ZV882" s="30"/>
      <c r="ZW882" s="30"/>
      <c r="ZX882" s="28"/>
      <c r="AAA882" s="28"/>
      <c r="AAD882" s="36"/>
      <c r="AAE882" s="28"/>
      <c r="AAH882" s="36"/>
      <c r="AAI882" s="28"/>
      <c r="AAL882" s="36"/>
      <c r="AAM882" s="28"/>
      <c r="AAP882" s="36"/>
      <c r="AHJ882" s="31"/>
      <c r="AHN882" s="32"/>
      <c r="AHR882" s="32"/>
      <c r="AHV882" s="32"/>
    </row>
    <row r="883" spans="3:906" s="27" customFormat="1" x14ac:dyDescent="0.25">
      <c r="C883" s="31"/>
      <c r="J883" s="29"/>
      <c r="K883" s="31"/>
      <c r="U883" s="29"/>
      <c r="V883" s="31"/>
      <c r="W883" s="30"/>
      <c r="X883" s="30"/>
      <c r="AF883" s="29"/>
      <c r="AG883" s="30"/>
      <c r="AM883" s="32"/>
      <c r="AN883" s="30"/>
      <c r="AO883" s="30"/>
      <c r="AP883" s="30"/>
      <c r="AQ883" s="29"/>
      <c r="AR883" s="30"/>
      <c r="AS883" s="30"/>
      <c r="AT883" s="30"/>
      <c r="AU883" s="30"/>
      <c r="AV883" s="30"/>
      <c r="AW883" s="31"/>
      <c r="AX883" s="30"/>
      <c r="AY883" s="30"/>
      <c r="AZ883" s="30"/>
      <c r="BA883" s="30"/>
      <c r="BB883" s="31"/>
      <c r="BG883" s="32"/>
      <c r="BH883" s="30"/>
      <c r="BI883" s="30"/>
      <c r="BJ883" s="30"/>
      <c r="BK883" s="30"/>
      <c r="BL883" s="31"/>
      <c r="BM883" s="30"/>
      <c r="BN883" s="30"/>
      <c r="BO883" s="30"/>
      <c r="BP883" s="30"/>
      <c r="BQ883" s="30"/>
      <c r="BR883" s="31"/>
      <c r="BS883" s="30"/>
      <c r="BT883" s="30"/>
      <c r="BU883" s="30"/>
      <c r="BV883" s="30"/>
      <c r="BW883" s="30"/>
      <c r="BX883" s="29"/>
      <c r="BY883" s="30"/>
      <c r="CD883" s="32"/>
      <c r="CE883" s="30"/>
      <c r="CF883" s="30"/>
      <c r="CG883" s="30"/>
      <c r="CH883" s="30"/>
      <c r="CI883" s="31"/>
      <c r="CJ883" s="30"/>
      <c r="CK883" s="30"/>
      <c r="CL883" s="30"/>
      <c r="CM883" s="30"/>
      <c r="CN883" s="30"/>
      <c r="CO883" s="31"/>
      <c r="CP883" s="30"/>
      <c r="CQ883" s="30"/>
      <c r="CR883" s="30"/>
      <c r="CS883" s="30"/>
      <c r="CT883" s="30"/>
      <c r="CU883" s="29"/>
      <c r="CV883" s="30"/>
      <c r="DA883" s="32"/>
      <c r="DB883" s="30"/>
      <c r="DC883" s="30"/>
      <c r="DD883" s="30"/>
      <c r="DE883" s="30"/>
      <c r="DF883" s="31"/>
      <c r="DG883" s="30"/>
      <c r="DH883" s="30"/>
      <c r="DI883" s="30"/>
      <c r="DJ883" s="30"/>
      <c r="DK883" s="30"/>
      <c r="DL883" s="31"/>
      <c r="DM883" s="30"/>
      <c r="DN883" s="30"/>
      <c r="DO883" s="30"/>
      <c r="DP883" s="30"/>
      <c r="DQ883" s="30"/>
      <c r="DR883" s="29"/>
      <c r="DS883" s="30"/>
      <c r="DX883" s="32"/>
      <c r="DY883" s="30"/>
      <c r="DZ883" s="30"/>
      <c r="EA883" s="30"/>
      <c r="EB883" s="30"/>
      <c r="EC883" s="31"/>
      <c r="ED883" s="30"/>
      <c r="EE883" s="30"/>
      <c r="EF883" s="30"/>
      <c r="EG883" s="30"/>
      <c r="EH883" s="30"/>
      <c r="EI883" s="31"/>
      <c r="EJ883" s="30"/>
      <c r="EK883" s="30"/>
      <c r="EL883" s="30"/>
      <c r="EM883" s="30"/>
      <c r="EN883" s="30"/>
      <c r="EO883" s="29"/>
      <c r="EP883" s="30"/>
      <c r="EQ883" s="33"/>
      <c r="ER883" s="30"/>
      <c r="ES883" s="29"/>
      <c r="ET883" s="34"/>
      <c r="EU883" s="29"/>
      <c r="EV883" s="28"/>
      <c r="EW883" s="30"/>
      <c r="EX883" s="30"/>
      <c r="EY883" s="30"/>
      <c r="EZ883" s="33"/>
      <c r="FA883" s="30"/>
      <c r="FB883" s="30"/>
      <c r="FF883" s="29"/>
      <c r="FG883" s="28"/>
      <c r="FH883" s="30"/>
      <c r="FL883" s="29"/>
      <c r="FM883" s="31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  <c r="GA883" s="30"/>
      <c r="GB883" s="30"/>
      <c r="GC883" s="30"/>
      <c r="GD883" s="30"/>
      <c r="GE883" s="30"/>
      <c r="GF883" s="30"/>
      <c r="GG883" s="30"/>
      <c r="GH883" s="30"/>
      <c r="GI883" s="30"/>
      <c r="GJ883" s="30"/>
      <c r="GK883" s="30"/>
      <c r="GL883" s="30"/>
      <c r="GM883" s="30"/>
      <c r="GN883" s="30"/>
      <c r="GO883" s="30"/>
      <c r="GP883" s="30"/>
      <c r="GQ883" s="30"/>
      <c r="GR883" s="30"/>
      <c r="GS883" s="30"/>
      <c r="GT883" s="30"/>
      <c r="GU883" s="30"/>
      <c r="GV883" s="30"/>
      <c r="GW883" s="30"/>
      <c r="GX883" s="30"/>
      <c r="GY883" s="30"/>
      <c r="GZ883" s="30"/>
      <c r="HA883" s="30"/>
      <c r="HB883" s="31"/>
      <c r="HC883" s="30"/>
      <c r="HD883" s="30"/>
      <c r="HL883" s="31"/>
      <c r="HM883" s="30"/>
      <c r="HN883" s="30"/>
      <c r="HO883" s="30"/>
      <c r="HP883" s="30"/>
      <c r="HQ883" s="30"/>
      <c r="HR883" s="30"/>
      <c r="HS883" s="30"/>
      <c r="HT883" s="30"/>
      <c r="IR883" s="30"/>
      <c r="IS883" s="30"/>
      <c r="IT883" s="30"/>
      <c r="IU883" s="30"/>
      <c r="IV883" s="30"/>
      <c r="IW883" s="30"/>
      <c r="IX883" s="30"/>
      <c r="IY883" s="30"/>
      <c r="IZ883" s="30"/>
      <c r="JA883" s="31"/>
      <c r="JB883" s="30"/>
      <c r="JC883" s="30"/>
      <c r="JL883" s="28"/>
      <c r="JN883" s="30"/>
      <c r="JO883" s="30"/>
      <c r="JP883" s="30"/>
      <c r="JQ883" s="28"/>
      <c r="JV883" s="33"/>
      <c r="JW883" s="28"/>
      <c r="KB883" s="33"/>
      <c r="KC883" s="30"/>
      <c r="KD883" s="30"/>
      <c r="KE883" s="30"/>
      <c r="KF883" s="30"/>
      <c r="KO883" s="44"/>
      <c r="LH883" s="49"/>
      <c r="LI883" s="30"/>
      <c r="LJ883" s="30"/>
      <c r="LK883" s="30"/>
      <c r="LO883" s="44"/>
      <c r="LR883" s="49"/>
      <c r="LS883" s="30"/>
      <c r="LT883" s="30"/>
      <c r="LU883" s="30"/>
      <c r="LY883" s="44"/>
      <c r="MB883" s="28"/>
      <c r="MD883" s="28"/>
      <c r="MF883" s="28"/>
      <c r="MH883" s="35"/>
      <c r="MI883" s="28"/>
      <c r="ML883" s="35"/>
      <c r="MM883" s="28"/>
      <c r="MP883" s="35"/>
      <c r="MQ883" s="28"/>
      <c r="MT883" s="36"/>
      <c r="MU883" s="28"/>
      <c r="MX883" s="35"/>
      <c r="MY883" s="28"/>
      <c r="MZ883" s="30"/>
      <c r="NB883" s="41"/>
      <c r="NO883" s="41"/>
      <c r="NT883" s="41"/>
      <c r="NY883" s="41"/>
      <c r="OD883" s="41"/>
      <c r="OI883" s="28"/>
      <c r="OJ883" s="30"/>
      <c r="OK883" s="30"/>
      <c r="OL883" s="41"/>
      <c r="ON883"/>
      <c r="OO883"/>
      <c r="OP883"/>
      <c r="OY883" s="41"/>
      <c r="PD883" s="41"/>
      <c r="PI883" s="41"/>
      <c r="PN883" s="41"/>
      <c r="PT883" s="28"/>
      <c r="PU883" s="30"/>
      <c r="PV883" s="30"/>
      <c r="PW883" s="41"/>
      <c r="QJ883" s="41"/>
      <c r="QO883" s="41"/>
      <c r="QT883" s="41"/>
      <c r="QY883" s="41"/>
      <c r="RE883" s="28"/>
      <c r="RF883" s="30"/>
      <c r="RG883" s="30"/>
      <c r="RH883" s="41"/>
      <c r="RU883" s="41"/>
      <c r="RZ883" s="41"/>
      <c r="SE883" s="41"/>
      <c r="SJ883" s="41"/>
      <c r="SP883" s="28"/>
      <c r="SQ883" s="30"/>
      <c r="SR883" s="30"/>
      <c r="SS883" s="41"/>
      <c r="TF883" s="41"/>
      <c r="TK883" s="41"/>
      <c r="TP883" s="41"/>
      <c r="TU883" s="41"/>
      <c r="UA883" s="28"/>
      <c r="UB883" s="30"/>
      <c r="UC883" s="30"/>
      <c r="UD883" s="41"/>
      <c r="UI883" s="41"/>
      <c r="UN883" s="41"/>
      <c r="US883" s="41"/>
      <c r="UX883" s="41"/>
      <c r="VC883" s="28"/>
      <c r="VD883" s="30"/>
      <c r="VE883" s="30"/>
      <c r="VF883" s="41"/>
      <c r="VK883" s="41"/>
      <c r="VP883" s="41"/>
      <c r="VU883" s="41"/>
      <c r="VZ883" s="41"/>
      <c r="WF883" s="28"/>
      <c r="WG883" s="30"/>
      <c r="WH883" s="30"/>
      <c r="WI883" s="41"/>
      <c r="WN883" s="41"/>
      <c r="WS883" s="41"/>
      <c r="WX883" s="41"/>
      <c r="XC883" s="41"/>
      <c r="XI883" s="28"/>
      <c r="XJ883" s="30"/>
      <c r="XK883" s="30"/>
      <c r="XL883" s="41"/>
      <c r="XQ883" s="41"/>
      <c r="XV883" s="41"/>
      <c r="YA883" s="41"/>
      <c r="YF883" s="41"/>
      <c r="YL883" s="28"/>
      <c r="YM883" s="30"/>
      <c r="YN883" s="30"/>
      <c r="YO883" s="41"/>
      <c r="YT883" s="41"/>
      <c r="YY883" s="41"/>
      <c r="ZD883" s="41"/>
      <c r="ZI883" s="41"/>
      <c r="ZO883" s="28"/>
      <c r="ZR883" s="28"/>
      <c r="ZS883" s="30"/>
      <c r="ZT883" s="30"/>
      <c r="ZU883" s="31"/>
      <c r="ZV883" s="30"/>
      <c r="ZW883" s="30"/>
      <c r="ZX883" s="28"/>
      <c r="AAA883" s="28"/>
      <c r="AAD883" s="36"/>
      <c r="AAE883" s="28"/>
      <c r="AAH883" s="36"/>
      <c r="AAI883" s="28"/>
      <c r="AAL883" s="36"/>
      <c r="AAM883" s="28"/>
      <c r="AAP883" s="36"/>
      <c r="AHJ883" s="31"/>
      <c r="AHN883" s="32"/>
      <c r="AHR883" s="32"/>
      <c r="AHV883" s="32"/>
    </row>
    <row r="884" spans="3:906" s="27" customFormat="1" x14ac:dyDescent="0.25">
      <c r="C884" s="31"/>
      <c r="J884" s="29"/>
      <c r="K884" s="31"/>
      <c r="U884" s="29"/>
      <c r="V884" s="31"/>
      <c r="W884" s="30"/>
      <c r="X884" s="30"/>
      <c r="AF884" s="29"/>
      <c r="AG884" s="30"/>
      <c r="AM884" s="32"/>
      <c r="AN884" s="30"/>
      <c r="AO884" s="30"/>
      <c r="AP884" s="30"/>
      <c r="AQ884" s="29"/>
      <c r="AR884" s="30"/>
      <c r="AS884" s="30"/>
      <c r="AT884" s="30"/>
      <c r="AU884" s="30"/>
      <c r="AV884" s="30"/>
      <c r="AW884" s="31"/>
      <c r="AX884" s="30"/>
      <c r="AY884" s="30"/>
      <c r="AZ884" s="30"/>
      <c r="BA884" s="30"/>
      <c r="BB884" s="31"/>
      <c r="BG884" s="32"/>
      <c r="BH884" s="30"/>
      <c r="BI884" s="30"/>
      <c r="BJ884" s="30"/>
      <c r="BK884" s="30"/>
      <c r="BL884" s="31"/>
      <c r="BM884" s="30"/>
      <c r="BN884" s="30"/>
      <c r="BO884" s="30"/>
      <c r="BP884" s="30"/>
      <c r="BQ884" s="30"/>
      <c r="BR884" s="31"/>
      <c r="BS884" s="30"/>
      <c r="BT884" s="30"/>
      <c r="BU884" s="30"/>
      <c r="BV884" s="30"/>
      <c r="BW884" s="30"/>
      <c r="BX884" s="29"/>
      <c r="BY884" s="30"/>
      <c r="CD884" s="32"/>
      <c r="CE884" s="30"/>
      <c r="CF884" s="30"/>
      <c r="CG884" s="30"/>
      <c r="CH884" s="30"/>
      <c r="CI884" s="31"/>
      <c r="CJ884" s="30"/>
      <c r="CK884" s="30"/>
      <c r="CL884" s="30"/>
      <c r="CM884" s="30"/>
      <c r="CN884" s="30"/>
      <c r="CO884" s="31"/>
      <c r="CP884" s="30"/>
      <c r="CQ884" s="30"/>
      <c r="CR884" s="30"/>
      <c r="CS884" s="30"/>
      <c r="CT884" s="30"/>
      <c r="CU884" s="29"/>
      <c r="CV884" s="30"/>
      <c r="DA884" s="32"/>
      <c r="DB884" s="30"/>
      <c r="DC884" s="30"/>
      <c r="DD884" s="30"/>
      <c r="DE884" s="30"/>
      <c r="DF884" s="31"/>
      <c r="DG884" s="30"/>
      <c r="DH884" s="30"/>
      <c r="DI884" s="30"/>
      <c r="DJ884" s="30"/>
      <c r="DK884" s="30"/>
      <c r="DL884" s="31"/>
      <c r="DM884" s="30"/>
      <c r="DN884" s="30"/>
      <c r="DO884" s="30"/>
      <c r="DP884" s="30"/>
      <c r="DQ884" s="30"/>
      <c r="DR884" s="29"/>
      <c r="DS884" s="30"/>
      <c r="DX884" s="32"/>
      <c r="DY884" s="30"/>
      <c r="DZ884" s="30"/>
      <c r="EA884" s="30"/>
      <c r="EB884" s="30"/>
      <c r="EC884" s="31"/>
      <c r="ED884" s="30"/>
      <c r="EE884" s="30"/>
      <c r="EF884" s="30"/>
      <c r="EG884" s="30"/>
      <c r="EH884" s="30"/>
      <c r="EI884" s="31"/>
      <c r="EJ884" s="30"/>
      <c r="EK884" s="30"/>
      <c r="EL884" s="30"/>
      <c r="EM884" s="30"/>
      <c r="EN884" s="30"/>
      <c r="EO884" s="29"/>
      <c r="EP884" s="30"/>
      <c r="EQ884" s="33"/>
      <c r="ER884" s="30"/>
      <c r="ES884" s="29"/>
      <c r="ET884" s="34"/>
      <c r="EU884" s="29"/>
      <c r="EV884" s="28"/>
      <c r="EW884" s="30"/>
      <c r="EX884" s="30"/>
      <c r="EY884" s="30"/>
      <c r="EZ884" s="33"/>
      <c r="FA884" s="30"/>
      <c r="FB884" s="30"/>
      <c r="FF884" s="29"/>
      <c r="FG884" s="28"/>
      <c r="FH884" s="30"/>
      <c r="FL884" s="29"/>
      <c r="FM884" s="31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  <c r="GA884" s="30"/>
      <c r="GB884" s="30"/>
      <c r="GC884" s="30"/>
      <c r="GD884" s="30"/>
      <c r="GE884" s="30"/>
      <c r="GF884" s="30"/>
      <c r="GG884" s="30"/>
      <c r="GH884" s="30"/>
      <c r="GI884" s="30"/>
      <c r="GJ884" s="30"/>
      <c r="GK884" s="30"/>
      <c r="GL884" s="30"/>
      <c r="GM884" s="30"/>
      <c r="GN884" s="30"/>
      <c r="GO884" s="30"/>
      <c r="GP884" s="30"/>
      <c r="GQ884" s="30"/>
      <c r="GR884" s="30"/>
      <c r="GS884" s="30"/>
      <c r="GT884" s="30"/>
      <c r="GU884" s="30"/>
      <c r="GV884" s="30"/>
      <c r="GW884" s="30"/>
      <c r="GX884" s="30"/>
      <c r="GY884" s="30"/>
      <c r="GZ884" s="30"/>
      <c r="HA884" s="30"/>
      <c r="HB884" s="31"/>
      <c r="HC884" s="30"/>
      <c r="HD884" s="30"/>
      <c r="HL884" s="31"/>
      <c r="HM884" s="30"/>
      <c r="HN884" s="30"/>
      <c r="HO884" s="30"/>
      <c r="HP884" s="30"/>
      <c r="HQ884" s="30"/>
      <c r="HR884" s="30"/>
      <c r="HS884" s="30"/>
      <c r="HT884" s="30"/>
      <c r="IR884" s="30"/>
      <c r="IS884" s="30"/>
      <c r="IT884" s="30"/>
      <c r="IU884" s="30"/>
      <c r="IV884" s="30"/>
      <c r="IW884" s="30"/>
      <c r="IX884" s="30"/>
      <c r="IY884" s="30"/>
      <c r="IZ884" s="30"/>
      <c r="JA884" s="31"/>
      <c r="JB884" s="30"/>
      <c r="JC884" s="30"/>
      <c r="JL884" s="28"/>
      <c r="JN884" s="30"/>
      <c r="JO884" s="30"/>
      <c r="JP884" s="30"/>
      <c r="JQ884" s="28"/>
      <c r="JV884" s="33"/>
      <c r="JW884" s="28"/>
      <c r="KB884" s="33"/>
      <c r="KC884" s="30"/>
      <c r="KD884" s="30"/>
      <c r="KE884" s="30"/>
      <c r="KF884" s="30"/>
      <c r="KO884" s="44"/>
      <c r="LH884" s="49"/>
      <c r="LI884" s="30"/>
      <c r="LJ884" s="30"/>
      <c r="LK884" s="30"/>
      <c r="LO884" s="44"/>
      <c r="LR884" s="49"/>
      <c r="LS884" s="30"/>
      <c r="LT884" s="30"/>
      <c r="LU884" s="30"/>
      <c r="LY884" s="44"/>
      <c r="MB884" s="28"/>
      <c r="MD884" s="28"/>
      <c r="MF884" s="28"/>
      <c r="MH884" s="35"/>
      <c r="MI884" s="28"/>
      <c r="ML884" s="35"/>
      <c r="MM884" s="28"/>
      <c r="MP884" s="35"/>
      <c r="MQ884" s="28"/>
      <c r="MT884" s="36"/>
      <c r="MU884" s="28"/>
      <c r="MX884" s="35"/>
      <c r="MY884" s="28"/>
      <c r="MZ884" s="30"/>
      <c r="NB884" s="41"/>
      <c r="NO884" s="41"/>
      <c r="NT884" s="41"/>
      <c r="NY884" s="41"/>
      <c r="OD884" s="41"/>
      <c r="OI884" s="28"/>
      <c r="OJ884" s="30"/>
      <c r="OK884" s="30"/>
      <c r="OL884" s="41"/>
      <c r="ON884"/>
      <c r="OO884"/>
      <c r="OP884"/>
      <c r="OY884" s="41"/>
      <c r="PD884" s="41"/>
      <c r="PI884" s="41"/>
      <c r="PN884" s="41"/>
      <c r="PT884" s="28"/>
      <c r="PU884" s="30"/>
      <c r="PV884" s="30"/>
      <c r="PW884" s="41"/>
      <c r="QJ884" s="41"/>
      <c r="QO884" s="41"/>
      <c r="QT884" s="41"/>
      <c r="QY884" s="41"/>
      <c r="RE884" s="28"/>
      <c r="RF884" s="30"/>
      <c r="RG884" s="30"/>
      <c r="RH884" s="41"/>
      <c r="RU884" s="41"/>
      <c r="RZ884" s="41"/>
      <c r="SE884" s="41"/>
      <c r="SJ884" s="41"/>
      <c r="SP884" s="28"/>
      <c r="SQ884" s="30"/>
      <c r="SR884" s="30"/>
      <c r="SS884" s="41"/>
      <c r="TF884" s="41"/>
      <c r="TK884" s="41"/>
      <c r="TP884" s="41"/>
      <c r="TU884" s="41"/>
      <c r="UA884" s="28"/>
      <c r="UB884" s="30"/>
      <c r="UC884" s="30"/>
      <c r="UD884" s="41"/>
      <c r="UI884" s="41"/>
      <c r="UN884" s="41"/>
      <c r="US884" s="41"/>
      <c r="UX884" s="41"/>
      <c r="VC884" s="28"/>
      <c r="VD884" s="30"/>
      <c r="VE884" s="30"/>
      <c r="VF884" s="41"/>
      <c r="VK884" s="41"/>
      <c r="VP884" s="41"/>
      <c r="VU884" s="41"/>
      <c r="VZ884" s="41"/>
      <c r="WF884" s="28"/>
      <c r="WG884" s="30"/>
      <c r="WH884" s="30"/>
      <c r="WI884" s="41"/>
      <c r="WN884" s="41"/>
      <c r="WS884" s="41"/>
      <c r="WX884" s="41"/>
      <c r="XC884" s="41"/>
      <c r="XI884" s="28"/>
      <c r="XJ884" s="30"/>
      <c r="XK884" s="30"/>
      <c r="XL884" s="41"/>
      <c r="XQ884" s="41"/>
      <c r="XV884" s="41"/>
      <c r="YA884" s="41"/>
      <c r="YF884" s="41"/>
      <c r="YL884" s="28"/>
      <c r="YM884" s="30"/>
      <c r="YN884" s="30"/>
      <c r="YO884" s="41"/>
      <c r="YT884" s="41"/>
      <c r="YY884" s="41"/>
      <c r="ZD884" s="41"/>
      <c r="ZI884" s="41"/>
      <c r="ZO884" s="28"/>
      <c r="ZR884" s="28"/>
      <c r="ZS884" s="30"/>
      <c r="ZT884" s="30"/>
      <c r="ZU884" s="31"/>
      <c r="ZV884" s="30"/>
      <c r="ZW884" s="30"/>
      <c r="ZX884" s="28"/>
      <c r="AAA884" s="28"/>
      <c r="AAD884" s="36"/>
      <c r="AAE884" s="28"/>
      <c r="AAH884" s="36"/>
      <c r="AAI884" s="28"/>
      <c r="AAL884" s="36"/>
      <c r="AAM884" s="28"/>
      <c r="AAP884" s="36"/>
      <c r="AHJ884" s="31"/>
      <c r="AHN884" s="32"/>
      <c r="AHR884" s="32"/>
      <c r="AHV884" s="32"/>
    </row>
    <row r="885" spans="3:906" s="27" customFormat="1" x14ac:dyDescent="0.25">
      <c r="C885" s="31"/>
      <c r="J885" s="29"/>
      <c r="K885" s="31"/>
      <c r="U885" s="29"/>
      <c r="V885" s="31"/>
      <c r="W885" s="30"/>
      <c r="X885" s="30"/>
      <c r="AF885" s="29"/>
      <c r="AG885" s="30"/>
      <c r="AM885" s="32"/>
      <c r="AN885" s="30"/>
      <c r="AO885" s="30"/>
      <c r="AP885" s="30"/>
      <c r="AQ885" s="29"/>
      <c r="AR885" s="30"/>
      <c r="AS885" s="30"/>
      <c r="AT885" s="30"/>
      <c r="AU885" s="30"/>
      <c r="AV885" s="30"/>
      <c r="AW885" s="31"/>
      <c r="AX885" s="30"/>
      <c r="AY885" s="30"/>
      <c r="AZ885" s="30"/>
      <c r="BA885" s="30"/>
      <c r="BB885" s="31"/>
      <c r="BG885" s="32"/>
      <c r="BH885" s="30"/>
      <c r="BI885" s="30"/>
      <c r="BJ885" s="30"/>
      <c r="BK885" s="30"/>
      <c r="BL885" s="31"/>
      <c r="BM885" s="30"/>
      <c r="BN885" s="30"/>
      <c r="BO885" s="30"/>
      <c r="BP885" s="30"/>
      <c r="BQ885" s="30"/>
      <c r="BR885" s="31"/>
      <c r="BS885" s="30"/>
      <c r="BT885" s="30"/>
      <c r="BU885" s="30"/>
      <c r="BV885" s="30"/>
      <c r="BW885" s="30"/>
      <c r="BX885" s="29"/>
      <c r="BY885" s="30"/>
      <c r="CD885" s="32"/>
      <c r="CE885" s="30"/>
      <c r="CF885" s="30"/>
      <c r="CG885" s="30"/>
      <c r="CH885" s="30"/>
      <c r="CI885" s="31"/>
      <c r="CJ885" s="30"/>
      <c r="CK885" s="30"/>
      <c r="CL885" s="30"/>
      <c r="CM885" s="30"/>
      <c r="CN885" s="30"/>
      <c r="CO885" s="31"/>
      <c r="CP885" s="30"/>
      <c r="CQ885" s="30"/>
      <c r="CR885" s="30"/>
      <c r="CS885" s="30"/>
      <c r="CT885" s="30"/>
      <c r="CU885" s="29"/>
      <c r="CV885" s="30"/>
      <c r="DA885" s="32"/>
      <c r="DB885" s="30"/>
      <c r="DC885" s="30"/>
      <c r="DD885" s="30"/>
      <c r="DE885" s="30"/>
      <c r="DF885" s="31"/>
      <c r="DG885" s="30"/>
      <c r="DH885" s="30"/>
      <c r="DI885" s="30"/>
      <c r="DJ885" s="30"/>
      <c r="DK885" s="30"/>
      <c r="DL885" s="31"/>
      <c r="DM885" s="30"/>
      <c r="DN885" s="30"/>
      <c r="DO885" s="30"/>
      <c r="DP885" s="30"/>
      <c r="DQ885" s="30"/>
      <c r="DR885" s="29"/>
      <c r="DS885" s="30"/>
      <c r="DX885" s="32"/>
      <c r="DY885" s="30"/>
      <c r="DZ885" s="30"/>
      <c r="EA885" s="30"/>
      <c r="EB885" s="30"/>
      <c r="EC885" s="31"/>
      <c r="ED885" s="30"/>
      <c r="EE885" s="30"/>
      <c r="EF885" s="30"/>
      <c r="EG885" s="30"/>
      <c r="EH885" s="30"/>
      <c r="EI885" s="31"/>
      <c r="EJ885" s="30"/>
      <c r="EK885" s="30"/>
      <c r="EL885" s="30"/>
      <c r="EM885" s="30"/>
      <c r="EN885" s="30"/>
      <c r="EO885" s="29"/>
      <c r="EP885" s="30"/>
      <c r="EQ885" s="33"/>
      <c r="ER885" s="30"/>
      <c r="ES885" s="29"/>
      <c r="ET885" s="34"/>
      <c r="EU885" s="29"/>
      <c r="EV885" s="28"/>
      <c r="EW885" s="30"/>
      <c r="EX885" s="30"/>
      <c r="EY885" s="30"/>
      <c r="EZ885" s="33"/>
      <c r="FA885" s="30"/>
      <c r="FB885" s="30"/>
      <c r="FF885" s="29"/>
      <c r="FG885" s="28"/>
      <c r="FH885" s="30"/>
      <c r="FL885" s="29"/>
      <c r="FM885" s="31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  <c r="GA885" s="30"/>
      <c r="GB885" s="30"/>
      <c r="GC885" s="30"/>
      <c r="GD885" s="30"/>
      <c r="GE885" s="30"/>
      <c r="GF885" s="30"/>
      <c r="GG885" s="30"/>
      <c r="GH885" s="30"/>
      <c r="GI885" s="30"/>
      <c r="GJ885" s="30"/>
      <c r="GK885" s="30"/>
      <c r="GL885" s="30"/>
      <c r="GM885" s="30"/>
      <c r="GN885" s="30"/>
      <c r="GO885" s="30"/>
      <c r="GP885" s="30"/>
      <c r="GQ885" s="30"/>
      <c r="GR885" s="30"/>
      <c r="GS885" s="30"/>
      <c r="GT885" s="30"/>
      <c r="GU885" s="30"/>
      <c r="GV885" s="30"/>
      <c r="GW885" s="30"/>
      <c r="GX885" s="30"/>
      <c r="GY885" s="30"/>
      <c r="GZ885" s="30"/>
      <c r="HA885" s="30"/>
      <c r="HB885" s="31"/>
      <c r="HC885" s="30"/>
      <c r="HD885" s="30"/>
      <c r="HL885" s="31"/>
      <c r="HM885" s="30"/>
      <c r="HN885" s="30"/>
      <c r="HO885" s="30"/>
      <c r="HP885" s="30"/>
      <c r="HQ885" s="30"/>
      <c r="HR885" s="30"/>
      <c r="HS885" s="30"/>
      <c r="HT885" s="30"/>
      <c r="IR885" s="30"/>
      <c r="IS885" s="30"/>
      <c r="IT885" s="30"/>
      <c r="IU885" s="30"/>
      <c r="IV885" s="30"/>
      <c r="IW885" s="30"/>
      <c r="IX885" s="30"/>
      <c r="IY885" s="30"/>
      <c r="IZ885" s="30"/>
      <c r="JA885" s="31"/>
      <c r="JB885" s="30"/>
      <c r="JC885" s="30"/>
      <c r="JL885" s="28"/>
      <c r="JN885" s="30"/>
      <c r="JO885" s="30"/>
      <c r="JP885" s="30"/>
      <c r="JQ885" s="28"/>
      <c r="JV885" s="33"/>
      <c r="JW885" s="28"/>
      <c r="KB885" s="33"/>
      <c r="KC885" s="30"/>
      <c r="KD885" s="30"/>
      <c r="KE885" s="30"/>
      <c r="KF885" s="30"/>
      <c r="KO885" s="44"/>
      <c r="LH885" s="49"/>
      <c r="LI885" s="30"/>
      <c r="LJ885" s="30"/>
      <c r="LK885" s="30"/>
      <c r="LO885" s="44"/>
      <c r="LR885" s="49"/>
      <c r="LS885" s="30"/>
      <c r="LT885" s="30"/>
      <c r="LU885" s="30"/>
      <c r="LY885" s="44"/>
      <c r="MB885" s="28"/>
      <c r="MD885" s="28"/>
      <c r="MF885" s="28"/>
      <c r="MH885" s="35"/>
      <c r="MI885" s="28"/>
      <c r="ML885" s="35"/>
      <c r="MM885" s="28"/>
      <c r="MP885" s="35"/>
      <c r="MQ885" s="28"/>
      <c r="MT885" s="36"/>
      <c r="MU885" s="28"/>
      <c r="MX885" s="35"/>
      <c r="MY885" s="28"/>
      <c r="MZ885" s="30"/>
      <c r="NB885" s="41"/>
      <c r="NO885" s="41"/>
      <c r="NT885" s="41"/>
      <c r="NY885" s="41"/>
      <c r="OD885" s="41"/>
      <c r="OI885" s="28"/>
      <c r="OJ885" s="30"/>
      <c r="OK885" s="30"/>
      <c r="OL885" s="41"/>
      <c r="ON885"/>
      <c r="OO885"/>
      <c r="OP885"/>
      <c r="OY885" s="41"/>
      <c r="PD885" s="41"/>
      <c r="PI885" s="41"/>
      <c r="PN885" s="41"/>
      <c r="PT885" s="28"/>
      <c r="PU885" s="30"/>
      <c r="PV885" s="30"/>
      <c r="PW885" s="41"/>
      <c r="QJ885" s="41"/>
      <c r="QO885" s="41"/>
      <c r="QT885" s="41"/>
      <c r="QY885" s="41"/>
      <c r="RE885" s="28"/>
      <c r="RF885" s="30"/>
      <c r="RG885" s="30"/>
      <c r="RH885" s="41"/>
      <c r="RU885" s="41"/>
      <c r="RZ885" s="41"/>
      <c r="SE885" s="41"/>
      <c r="SJ885" s="41"/>
      <c r="SP885" s="28"/>
      <c r="SQ885" s="30"/>
      <c r="SR885" s="30"/>
      <c r="SS885" s="41"/>
      <c r="TF885" s="41"/>
      <c r="TK885" s="41"/>
      <c r="TP885" s="41"/>
      <c r="TU885" s="41"/>
      <c r="UA885" s="28"/>
      <c r="UB885" s="30"/>
      <c r="UC885" s="30"/>
      <c r="UD885" s="41"/>
      <c r="UI885" s="41"/>
      <c r="UN885" s="41"/>
      <c r="US885" s="41"/>
      <c r="UX885" s="41"/>
      <c r="VC885" s="28"/>
      <c r="VD885" s="30"/>
      <c r="VE885" s="30"/>
      <c r="VF885" s="41"/>
      <c r="VK885" s="41"/>
      <c r="VP885" s="41"/>
      <c r="VU885" s="41"/>
      <c r="VZ885" s="41"/>
      <c r="WF885" s="28"/>
      <c r="WG885" s="30"/>
      <c r="WH885" s="30"/>
      <c r="WI885" s="41"/>
      <c r="WN885" s="41"/>
      <c r="WS885" s="41"/>
      <c r="WX885" s="41"/>
      <c r="XC885" s="41"/>
      <c r="XI885" s="28"/>
      <c r="XJ885" s="30"/>
      <c r="XK885" s="30"/>
      <c r="XL885" s="41"/>
      <c r="XQ885" s="41"/>
      <c r="XV885" s="41"/>
      <c r="YA885" s="41"/>
      <c r="YF885" s="41"/>
      <c r="YL885" s="28"/>
      <c r="YM885" s="30"/>
      <c r="YN885" s="30"/>
      <c r="YO885" s="41"/>
      <c r="YT885" s="41"/>
      <c r="YY885" s="41"/>
      <c r="ZD885" s="41"/>
      <c r="ZI885" s="41"/>
      <c r="ZO885" s="28"/>
      <c r="ZR885" s="28"/>
      <c r="ZS885" s="30"/>
      <c r="ZT885" s="30"/>
      <c r="ZU885" s="31"/>
      <c r="ZV885" s="30"/>
      <c r="ZW885" s="30"/>
      <c r="ZX885" s="28"/>
      <c r="AAA885" s="28"/>
      <c r="AAD885" s="36"/>
      <c r="AAE885" s="28"/>
      <c r="AAH885" s="36"/>
      <c r="AAI885" s="28"/>
      <c r="AAL885" s="36"/>
      <c r="AAM885" s="28"/>
      <c r="AAP885" s="36"/>
      <c r="AHJ885" s="31"/>
      <c r="AHN885" s="32"/>
      <c r="AHR885" s="32"/>
      <c r="AHV885" s="32"/>
    </row>
    <row r="886" spans="3:906" s="27" customFormat="1" x14ac:dyDescent="0.25">
      <c r="C886" s="31"/>
      <c r="J886" s="29"/>
      <c r="K886" s="31"/>
      <c r="U886" s="29"/>
      <c r="V886" s="31"/>
      <c r="W886" s="30"/>
      <c r="X886" s="30"/>
      <c r="AF886" s="29"/>
      <c r="AG886" s="30"/>
      <c r="AM886" s="32"/>
      <c r="AN886" s="30"/>
      <c r="AO886" s="30"/>
      <c r="AP886" s="30"/>
      <c r="AQ886" s="29"/>
      <c r="AR886" s="30"/>
      <c r="AS886" s="30"/>
      <c r="AT886" s="30"/>
      <c r="AU886" s="30"/>
      <c r="AV886" s="30"/>
      <c r="AW886" s="31"/>
      <c r="AX886" s="30"/>
      <c r="AY886" s="30"/>
      <c r="AZ886" s="30"/>
      <c r="BA886" s="30"/>
      <c r="BB886" s="31"/>
      <c r="BG886" s="32"/>
      <c r="BH886" s="30"/>
      <c r="BI886" s="30"/>
      <c r="BJ886" s="30"/>
      <c r="BK886" s="30"/>
      <c r="BL886" s="31"/>
      <c r="BM886" s="30"/>
      <c r="BN886" s="30"/>
      <c r="BO886" s="30"/>
      <c r="BP886" s="30"/>
      <c r="BQ886" s="30"/>
      <c r="BR886" s="31"/>
      <c r="BS886" s="30"/>
      <c r="BT886" s="30"/>
      <c r="BU886" s="30"/>
      <c r="BV886" s="30"/>
      <c r="BW886" s="30"/>
      <c r="BX886" s="29"/>
      <c r="BY886" s="30"/>
      <c r="CD886" s="32"/>
      <c r="CE886" s="30"/>
      <c r="CF886" s="30"/>
      <c r="CG886" s="30"/>
      <c r="CH886" s="30"/>
      <c r="CI886" s="31"/>
      <c r="CJ886" s="30"/>
      <c r="CK886" s="30"/>
      <c r="CL886" s="30"/>
      <c r="CM886" s="30"/>
      <c r="CN886" s="30"/>
      <c r="CO886" s="31"/>
      <c r="CP886" s="30"/>
      <c r="CQ886" s="30"/>
      <c r="CR886" s="30"/>
      <c r="CS886" s="30"/>
      <c r="CT886" s="30"/>
      <c r="CU886" s="29"/>
      <c r="CV886" s="30"/>
      <c r="DA886" s="32"/>
      <c r="DB886" s="30"/>
      <c r="DC886" s="30"/>
      <c r="DD886" s="30"/>
      <c r="DE886" s="30"/>
      <c r="DF886" s="31"/>
      <c r="DG886" s="30"/>
      <c r="DH886" s="30"/>
      <c r="DI886" s="30"/>
      <c r="DJ886" s="30"/>
      <c r="DK886" s="30"/>
      <c r="DL886" s="31"/>
      <c r="DM886" s="30"/>
      <c r="DN886" s="30"/>
      <c r="DO886" s="30"/>
      <c r="DP886" s="30"/>
      <c r="DQ886" s="30"/>
      <c r="DR886" s="29"/>
      <c r="DS886" s="30"/>
      <c r="DX886" s="32"/>
      <c r="DY886" s="30"/>
      <c r="DZ886" s="30"/>
      <c r="EA886" s="30"/>
      <c r="EB886" s="30"/>
      <c r="EC886" s="31"/>
      <c r="ED886" s="30"/>
      <c r="EE886" s="30"/>
      <c r="EF886" s="30"/>
      <c r="EG886" s="30"/>
      <c r="EH886" s="30"/>
      <c r="EI886" s="31"/>
      <c r="EJ886" s="30"/>
      <c r="EK886" s="30"/>
      <c r="EL886" s="30"/>
      <c r="EM886" s="30"/>
      <c r="EN886" s="30"/>
      <c r="EO886" s="29"/>
      <c r="EP886" s="30"/>
      <c r="EQ886" s="33"/>
      <c r="ER886" s="30"/>
      <c r="ES886" s="29"/>
      <c r="ET886" s="34"/>
      <c r="EU886" s="29"/>
      <c r="EV886" s="28"/>
      <c r="EW886" s="30"/>
      <c r="EX886" s="30"/>
      <c r="EY886" s="30"/>
      <c r="EZ886" s="33"/>
      <c r="FA886" s="30"/>
      <c r="FB886" s="30"/>
      <c r="FF886" s="29"/>
      <c r="FG886" s="28"/>
      <c r="FH886" s="30"/>
      <c r="FL886" s="29"/>
      <c r="FM886" s="31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  <c r="GA886" s="30"/>
      <c r="GB886" s="30"/>
      <c r="GC886" s="30"/>
      <c r="GD886" s="30"/>
      <c r="GE886" s="30"/>
      <c r="GF886" s="30"/>
      <c r="GG886" s="30"/>
      <c r="GH886" s="30"/>
      <c r="GI886" s="30"/>
      <c r="GJ886" s="30"/>
      <c r="GK886" s="30"/>
      <c r="GL886" s="30"/>
      <c r="GM886" s="30"/>
      <c r="GN886" s="30"/>
      <c r="GO886" s="30"/>
      <c r="GP886" s="30"/>
      <c r="GQ886" s="30"/>
      <c r="GR886" s="30"/>
      <c r="GS886" s="30"/>
      <c r="GT886" s="30"/>
      <c r="GU886" s="30"/>
      <c r="GV886" s="30"/>
      <c r="GW886" s="30"/>
      <c r="GX886" s="30"/>
      <c r="GY886" s="30"/>
      <c r="GZ886" s="30"/>
      <c r="HA886" s="30"/>
      <c r="HB886" s="31"/>
      <c r="HC886" s="30"/>
      <c r="HD886" s="30"/>
      <c r="HL886" s="31"/>
      <c r="HM886" s="30"/>
      <c r="HN886" s="30"/>
      <c r="HO886" s="30"/>
      <c r="HP886" s="30"/>
      <c r="HQ886" s="30"/>
      <c r="HR886" s="30"/>
      <c r="HS886" s="30"/>
      <c r="HT886" s="30"/>
      <c r="IR886" s="30"/>
      <c r="IS886" s="30"/>
      <c r="IT886" s="30"/>
      <c r="IU886" s="30"/>
      <c r="IV886" s="30"/>
      <c r="IW886" s="30"/>
      <c r="IX886" s="30"/>
      <c r="IY886" s="30"/>
      <c r="IZ886" s="30"/>
      <c r="JA886" s="31"/>
      <c r="JB886" s="30"/>
      <c r="JC886" s="30"/>
      <c r="JL886" s="28"/>
      <c r="JN886" s="30"/>
      <c r="JO886" s="30"/>
      <c r="JP886" s="30"/>
      <c r="JQ886" s="28"/>
      <c r="JV886" s="33"/>
      <c r="JW886" s="28"/>
      <c r="KB886" s="33"/>
      <c r="KC886" s="30"/>
      <c r="KD886" s="30"/>
      <c r="KE886" s="30"/>
      <c r="KF886" s="30"/>
      <c r="KO886" s="44"/>
      <c r="LH886" s="49"/>
      <c r="LI886" s="30"/>
      <c r="LJ886" s="30"/>
      <c r="LK886" s="30"/>
      <c r="LO886" s="44"/>
      <c r="LR886" s="49"/>
      <c r="LS886" s="30"/>
      <c r="LT886" s="30"/>
      <c r="LU886" s="30"/>
      <c r="LY886" s="44"/>
      <c r="MB886" s="28"/>
      <c r="MD886" s="28"/>
      <c r="MF886" s="28"/>
      <c r="MH886" s="35"/>
      <c r="MI886" s="28"/>
      <c r="ML886" s="35"/>
      <c r="MM886" s="28"/>
      <c r="MP886" s="35"/>
      <c r="MQ886" s="28"/>
      <c r="MT886" s="36"/>
      <c r="MU886" s="28"/>
      <c r="MX886" s="35"/>
      <c r="MY886" s="28"/>
      <c r="MZ886" s="30"/>
      <c r="NB886" s="41"/>
      <c r="NO886" s="41"/>
      <c r="NT886" s="41"/>
      <c r="NY886" s="41"/>
      <c r="OD886" s="41"/>
      <c r="OI886" s="28"/>
      <c r="OJ886" s="30"/>
      <c r="OK886" s="30"/>
      <c r="OL886" s="41"/>
      <c r="ON886"/>
      <c r="OO886"/>
      <c r="OP886"/>
      <c r="OY886" s="41"/>
      <c r="PD886" s="41"/>
      <c r="PI886" s="41"/>
      <c r="PN886" s="41"/>
      <c r="PT886" s="28"/>
      <c r="PU886" s="30"/>
      <c r="PV886" s="30"/>
      <c r="PW886" s="41"/>
      <c r="QJ886" s="41"/>
      <c r="QO886" s="41"/>
      <c r="QT886" s="41"/>
      <c r="QY886" s="41"/>
      <c r="RE886" s="28"/>
      <c r="RF886" s="30"/>
      <c r="RG886" s="30"/>
      <c r="RH886" s="41"/>
      <c r="RU886" s="41"/>
      <c r="RZ886" s="41"/>
      <c r="SE886" s="41"/>
      <c r="SJ886" s="41"/>
      <c r="SP886" s="28"/>
      <c r="SQ886" s="30"/>
      <c r="SR886" s="30"/>
      <c r="SS886" s="41"/>
      <c r="TF886" s="41"/>
      <c r="TK886" s="41"/>
      <c r="TP886" s="41"/>
      <c r="TU886" s="41"/>
      <c r="UA886" s="28"/>
      <c r="UB886" s="30"/>
      <c r="UC886" s="30"/>
      <c r="UD886" s="41"/>
      <c r="UI886" s="41"/>
      <c r="UN886" s="41"/>
      <c r="US886" s="41"/>
      <c r="UX886" s="41"/>
      <c r="VC886" s="28"/>
      <c r="VD886" s="30"/>
      <c r="VE886" s="30"/>
      <c r="VF886" s="41"/>
      <c r="VK886" s="41"/>
      <c r="VP886" s="41"/>
      <c r="VU886" s="41"/>
      <c r="VZ886" s="41"/>
      <c r="WF886" s="28"/>
      <c r="WG886" s="30"/>
      <c r="WH886" s="30"/>
      <c r="WI886" s="41"/>
      <c r="WN886" s="41"/>
      <c r="WS886" s="41"/>
      <c r="WX886" s="41"/>
      <c r="XC886" s="41"/>
      <c r="XI886" s="28"/>
      <c r="XJ886" s="30"/>
      <c r="XK886" s="30"/>
      <c r="XL886" s="41"/>
      <c r="XQ886" s="41"/>
      <c r="XV886" s="41"/>
      <c r="YA886" s="41"/>
      <c r="YF886" s="41"/>
      <c r="YL886" s="28"/>
      <c r="YM886" s="30"/>
      <c r="YN886" s="30"/>
      <c r="YO886" s="41"/>
      <c r="YT886" s="41"/>
      <c r="YY886" s="41"/>
      <c r="ZD886" s="41"/>
      <c r="ZI886" s="41"/>
      <c r="ZO886" s="28"/>
      <c r="ZR886" s="28"/>
      <c r="ZS886" s="30"/>
      <c r="ZT886" s="30"/>
      <c r="ZU886" s="31"/>
      <c r="ZV886" s="30"/>
      <c r="ZW886" s="30"/>
      <c r="ZX886" s="28"/>
      <c r="AAA886" s="28"/>
      <c r="AAD886" s="36"/>
      <c r="AAE886" s="28"/>
      <c r="AAH886" s="36"/>
      <c r="AAI886" s="28"/>
      <c r="AAL886" s="36"/>
      <c r="AAM886" s="28"/>
      <c r="AAP886" s="36"/>
      <c r="AHJ886" s="31"/>
      <c r="AHN886" s="32"/>
      <c r="AHR886" s="32"/>
      <c r="AHV886" s="32"/>
    </row>
    <row r="887" spans="3:906" s="27" customFormat="1" x14ac:dyDescent="0.25">
      <c r="C887" s="31"/>
      <c r="J887" s="29"/>
      <c r="K887" s="31"/>
      <c r="U887" s="29"/>
      <c r="V887" s="31"/>
      <c r="W887" s="30"/>
      <c r="X887" s="30"/>
      <c r="AF887" s="29"/>
      <c r="AG887" s="30"/>
      <c r="AM887" s="32"/>
      <c r="AN887" s="30"/>
      <c r="AO887" s="30"/>
      <c r="AP887" s="30"/>
      <c r="AQ887" s="29"/>
      <c r="AR887" s="30"/>
      <c r="AS887" s="30"/>
      <c r="AT887" s="30"/>
      <c r="AU887" s="30"/>
      <c r="AV887" s="30"/>
      <c r="AW887" s="31"/>
      <c r="AX887" s="30"/>
      <c r="AY887" s="30"/>
      <c r="AZ887" s="30"/>
      <c r="BA887" s="30"/>
      <c r="BB887" s="31"/>
      <c r="BG887" s="32"/>
      <c r="BH887" s="30"/>
      <c r="BI887" s="30"/>
      <c r="BJ887" s="30"/>
      <c r="BK887" s="30"/>
      <c r="BL887" s="31"/>
      <c r="BM887" s="30"/>
      <c r="BN887" s="30"/>
      <c r="BO887" s="30"/>
      <c r="BP887" s="30"/>
      <c r="BQ887" s="30"/>
      <c r="BR887" s="31"/>
      <c r="BS887" s="30"/>
      <c r="BT887" s="30"/>
      <c r="BU887" s="30"/>
      <c r="BV887" s="30"/>
      <c r="BW887" s="30"/>
      <c r="BX887" s="29"/>
      <c r="BY887" s="30"/>
      <c r="CD887" s="32"/>
      <c r="CE887" s="30"/>
      <c r="CF887" s="30"/>
      <c r="CG887" s="30"/>
      <c r="CH887" s="30"/>
      <c r="CI887" s="31"/>
      <c r="CJ887" s="30"/>
      <c r="CK887" s="30"/>
      <c r="CL887" s="30"/>
      <c r="CM887" s="30"/>
      <c r="CN887" s="30"/>
      <c r="CO887" s="31"/>
      <c r="CP887" s="30"/>
      <c r="CQ887" s="30"/>
      <c r="CR887" s="30"/>
      <c r="CS887" s="30"/>
      <c r="CT887" s="30"/>
      <c r="CU887" s="29"/>
      <c r="CV887" s="30"/>
      <c r="DA887" s="32"/>
      <c r="DB887" s="30"/>
      <c r="DC887" s="30"/>
      <c r="DD887" s="30"/>
      <c r="DE887" s="30"/>
      <c r="DF887" s="31"/>
      <c r="DG887" s="30"/>
      <c r="DH887" s="30"/>
      <c r="DI887" s="30"/>
      <c r="DJ887" s="30"/>
      <c r="DK887" s="30"/>
      <c r="DL887" s="31"/>
      <c r="DM887" s="30"/>
      <c r="DN887" s="30"/>
      <c r="DO887" s="30"/>
      <c r="DP887" s="30"/>
      <c r="DQ887" s="30"/>
      <c r="DR887" s="29"/>
      <c r="DS887" s="30"/>
      <c r="DX887" s="32"/>
      <c r="DY887" s="30"/>
      <c r="DZ887" s="30"/>
      <c r="EA887" s="30"/>
      <c r="EB887" s="30"/>
      <c r="EC887" s="31"/>
      <c r="ED887" s="30"/>
      <c r="EE887" s="30"/>
      <c r="EF887" s="30"/>
      <c r="EG887" s="30"/>
      <c r="EH887" s="30"/>
      <c r="EI887" s="31"/>
      <c r="EJ887" s="30"/>
      <c r="EK887" s="30"/>
      <c r="EL887" s="30"/>
      <c r="EM887" s="30"/>
      <c r="EN887" s="30"/>
      <c r="EO887" s="29"/>
      <c r="EP887" s="30"/>
      <c r="EQ887" s="33"/>
      <c r="ER887" s="30"/>
      <c r="ES887" s="29"/>
      <c r="ET887" s="34"/>
      <c r="EU887" s="29"/>
      <c r="EV887" s="28"/>
      <c r="EW887" s="30"/>
      <c r="EX887" s="30"/>
      <c r="EY887" s="30"/>
      <c r="EZ887" s="33"/>
      <c r="FA887" s="30"/>
      <c r="FB887" s="30"/>
      <c r="FF887" s="29"/>
      <c r="FG887" s="28"/>
      <c r="FH887" s="30"/>
      <c r="FL887" s="29"/>
      <c r="FM887" s="31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  <c r="GA887" s="30"/>
      <c r="GB887" s="30"/>
      <c r="GC887" s="30"/>
      <c r="GD887" s="30"/>
      <c r="GE887" s="30"/>
      <c r="GF887" s="30"/>
      <c r="GG887" s="30"/>
      <c r="GH887" s="30"/>
      <c r="GI887" s="30"/>
      <c r="GJ887" s="30"/>
      <c r="GK887" s="30"/>
      <c r="GL887" s="30"/>
      <c r="GM887" s="30"/>
      <c r="GN887" s="30"/>
      <c r="GO887" s="30"/>
      <c r="GP887" s="30"/>
      <c r="GQ887" s="30"/>
      <c r="GR887" s="30"/>
      <c r="GS887" s="30"/>
      <c r="GT887" s="30"/>
      <c r="GU887" s="30"/>
      <c r="GV887" s="30"/>
      <c r="GW887" s="30"/>
      <c r="GX887" s="30"/>
      <c r="GY887" s="30"/>
      <c r="GZ887" s="30"/>
      <c r="HA887" s="30"/>
      <c r="HB887" s="31"/>
      <c r="HC887" s="30"/>
      <c r="HD887" s="30"/>
      <c r="HL887" s="31"/>
      <c r="HM887" s="30"/>
      <c r="HN887" s="30"/>
      <c r="HO887" s="30"/>
      <c r="HP887" s="30"/>
      <c r="HQ887" s="30"/>
      <c r="HR887" s="30"/>
      <c r="HS887" s="30"/>
      <c r="HT887" s="30"/>
      <c r="IR887" s="30"/>
      <c r="IS887" s="30"/>
      <c r="IT887" s="30"/>
      <c r="IU887" s="30"/>
      <c r="IV887" s="30"/>
      <c r="IW887" s="30"/>
      <c r="IX887" s="30"/>
      <c r="IY887" s="30"/>
      <c r="IZ887" s="30"/>
      <c r="JA887" s="31"/>
      <c r="JB887" s="30"/>
      <c r="JC887" s="30"/>
      <c r="JL887" s="28"/>
      <c r="JN887" s="30"/>
      <c r="JO887" s="30"/>
      <c r="JP887" s="30"/>
      <c r="JQ887" s="28"/>
      <c r="JV887" s="33"/>
      <c r="JW887" s="28"/>
      <c r="KB887" s="33"/>
      <c r="KC887" s="30"/>
      <c r="KD887" s="30"/>
      <c r="KE887" s="30"/>
      <c r="KF887" s="30"/>
      <c r="KO887" s="44"/>
      <c r="LH887" s="49"/>
      <c r="LI887" s="30"/>
      <c r="LJ887" s="30"/>
      <c r="LK887" s="30"/>
      <c r="LO887" s="44"/>
      <c r="LR887" s="49"/>
      <c r="LS887" s="30"/>
      <c r="LT887" s="30"/>
      <c r="LU887" s="30"/>
      <c r="LY887" s="44"/>
      <c r="MB887" s="28"/>
      <c r="MD887" s="28"/>
      <c r="MF887" s="28"/>
      <c r="MH887" s="35"/>
      <c r="MI887" s="28"/>
      <c r="ML887" s="35"/>
      <c r="MM887" s="28"/>
      <c r="MP887" s="35"/>
      <c r="MQ887" s="28"/>
      <c r="MT887" s="36"/>
      <c r="MU887" s="28"/>
      <c r="MX887" s="35"/>
      <c r="MY887" s="28"/>
      <c r="MZ887" s="30"/>
      <c r="NB887" s="41"/>
      <c r="NO887" s="41"/>
      <c r="NT887" s="41"/>
      <c r="NY887" s="41"/>
      <c r="OD887" s="41"/>
      <c r="OI887" s="28"/>
      <c r="OJ887" s="30"/>
      <c r="OK887" s="30"/>
      <c r="OL887" s="41"/>
      <c r="ON887"/>
      <c r="OO887"/>
      <c r="OP887"/>
      <c r="OY887" s="41"/>
      <c r="PD887" s="41"/>
      <c r="PI887" s="41"/>
      <c r="PN887" s="41"/>
      <c r="PT887" s="28"/>
      <c r="PU887" s="30"/>
      <c r="PV887" s="30"/>
      <c r="PW887" s="41"/>
      <c r="QJ887" s="41"/>
      <c r="QO887" s="41"/>
      <c r="QT887" s="41"/>
      <c r="QY887" s="41"/>
      <c r="RE887" s="28"/>
      <c r="RF887" s="30"/>
      <c r="RG887" s="30"/>
      <c r="RH887" s="41"/>
      <c r="RU887" s="41"/>
      <c r="RZ887" s="41"/>
      <c r="SE887" s="41"/>
      <c r="SJ887" s="41"/>
      <c r="SP887" s="28"/>
      <c r="SQ887" s="30"/>
      <c r="SR887" s="30"/>
      <c r="SS887" s="41"/>
      <c r="TF887" s="41"/>
      <c r="TK887" s="41"/>
      <c r="TP887" s="41"/>
      <c r="TU887" s="41"/>
      <c r="UA887" s="28"/>
      <c r="UB887" s="30"/>
      <c r="UC887" s="30"/>
      <c r="UD887" s="41"/>
      <c r="UI887" s="41"/>
      <c r="UN887" s="41"/>
      <c r="US887" s="41"/>
      <c r="UX887" s="41"/>
      <c r="VC887" s="28"/>
      <c r="VD887" s="30"/>
      <c r="VE887" s="30"/>
      <c r="VF887" s="41"/>
      <c r="VK887" s="41"/>
      <c r="VP887" s="41"/>
      <c r="VU887" s="41"/>
      <c r="VZ887" s="41"/>
      <c r="WF887" s="28"/>
      <c r="WG887" s="30"/>
      <c r="WH887" s="30"/>
      <c r="WI887" s="41"/>
      <c r="WN887" s="41"/>
      <c r="WS887" s="41"/>
      <c r="WX887" s="41"/>
      <c r="XC887" s="41"/>
      <c r="XI887" s="28"/>
      <c r="XJ887" s="30"/>
      <c r="XK887" s="30"/>
      <c r="XL887" s="41"/>
      <c r="XQ887" s="41"/>
      <c r="XV887" s="41"/>
      <c r="YA887" s="41"/>
      <c r="YF887" s="41"/>
      <c r="YL887" s="28"/>
      <c r="YM887" s="30"/>
      <c r="YN887" s="30"/>
      <c r="YO887" s="41"/>
      <c r="YT887" s="41"/>
      <c r="YY887" s="41"/>
      <c r="ZD887" s="41"/>
      <c r="ZI887" s="41"/>
      <c r="ZO887" s="28"/>
      <c r="ZR887" s="28"/>
      <c r="ZS887" s="30"/>
      <c r="ZT887" s="30"/>
      <c r="ZU887" s="31"/>
      <c r="ZV887" s="30"/>
      <c r="ZW887" s="30"/>
      <c r="ZX887" s="28"/>
      <c r="AAA887" s="28"/>
      <c r="AAD887" s="36"/>
      <c r="AAE887" s="28"/>
      <c r="AAH887" s="36"/>
      <c r="AAI887" s="28"/>
      <c r="AAL887" s="36"/>
      <c r="AAM887" s="28"/>
      <c r="AAP887" s="36"/>
      <c r="AHJ887" s="31"/>
      <c r="AHN887" s="32"/>
      <c r="AHR887" s="32"/>
      <c r="AHV887" s="32"/>
    </row>
    <row r="888" spans="3:906" s="27" customFormat="1" x14ac:dyDescent="0.25">
      <c r="C888" s="31"/>
      <c r="J888" s="29"/>
      <c r="K888" s="31"/>
      <c r="U888" s="29"/>
      <c r="V888" s="31"/>
      <c r="W888" s="30"/>
      <c r="X888" s="30"/>
      <c r="AF888" s="29"/>
      <c r="AG888" s="30"/>
      <c r="AM888" s="32"/>
      <c r="AN888" s="30"/>
      <c r="AO888" s="30"/>
      <c r="AP888" s="30"/>
      <c r="AQ888" s="29"/>
      <c r="AR888" s="30"/>
      <c r="AS888" s="30"/>
      <c r="AT888" s="30"/>
      <c r="AU888" s="30"/>
      <c r="AV888" s="30"/>
      <c r="AW888" s="31"/>
      <c r="AX888" s="30"/>
      <c r="AY888" s="30"/>
      <c r="AZ888" s="30"/>
      <c r="BA888" s="30"/>
      <c r="BB888" s="31"/>
      <c r="BG888" s="32"/>
      <c r="BH888" s="30"/>
      <c r="BI888" s="30"/>
      <c r="BJ888" s="30"/>
      <c r="BK888" s="30"/>
      <c r="BL888" s="31"/>
      <c r="BM888" s="30"/>
      <c r="BN888" s="30"/>
      <c r="BO888" s="30"/>
      <c r="BP888" s="30"/>
      <c r="BQ888" s="30"/>
      <c r="BR888" s="31"/>
      <c r="BS888" s="30"/>
      <c r="BT888" s="30"/>
      <c r="BU888" s="30"/>
      <c r="BV888" s="30"/>
      <c r="BW888" s="30"/>
      <c r="BX888" s="29"/>
      <c r="BY888" s="30"/>
      <c r="CD888" s="32"/>
      <c r="CE888" s="30"/>
      <c r="CF888" s="30"/>
      <c r="CG888" s="30"/>
      <c r="CH888" s="30"/>
      <c r="CI888" s="31"/>
      <c r="CJ888" s="30"/>
      <c r="CK888" s="30"/>
      <c r="CL888" s="30"/>
      <c r="CM888" s="30"/>
      <c r="CN888" s="30"/>
      <c r="CO888" s="31"/>
      <c r="CP888" s="30"/>
      <c r="CQ888" s="30"/>
      <c r="CR888" s="30"/>
      <c r="CS888" s="30"/>
      <c r="CT888" s="30"/>
      <c r="CU888" s="29"/>
      <c r="CV888" s="30"/>
      <c r="DA888" s="32"/>
      <c r="DB888" s="30"/>
      <c r="DC888" s="30"/>
      <c r="DD888" s="30"/>
      <c r="DE888" s="30"/>
      <c r="DF888" s="31"/>
      <c r="DG888" s="30"/>
      <c r="DH888" s="30"/>
      <c r="DI888" s="30"/>
      <c r="DJ888" s="30"/>
      <c r="DK888" s="30"/>
      <c r="DL888" s="31"/>
      <c r="DM888" s="30"/>
      <c r="DN888" s="30"/>
      <c r="DO888" s="30"/>
      <c r="DP888" s="30"/>
      <c r="DQ888" s="30"/>
      <c r="DR888" s="29"/>
      <c r="DS888" s="30"/>
      <c r="DX888" s="32"/>
      <c r="DY888" s="30"/>
      <c r="DZ888" s="30"/>
      <c r="EA888" s="30"/>
      <c r="EB888" s="30"/>
      <c r="EC888" s="31"/>
      <c r="ED888" s="30"/>
      <c r="EE888" s="30"/>
      <c r="EF888" s="30"/>
      <c r="EG888" s="30"/>
      <c r="EH888" s="30"/>
      <c r="EI888" s="31"/>
      <c r="EJ888" s="30"/>
      <c r="EK888" s="30"/>
      <c r="EL888" s="30"/>
      <c r="EM888" s="30"/>
      <c r="EN888" s="30"/>
      <c r="EO888" s="29"/>
      <c r="EP888" s="30"/>
      <c r="EQ888" s="33"/>
      <c r="ER888" s="30"/>
      <c r="ES888" s="29"/>
      <c r="ET888" s="34"/>
      <c r="EU888" s="29"/>
      <c r="EV888" s="28"/>
      <c r="EW888" s="30"/>
      <c r="EX888" s="30"/>
      <c r="EY888" s="30"/>
      <c r="EZ888" s="33"/>
      <c r="FA888" s="30"/>
      <c r="FB888" s="30"/>
      <c r="FF888" s="29"/>
      <c r="FG888" s="28"/>
      <c r="FH888" s="30"/>
      <c r="FL888" s="29"/>
      <c r="FM888" s="31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  <c r="GA888" s="30"/>
      <c r="GB888" s="30"/>
      <c r="GC888" s="30"/>
      <c r="GD888" s="30"/>
      <c r="GE888" s="30"/>
      <c r="GF888" s="30"/>
      <c r="GG888" s="30"/>
      <c r="GH888" s="30"/>
      <c r="GI888" s="30"/>
      <c r="GJ888" s="30"/>
      <c r="GK888" s="30"/>
      <c r="GL888" s="30"/>
      <c r="GM888" s="30"/>
      <c r="GN888" s="30"/>
      <c r="GO888" s="30"/>
      <c r="GP888" s="30"/>
      <c r="GQ888" s="30"/>
      <c r="GR888" s="30"/>
      <c r="GS888" s="30"/>
      <c r="GT888" s="30"/>
      <c r="GU888" s="30"/>
      <c r="GV888" s="30"/>
      <c r="GW888" s="30"/>
      <c r="GX888" s="30"/>
      <c r="GY888" s="30"/>
      <c r="GZ888" s="30"/>
      <c r="HA888" s="30"/>
      <c r="HB888" s="31"/>
      <c r="HC888" s="30"/>
      <c r="HD888" s="30"/>
      <c r="HL888" s="31"/>
      <c r="HM888" s="30"/>
      <c r="HN888" s="30"/>
      <c r="HO888" s="30"/>
      <c r="HP888" s="30"/>
      <c r="HQ888" s="30"/>
      <c r="HR888" s="30"/>
      <c r="HS888" s="30"/>
      <c r="HT888" s="30"/>
      <c r="IR888" s="30"/>
      <c r="IS888" s="30"/>
      <c r="IT888" s="30"/>
      <c r="IU888" s="30"/>
      <c r="IV888" s="30"/>
      <c r="IW888" s="30"/>
      <c r="IX888" s="30"/>
      <c r="IY888" s="30"/>
      <c r="IZ888" s="30"/>
      <c r="JA888" s="31"/>
      <c r="JB888" s="30"/>
      <c r="JC888" s="30"/>
      <c r="JL888" s="28"/>
      <c r="JN888" s="30"/>
      <c r="JO888" s="30"/>
      <c r="JP888" s="30"/>
      <c r="JQ888" s="28"/>
      <c r="JV888" s="33"/>
      <c r="JW888" s="28"/>
      <c r="KB888" s="33"/>
      <c r="KC888" s="30"/>
      <c r="KD888" s="30"/>
      <c r="KE888" s="30"/>
      <c r="KF888" s="30"/>
      <c r="KO888" s="44"/>
      <c r="LH888" s="49"/>
      <c r="LI888" s="30"/>
      <c r="LJ888" s="30"/>
      <c r="LK888" s="30"/>
      <c r="LO888" s="44"/>
      <c r="LR888" s="49"/>
      <c r="LS888" s="30"/>
      <c r="LT888" s="30"/>
      <c r="LU888" s="30"/>
      <c r="LY888" s="44"/>
      <c r="MB888" s="28"/>
      <c r="MD888" s="28"/>
      <c r="MF888" s="28"/>
      <c r="MH888" s="35"/>
      <c r="MI888" s="28"/>
      <c r="ML888" s="35"/>
      <c r="MM888" s="28"/>
      <c r="MP888" s="35"/>
      <c r="MQ888" s="28"/>
      <c r="MT888" s="36"/>
      <c r="MU888" s="28"/>
      <c r="MX888" s="35"/>
      <c r="MY888" s="28"/>
      <c r="MZ888" s="30"/>
      <c r="NB888" s="41"/>
      <c r="NO888" s="41"/>
      <c r="NT888" s="41"/>
      <c r="NY888" s="41"/>
      <c r="OD888" s="41"/>
      <c r="OI888" s="28"/>
      <c r="OJ888" s="30"/>
      <c r="OK888" s="30"/>
      <c r="OL888" s="41"/>
      <c r="ON888"/>
      <c r="OO888"/>
      <c r="OP888"/>
      <c r="OY888" s="41"/>
      <c r="PD888" s="41"/>
      <c r="PI888" s="41"/>
      <c r="PN888" s="41"/>
      <c r="PT888" s="28"/>
      <c r="PU888" s="30"/>
      <c r="PV888" s="30"/>
      <c r="PW888" s="41"/>
      <c r="QJ888" s="41"/>
      <c r="QO888" s="41"/>
      <c r="QT888" s="41"/>
      <c r="QY888" s="41"/>
      <c r="RE888" s="28"/>
      <c r="RF888" s="30"/>
      <c r="RG888" s="30"/>
      <c r="RH888" s="41"/>
      <c r="RU888" s="41"/>
      <c r="RZ888" s="41"/>
      <c r="SE888" s="41"/>
      <c r="SJ888" s="41"/>
      <c r="SP888" s="28"/>
      <c r="SQ888" s="30"/>
      <c r="SR888" s="30"/>
      <c r="SS888" s="41"/>
      <c r="TF888" s="41"/>
      <c r="TK888" s="41"/>
      <c r="TP888" s="41"/>
      <c r="TU888" s="41"/>
      <c r="UA888" s="28"/>
      <c r="UB888" s="30"/>
      <c r="UC888" s="30"/>
      <c r="UD888" s="41"/>
      <c r="UI888" s="41"/>
      <c r="UN888" s="41"/>
      <c r="US888" s="41"/>
      <c r="UX888" s="41"/>
      <c r="VC888" s="28"/>
      <c r="VD888" s="30"/>
      <c r="VE888" s="30"/>
      <c r="VF888" s="41"/>
      <c r="VK888" s="41"/>
      <c r="VP888" s="41"/>
      <c r="VU888" s="41"/>
      <c r="VZ888" s="41"/>
      <c r="WF888" s="28"/>
      <c r="WG888" s="30"/>
      <c r="WH888" s="30"/>
      <c r="WI888" s="41"/>
      <c r="WN888" s="41"/>
      <c r="WS888" s="41"/>
      <c r="WX888" s="41"/>
      <c r="XC888" s="41"/>
      <c r="XI888" s="28"/>
      <c r="XJ888" s="30"/>
      <c r="XK888" s="30"/>
      <c r="XL888" s="41"/>
      <c r="XQ888" s="41"/>
      <c r="XV888" s="41"/>
      <c r="YA888" s="41"/>
      <c r="YF888" s="41"/>
      <c r="YL888" s="28"/>
      <c r="YM888" s="30"/>
      <c r="YN888" s="30"/>
      <c r="YO888" s="41"/>
      <c r="YT888" s="41"/>
      <c r="YY888" s="41"/>
      <c r="ZD888" s="41"/>
      <c r="ZI888" s="41"/>
      <c r="ZO888" s="28"/>
      <c r="ZR888" s="28"/>
      <c r="ZS888" s="30"/>
      <c r="ZT888" s="30"/>
      <c r="ZU888" s="31"/>
      <c r="ZV888" s="30"/>
      <c r="ZW888" s="30"/>
      <c r="ZX888" s="28"/>
      <c r="AAA888" s="28"/>
      <c r="AAD888" s="36"/>
      <c r="AAE888" s="28"/>
      <c r="AAH888" s="36"/>
      <c r="AAI888" s="28"/>
      <c r="AAL888" s="36"/>
      <c r="AAM888" s="28"/>
      <c r="AAP888" s="36"/>
      <c r="AHJ888" s="31"/>
      <c r="AHN888" s="32"/>
      <c r="AHR888" s="32"/>
      <c r="AHV888" s="32"/>
    </row>
    <row r="889" spans="3:906" s="27" customFormat="1" x14ac:dyDescent="0.25">
      <c r="C889" s="31"/>
      <c r="J889" s="29"/>
      <c r="K889" s="31"/>
      <c r="U889" s="29"/>
      <c r="V889" s="31"/>
      <c r="W889" s="30"/>
      <c r="X889" s="30"/>
      <c r="AF889" s="29"/>
      <c r="AG889" s="30"/>
      <c r="AM889" s="32"/>
      <c r="AN889" s="30"/>
      <c r="AO889" s="30"/>
      <c r="AP889" s="30"/>
      <c r="AQ889" s="29"/>
      <c r="AR889" s="30"/>
      <c r="AS889" s="30"/>
      <c r="AT889" s="30"/>
      <c r="AU889" s="30"/>
      <c r="AV889" s="30"/>
      <c r="AW889" s="31"/>
      <c r="AX889" s="30"/>
      <c r="AY889" s="30"/>
      <c r="AZ889" s="30"/>
      <c r="BA889" s="30"/>
      <c r="BB889" s="31"/>
      <c r="BG889" s="32"/>
      <c r="BH889" s="30"/>
      <c r="BI889" s="30"/>
      <c r="BJ889" s="30"/>
      <c r="BK889" s="30"/>
      <c r="BL889" s="31"/>
      <c r="BM889" s="30"/>
      <c r="BN889" s="30"/>
      <c r="BO889" s="30"/>
      <c r="BP889" s="30"/>
      <c r="BQ889" s="30"/>
      <c r="BR889" s="31"/>
      <c r="BS889" s="30"/>
      <c r="BT889" s="30"/>
      <c r="BU889" s="30"/>
      <c r="BV889" s="30"/>
      <c r="BW889" s="30"/>
      <c r="BX889" s="29"/>
      <c r="BY889" s="30"/>
      <c r="CD889" s="32"/>
      <c r="CE889" s="30"/>
      <c r="CF889" s="30"/>
      <c r="CG889" s="30"/>
      <c r="CH889" s="30"/>
      <c r="CI889" s="31"/>
      <c r="CJ889" s="30"/>
      <c r="CK889" s="30"/>
      <c r="CL889" s="30"/>
      <c r="CM889" s="30"/>
      <c r="CN889" s="30"/>
      <c r="CO889" s="31"/>
      <c r="CP889" s="30"/>
      <c r="CQ889" s="30"/>
      <c r="CR889" s="30"/>
      <c r="CS889" s="30"/>
      <c r="CT889" s="30"/>
      <c r="CU889" s="29"/>
      <c r="CV889" s="30"/>
      <c r="DA889" s="32"/>
      <c r="DB889" s="30"/>
      <c r="DC889" s="30"/>
      <c r="DD889" s="30"/>
      <c r="DE889" s="30"/>
      <c r="DF889" s="31"/>
      <c r="DG889" s="30"/>
      <c r="DH889" s="30"/>
      <c r="DI889" s="30"/>
      <c r="DJ889" s="30"/>
      <c r="DK889" s="30"/>
      <c r="DL889" s="31"/>
      <c r="DM889" s="30"/>
      <c r="DN889" s="30"/>
      <c r="DO889" s="30"/>
      <c r="DP889" s="30"/>
      <c r="DQ889" s="30"/>
      <c r="DR889" s="29"/>
      <c r="DS889" s="30"/>
      <c r="DX889" s="32"/>
      <c r="DY889" s="30"/>
      <c r="DZ889" s="30"/>
      <c r="EA889" s="30"/>
      <c r="EB889" s="30"/>
      <c r="EC889" s="31"/>
      <c r="ED889" s="30"/>
      <c r="EE889" s="30"/>
      <c r="EF889" s="30"/>
      <c r="EG889" s="30"/>
      <c r="EH889" s="30"/>
      <c r="EI889" s="31"/>
      <c r="EJ889" s="30"/>
      <c r="EK889" s="30"/>
      <c r="EL889" s="30"/>
      <c r="EM889" s="30"/>
      <c r="EN889" s="30"/>
      <c r="EO889" s="29"/>
      <c r="EP889" s="30"/>
      <c r="EQ889" s="33"/>
      <c r="ER889" s="30"/>
      <c r="ES889" s="29"/>
      <c r="ET889" s="34"/>
      <c r="EU889" s="29"/>
      <c r="EV889" s="28"/>
      <c r="EW889" s="30"/>
      <c r="EX889" s="30"/>
      <c r="EY889" s="30"/>
      <c r="EZ889" s="33"/>
      <c r="FA889" s="30"/>
      <c r="FB889" s="30"/>
      <c r="FF889" s="29"/>
      <c r="FG889" s="28"/>
      <c r="FH889" s="30"/>
      <c r="FL889" s="29"/>
      <c r="FM889" s="31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  <c r="GA889" s="30"/>
      <c r="GB889" s="30"/>
      <c r="GC889" s="30"/>
      <c r="GD889" s="30"/>
      <c r="GE889" s="30"/>
      <c r="GF889" s="30"/>
      <c r="GG889" s="30"/>
      <c r="GH889" s="30"/>
      <c r="GI889" s="30"/>
      <c r="GJ889" s="30"/>
      <c r="GK889" s="30"/>
      <c r="GL889" s="30"/>
      <c r="GM889" s="30"/>
      <c r="GN889" s="30"/>
      <c r="GO889" s="30"/>
      <c r="GP889" s="30"/>
      <c r="GQ889" s="30"/>
      <c r="GR889" s="30"/>
      <c r="GS889" s="30"/>
      <c r="GT889" s="30"/>
      <c r="GU889" s="30"/>
      <c r="GV889" s="30"/>
      <c r="GW889" s="30"/>
      <c r="GX889" s="30"/>
      <c r="GY889" s="30"/>
      <c r="GZ889" s="30"/>
      <c r="HA889" s="30"/>
      <c r="HB889" s="31"/>
      <c r="HC889" s="30"/>
      <c r="HD889" s="30"/>
      <c r="HL889" s="31"/>
      <c r="HM889" s="30"/>
      <c r="HN889" s="30"/>
      <c r="HO889" s="30"/>
      <c r="HP889" s="30"/>
      <c r="HQ889" s="30"/>
      <c r="HR889" s="30"/>
      <c r="HS889" s="30"/>
      <c r="HT889" s="30"/>
      <c r="IR889" s="30"/>
      <c r="IS889" s="30"/>
      <c r="IT889" s="30"/>
      <c r="IU889" s="30"/>
      <c r="IV889" s="30"/>
      <c r="IW889" s="30"/>
      <c r="IX889" s="30"/>
      <c r="IY889" s="30"/>
      <c r="IZ889" s="30"/>
      <c r="JA889" s="31"/>
      <c r="JB889" s="30"/>
      <c r="JC889" s="30"/>
      <c r="JL889" s="28"/>
      <c r="JN889" s="30"/>
      <c r="JO889" s="30"/>
      <c r="JP889" s="30"/>
      <c r="JQ889" s="28"/>
      <c r="JV889" s="33"/>
      <c r="JW889" s="28"/>
      <c r="KB889" s="33"/>
      <c r="KC889" s="30"/>
      <c r="KD889" s="30"/>
      <c r="KE889" s="30"/>
      <c r="KF889" s="30"/>
      <c r="KO889" s="44"/>
      <c r="LH889" s="49"/>
      <c r="LI889" s="30"/>
      <c r="LJ889" s="30"/>
      <c r="LK889" s="30"/>
      <c r="LO889" s="44"/>
      <c r="LR889" s="49"/>
      <c r="LS889" s="30"/>
      <c r="LT889" s="30"/>
      <c r="LU889" s="30"/>
      <c r="LY889" s="44"/>
      <c r="MB889" s="28"/>
      <c r="MD889" s="28"/>
      <c r="MF889" s="28"/>
      <c r="MH889" s="35"/>
      <c r="MI889" s="28"/>
      <c r="ML889" s="35"/>
      <c r="MM889" s="28"/>
      <c r="MP889" s="35"/>
      <c r="MQ889" s="28"/>
      <c r="MT889" s="36"/>
      <c r="MU889" s="28"/>
      <c r="MX889" s="35"/>
      <c r="MY889" s="28"/>
      <c r="MZ889" s="30"/>
      <c r="NB889" s="41"/>
      <c r="NO889" s="41"/>
      <c r="NT889" s="41"/>
      <c r="NY889" s="41"/>
      <c r="OD889" s="41"/>
      <c r="OI889" s="28"/>
      <c r="OJ889" s="30"/>
      <c r="OK889" s="30"/>
      <c r="OL889" s="41"/>
      <c r="ON889"/>
      <c r="OO889"/>
      <c r="OP889"/>
      <c r="OY889" s="41"/>
      <c r="PD889" s="41"/>
      <c r="PI889" s="41"/>
      <c r="PN889" s="41"/>
      <c r="PT889" s="28"/>
      <c r="PU889" s="30"/>
      <c r="PV889" s="30"/>
      <c r="PW889" s="41"/>
      <c r="QJ889" s="41"/>
      <c r="QO889" s="41"/>
      <c r="QT889" s="41"/>
      <c r="QY889" s="41"/>
      <c r="RE889" s="28"/>
      <c r="RF889" s="30"/>
      <c r="RG889" s="30"/>
      <c r="RH889" s="41"/>
      <c r="RU889" s="41"/>
      <c r="RZ889" s="41"/>
      <c r="SE889" s="41"/>
      <c r="SJ889" s="41"/>
      <c r="SP889" s="28"/>
      <c r="SQ889" s="30"/>
      <c r="SR889" s="30"/>
      <c r="SS889" s="41"/>
      <c r="TF889" s="41"/>
      <c r="TK889" s="41"/>
      <c r="TP889" s="41"/>
      <c r="TU889" s="41"/>
      <c r="UA889" s="28"/>
      <c r="UB889" s="30"/>
      <c r="UC889" s="30"/>
      <c r="UD889" s="41"/>
      <c r="UI889" s="41"/>
      <c r="UN889" s="41"/>
      <c r="US889" s="41"/>
      <c r="UX889" s="41"/>
      <c r="VC889" s="28"/>
      <c r="VD889" s="30"/>
      <c r="VE889" s="30"/>
      <c r="VF889" s="41"/>
      <c r="VK889" s="41"/>
      <c r="VP889" s="41"/>
      <c r="VU889" s="41"/>
      <c r="VZ889" s="41"/>
      <c r="WF889" s="28"/>
      <c r="WG889" s="30"/>
      <c r="WH889" s="30"/>
      <c r="WI889" s="41"/>
      <c r="WN889" s="41"/>
      <c r="WS889" s="41"/>
      <c r="WX889" s="41"/>
      <c r="XC889" s="41"/>
      <c r="XI889" s="28"/>
      <c r="XJ889" s="30"/>
      <c r="XK889" s="30"/>
      <c r="XL889" s="41"/>
      <c r="XQ889" s="41"/>
      <c r="XV889" s="41"/>
      <c r="YA889" s="41"/>
      <c r="YF889" s="41"/>
      <c r="YL889" s="28"/>
      <c r="YM889" s="30"/>
      <c r="YN889" s="30"/>
      <c r="YO889" s="41"/>
      <c r="YT889" s="41"/>
      <c r="YY889" s="41"/>
      <c r="ZD889" s="41"/>
      <c r="ZI889" s="41"/>
      <c r="ZO889" s="28"/>
      <c r="ZR889" s="28"/>
      <c r="ZS889" s="30"/>
      <c r="ZT889" s="30"/>
      <c r="ZU889" s="31"/>
      <c r="ZV889" s="30"/>
      <c r="ZW889" s="30"/>
      <c r="ZX889" s="28"/>
      <c r="AAA889" s="28"/>
      <c r="AAD889" s="36"/>
      <c r="AAE889" s="28"/>
      <c r="AAH889" s="36"/>
      <c r="AAI889" s="28"/>
      <c r="AAL889" s="36"/>
      <c r="AAM889" s="28"/>
      <c r="AAP889" s="36"/>
      <c r="AHJ889" s="31"/>
      <c r="AHN889" s="32"/>
      <c r="AHR889" s="32"/>
      <c r="AHV889" s="32"/>
    </row>
    <row r="890" spans="3:906" s="27" customFormat="1" x14ac:dyDescent="0.25">
      <c r="C890" s="31"/>
      <c r="J890" s="29"/>
      <c r="K890" s="31"/>
      <c r="U890" s="29"/>
      <c r="V890" s="31"/>
      <c r="W890" s="30"/>
      <c r="X890" s="30"/>
      <c r="AF890" s="29"/>
      <c r="AG890" s="30"/>
      <c r="AM890" s="32"/>
      <c r="AN890" s="30"/>
      <c r="AO890" s="30"/>
      <c r="AP890" s="30"/>
      <c r="AQ890" s="29"/>
      <c r="AR890" s="30"/>
      <c r="AS890" s="30"/>
      <c r="AT890" s="30"/>
      <c r="AU890" s="30"/>
      <c r="AV890" s="30"/>
      <c r="AW890" s="31"/>
      <c r="AX890" s="30"/>
      <c r="AY890" s="30"/>
      <c r="AZ890" s="30"/>
      <c r="BA890" s="30"/>
      <c r="BB890" s="31"/>
      <c r="BG890" s="32"/>
      <c r="BH890" s="30"/>
      <c r="BI890" s="30"/>
      <c r="BJ890" s="30"/>
      <c r="BK890" s="30"/>
      <c r="BL890" s="31"/>
      <c r="BM890" s="30"/>
      <c r="BN890" s="30"/>
      <c r="BO890" s="30"/>
      <c r="BP890" s="30"/>
      <c r="BQ890" s="30"/>
      <c r="BR890" s="31"/>
      <c r="BS890" s="30"/>
      <c r="BT890" s="30"/>
      <c r="BU890" s="30"/>
      <c r="BV890" s="30"/>
      <c r="BW890" s="30"/>
      <c r="BX890" s="29"/>
      <c r="BY890" s="30"/>
      <c r="CD890" s="32"/>
      <c r="CE890" s="30"/>
      <c r="CF890" s="30"/>
      <c r="CG890" s="30"/>
      <c r="CH890" s="30"/>
      <c r="CI890" s="31"/>
      <c r="CJ890" s="30"/>
      <c r="CK890" s="30"/>
      <c r="CL890" s="30"/>
      <c r="CM890" s="30"/>
      <c r="CN890" s="30"/>
      <c r="CO890" s="31"/>
      <c r="CP890" s="30"/>
      <c r="CQ890" s="30"/>
      <c r="CR890" s="30"/>
      <c r="CS890" s="30"/>
      <c r="CT890" s="30"/>
      <c r="CU890" s="29"/>
      <c r="CV890" s="30"/>
      <c r="DA890" s="32"/>
      <c r="DB890" s="30"/>
      <c r="DC890" s="30"/>
      <c r="DD890" s="30"/>
      <c r="DE890" s="30"/>
      <c r="DF890" s="31"/>
      <c r="DG890" s="30"/>
      <c r="DH890" s="30"/>
      <c r="DI890" s="30"/>
      <c r="DJ890" s="30"/>
      <c r="DK890" s="30"/>
      <c r="DL890" s="31"/>
      <c r="DM890" s="30"/>
      <c r="DN890" s="30"/>
      <c r="DO890" s="30"/>
      <c r="DP890" s="30"/>
      <c r="DQ890" s="30"/>
      <c r="DR890" s="29"/>
      <c r="DS890" s="30"/>
      <c r="DX890" s="32"/>
      <c r="DY890" s="30"/>
      <c r="DZ890" s="30"/>
      <c r="EA890" s="30"/>
      <c r="EB890" s="30"/>
      <c r="EC890" s="31"/>
      <c r="ED890" s="30"/>
      <c r="EE890" s="30"/>
      <c r="EF890" s="30"/>
      <c r="EG890" s="30"/>
      <c r="EH890" s="30"/>
      <c r="EI890" s="31"/>
      <c r="EJ890" s="30"/>
      <c r="EK890" s="30"/>
      <c r="EL890" s="30"/>
      <c r="EM890" s="30"/>
      <c r="EN890" s="30"/>
      <c r="EO890" s="29"/>
      <c r="EP890" s="30"/>
      <c r="EQ890" s="33"/>
      <c r="ER890" s="30"/>
      <c r="ES890" s="29"/>
      <c r="ET890" s="34"/>
      <c r="EU890" s="29"/>
      <c r="EV890" s="28"/>
      <c r="EW890" s="30"/>
      <c r="EX890" s="30"/>
      <c r="EY890" s="30"/>
      <c r="EZ890" s="33"/>
      <c r="FA890" s="30"/>
      <c r="FB890" s="30"/>
      <c r="FF890" s="29"/>
      <c r="FG890" s="28"/>
      <c r="FH890" s="30"/>
      <c r="FL890" s="29"/>
      <c r="FM890" s="31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  <c r="GA890" s="30"/>
      <c r="GB890" s="30"/>
      <c r="GC890" s="30"/>
      <c r="GD890" s="30"/>
      <c r="GE890" s="30"/>
      <c r="GF890" s="30"/>
      <c r="GG890" s="30"/>
      <c r="GH890" s="30"/>
      <c r="GI890" s="30"/>
      <c r="GJ890" s="30"/>
      <c r="GK890" s="30"/>
      <c r="GL890" s="30"/>
      <c r="GM890" s="30"/>
      <c r="GN890" s="30"/>
      <c r="GO890" s="30"/>
      <c r="GP890" s="30"/>
      <c r="GQ890" s="30"/>
      <c r="GR890" s="30"/>
      <c r="GS890" s="30"/>
      <c r="GT890" s="30"/>
      <c r="GU890" s="30"/>
      <c r="GV890" s="30"/>
      <c r="GW890" s="30"/>
      <c r="GX890" s="30"/>
      <c r="GY890" s="30"/>
      <c r="GZ890" s="30"/>
      <c r="HA890" s="30"/>
      <c r="HB890" s="31"/>
      <c r="HC890" s="30"/>
      <c r="HD890" s="30"/>
      <c r="HL890" s="31"/>
      <c r="HM890" s="30"/>
      <c r="HN890" s="30"/>
      <c r="HO890" s="30"/>
      <c r="HP890" s="30"/>
      <c r="HQ890" s="30"/>
      <c r="HR890" s="30"/>
      <c r="HS890" s="30"/>
      <c r="HT890" s="30"/>
      <c r="IR890" s="30"/>
      <c r="IS890" s="30"/>
      <c r="IT890" s="30"/>
      <c r="IU890" s="30"/>
      <c r="IV890" s="30"/>
      <c r="IW890" s="30"/>
      <c r="IX890" s="30"/>
      <c r="IY890" s="30"/>
      <c r="IZ890" s="30"/>
      <c r="JA890" s="31"/>
      <c r="JB890" s="30"/>
      <c r="JC890" s="30"/>
      <c r="JL890" s="28"/>
      <c r="JN890" s="30"/>
      <c r="JO890" s="30"/>
      <c r="JP890" s="30"/>
      <c r="JQ890" s="28"/>
      <c r="JV890" s="33"/>
      <c r="JW890" s="28"/>
      <c r="KB890" s="33"/>
      <c r="KC890" s="30"/>
      <c r="KD890" s="30"/>
      <c r="KE890" s="30"/>
      <c r="KF890" s="30"/>
      <c r="KO890" s="44"/>
      <c r="LH890" s="49"/>
      <c r="LI890" s="30"/>
      <c r="LJ890" s="30"/>
      <c r="LK890" s="30"/>
      <c r="LO890" s="44"/>
      <c r="LR890" s="49"/>
      <c r="LS890" s="30"/>
      <c r="LT890" s="30"/>
      <c r="LU890" s="30"/>
      <c r="LY890" s="44"/>
      <c r="MB890" s="28"/>
      <c r="MD890" s="28"/>
      <c r="MF890" s="28"/>
      <c r="MH890" s="35"/>
      <c r="MI890" s="28"/>
      <c r="ML890" s="35"/>
      <c r="MM890" s="28"/>
      <c r="MP890" s="35"/>
      <c r="MQ890" s="28"/>
      <c r="MT890" s="36"/>
      <c r="MU890" s="28"/>
      <c r="MX890" s="35"/>
      <c r="MY890" s="28"/>
      <c r="MZ890" s="30"/>
      <c r="NB890" s="41"/>
      <c r="NO890" s="41"/>
      <c r="NT890" s="41"/>
      <c r="NY890" s="41"/>
      <c r="OD890" s="41"/>
      <c r="OI890" s="28"/>
      <c r="OJ890" s="30"/>
      <c r="OK890" s="30"/>
      <c r="OL890" s="41"/>
      <c r="ON890"/>
      <c r="OO890"/>
      <c r="OP890"/>
      <c r="OY890" s="41"/>
      <c r="PD890" s="41"/>
      <c r="PI890" s="41"/>
      <c r="PN890" s="41"/>
      <c r="PT890" s="28"/>
      <c r="PU890" s="30"/>
      <c r="PV890" s="30"/>
      <c r="PW890" s="41"/>
      <c r="QJ890" s="41"/>
      <c r="QO890" s="41"/>
      <c r="QT890" s="41"/>
      <c r="QY890" s="41"/>
      <c r="RE890" s="28"/>
      <c r="RF890" s="30"/>
      <c r="RG890" s="30"/>
      <c r="RH890" s="41"/>
      <c r="RU890" s="41"/>
      <c r="RZ890" s="41"/>
      <c r="SE890" s="41"/>
      <c r="SJ890" s="41"/>
      <c r="SP890" s="28"/>
      <c r="SQ890" s="30"/>
      <c r="SR890" s="30"/>
      <c r="SS890" s="41"/>
      <c r="TF890" s="41"/>
      <c r="TK890" s="41"/>
      <c r="TP890" s="41"/>
      <c r="TU890" s="41"/>
      <c r="UA890" s="28"/>
      <c r="UB890" s="30"/>
      <c r="UC890" s="30"/>
      <c r="UD890" s="41"/>
      <c r="UI890" s="41"/>
      <c r="UN890" s="41"/>
      <c r="US890" s="41"/>
      <c r="UX890" s="41"/>
      <c r="VC890" s="28"/>
      <c r="VD890" s="30"/>
      <c r="VE890" s="30"/>
      <c r="VF890" s="41"/>
      <c r="VK890" s="41"/>
      <c r="VP890" s="41"/>
      <c r="VU890" s="41"/>
      <c r="VZ890" s="41"/>
      <c r="WF890" s="28"/>
      <c r="WG890" s="30"/>
      <c r="WH890" s="30"/>
      <c r="WI890" s="41"/>
      <c r="WN890" s="41"/>
      <c r="WS890" s="41"/>
      <c r="WX890" s="41"/>
      <c r="XC890" s="41"/>
      <c r="XI890" s="28"/>
      <c r="XJ890" s="30"/>
      <c r="XK890" s="30"/>
      <c r="XL890" s="41"/>
      <c r="XQ890" s="41"/>
      <c r="XV890" s="41"/>
      <c r="YA890" s="41"/>
      <c r="YF890" s="41"/>
      <c r="YL890" s="28"/>
      <c r="YM890" s="30"/>
      <c r="YN890" s="30"/>
      <c r="YO890" s="41"/>
      <c r="YT890" s="41"/>
      <c r="YY890" s="41"/>
      <c r="ZD890" s="41"/>
      <c r="ZI890" s="41"/>
      <c r="ZO890" s="28"/>
      <c r="ZR890" s="28"/>
      <c r="ZS890" s="30"/>
      <c r="ZT890" s="30"/>
      <c r="ZU890" s="31"/>
      <c r="ZV890" s="30"/>
      <c r="ZW890" s="30"/>
      <c r="ZX890" s="28"/>
      <c r="AAA890" s="28"/>
      <c r="AAD890" s="36"/>
      <c r="AAE890" s="28"/>
      <c r="AAH890" s="36"/>
      <c r="AAI890" s="28"/>
      <c r="AAL890" s="36"/>
      <c r="AAM890" s="28"/>
      <c r="AAP890" s="36"/>
      <c r="AHJ890" s="31"/>
      <c r="AHN890" s="32"/>
      <c r="AHR890" s="32"/>
      <c r="AHV890" s="32"/>
    </row>
    <row r="891" spans="3:906" s="27" customFormat="1" x14ac:dyDescent="0.25">
      <c r="C891" s="31"/>
      <c r="J891" s="29"/>
      <c r="K891" s="31"/>
      <c r="U891" s="29"/>
      <c r="V891" s="31"/>
      <c r="W891" s="30"/>
      <c r="X891" s="30"/>
      <c r="AF891" s="29"/>
      <c r="AG891" s="30"/>
      <c r="AM891" s="32"/>
      <c r="AN891" s="30"/>
      <c r="AO891" s="30"/>
      <c r="AP891" s="30"/>
      <c r="AQ891" s="29"/>
      <c r="AR891" s="30"/>
      <c r="AS891" s="30"/>
      <c r="AT891" s="30"/>
      <c r="AU891" s="30"/>
      <c r="AV891" s="30"/>
      <c r="AW891" s="31"/>
      <c r="AX891" s="30"/>
      <c r="AY891" s="30"/>
      <c r="AZ891" s="30"/>
      <c r="BA891" s="30"/>
      <c r="BB891" s="31"/>
      <c r="BG891" s="32"/>
      <c r="BH891" s="30"/>
      <c r="BI891" s="30"/>
      <c r="BJ891" s="30"/>
      <c r="BK891" s="30"/>
      <c r="BL891" s="31"/>
      <c r="BM891" s="30"/>
      <c r="BN891" s="30"/>
      <c r="BO891" s="30"/>
      <c r="BP891" s="30"/>
      <c r="BQ891" s="30"/>
      <c r="BR891" s="31"/>
      <c r="BS891" s="30"/>
      <c r="BT891" s="30"/>
      <c r="BU891" s="30"/>
      <c r="BV891" s="30"/>
      <c r="BW891" s="30"/>
      <c r="BX891" s="29"/>
      <c r="BY891" s="30"/>
      <c r="CD891" s="32"/>
      <c r="CE891" s="30"/>
      <c r="CF891" s="30"/>
      <c r="CG891" s="30"/>
      <c r="CH891" s="30"/>
      <c r="CI891" s="31"/>
      <c r="CJ891" s="30"/>
      <c r="CK891" s="30"/>
      <c r="CL891" s="30"/>
      <c r="CM891" s="30"/>
      <c r="CN891" s="30"/>
      <c r="CO891" s="31"/>
      <c r="CP891" s="30"/>
      <c r="CQ891" s="30"/>
      <c r="CR891" s="30"/>
      <c r="CS891" s="30"/>
      <c r="CT891" s="30"/>
      <c r="CU891" s="29"/>
      <c r="CV891" s="30"/>
      <c r="DA891" s="32"/>
      <c r="DB891" s="30"/>
      <c r="DC891" s="30"/>
      <c r="DD891" s="30"/>
      <c r="DE891" s="30"/>
      <c r="DF891" s="31"/>
      <c r="DG891" s="30"/>
      <c r="DH891" s="30"/>
      <c r="DI891" s="30"/>
      <c r="DJ891" s="30"/>
      <c r="DK891" s="30"/>
      <c r="DL891" s="31"/>
      <c r="DM891" s="30"/>
      <c r="DN891" s="30"/>
      <c r="DO891" s="30"/>
      <c r="DP891" s="30"/>
      <c r="DQ891" s="30"/>
      <c r="DR891" s="29"/>
      <c r="DS891" s="30"/>
      <c r="DX891" s="32"/>
      <c r="DY891" s="30"/>
      <c r="DZ891" s="30"/>
      <c r="EA891" s="30"/>
      <c r="EB891" s="30"/>
      <c r="EC891" s="31"/>
      <c r="ED891" s="30"/>
      <c r="EE891" s="30"/>
      <c r="EF891" s="30"/>
      <c r="EG891" s="30"/>
      <c r="EH891" s="30"/>
      <c r="EI891" s="31"/>
      <c r="EJ891" s="30"/>
      <c r="EK891" s="30"/>
      <c r="EL891" s="30"/>
      <c r="EM891" s="30"/>
      <c r="EN891" s="30"/>
      <c r="EO891" s="29"/>
      <c r="EP891" s="30"/>
      <c r="EQ891" s="33"/>
      <c r="ER891" s="30"/>
      <c r="ES891" s="29"/>
      <c r="ET891" s="34"/>
      <c r="EU891" s="29"/>
      <c r="EV891" s="28"/>
      <c r="EW891" s="30"/>
      <c r="EX891" s="30"/>
      <c r="EY891" s="30"/>
      <c r="EZ891" s="33"/>
      <c r="FA891" s="30"/>
      <c r="FB891" s="30"/>
      <c r="FF891" s="29"/>
      <c r="FG891" s="28"/>
      <c r="FH891" s="30"/>
      <c r="FL891" s="29"/>
      <c r="FM891" s="31"/>
      <c r="FN891" s="30"/>
      <c r="FO891" s="30"/>
      <c r="FP891" s="30"/>
      <c r="FQ891" s="30"/>
      <c r="FR891" s="30"/>
      <c r="FS891" s="30"/>
      <c r="FT891" s="30"/>
      <c r="FU891" s="30"/>
      <c r="FV891" s="30"/>
      <c r="FW891" s="30"/>
      <c r="FX891" s="30"/>
      <c r="FY891" s="30"/>
      <c r="FZ891" s="30"/>
      <c r="GA891" s="30"/>
      <c r="GB891" s="30"/>
      <c r="GC891" s="30"/>
      <c r="GD891" s="30"/>
      <c r="GE891" s="30"/>
      <c r="GF891" s="30"/>
      <c r="GG891" s="30"/>
      <c r="GH891" s="30"/>
      <c r="GI891" s="30"/>
      <c r="GJ891" s="30"/>
      <c r="GK891" s="30"/>
      <c r="GL891" s="30"/>
      <c r="GM891" s="30"/>
      <c r="GN891" s="30"/>
      <c r="GO891" s="30"/>
      <c r="GP891" s="30"/>
      <c r="GQ891" s="30"/>
      <c r="GR891" s="30"/>
      <c r="GS891" s="30"/>
      <c r="GT891" s="30"/>
      <c r="GU891" s="30"/>
      <c r="GV891" s="30"/>
      <c r="GW891" s="30"/>
      <c r="GX891" s="30"/>
      <c r="GY891" s="30"/>
      <c r="GZ891" s="30"/>
      <c r="HA891" s="30"/>
      <c r="HB891" s="31"/>
      <c r="HC891" s="30"/>
      <c r="HD891" s="30"/>
      <c r="HL891" s="31"/>
      <c r="HM891" s="30"/>
      <c r="HN891" s="30"/>
      <c r="HO891" s="30"/>
      <c r="HP891" s="30"/>
      <c r="HQ891" s="30"/>
      <c r="HR891" s="30"/>
      <c r="HS891" s="30"/>
      <c r="HT891" s="30"/>
      <c r="IR891" s="30"/>
      <c r="IS891" s="30"/>
      <c r="IT891" s="30"/>
      <c r="IU891" s="30"/>
      <c r="IV891" s="30"/>
      <c r="IW891" s="30"/>
      <c r="IX891" s="30"/>
      <c r="IY891" s="30"/>
      <c r="IZ891" s="30"/>
      <c r="JA891" s="31"/>
      <c r="JB891" s="30"/>
      <c r="JC891" s="30"/>
      <c r="JL891" s="28"/>
      <c r="JN891" s="30"/>
      <c r="JO891" s="30"/>
      <c r="JP891" s="30"/>
      <c r="JQ891" s="28"/>
      <c r="JV891" s="33"/>
      <c r="JW891" s="28"/>
      <c r="KB891" s="33"/>
      <c r="KC891" s="30"/>
      <c r="KD891" s="30"/>
      <c r="KE891" s="30"/>
      <c r="KF891" s="30"/>
      <c r="KO891" s="44"/>
      <c r="LH891" s="49"/>
      <c r="LI891" s="30"/>
      <c r="LJ891" s="30"/>
      <c r="LK891" s="30"/>
      <c r="LO891" s="44"/>
      <c r="LR891" s="49"/>
      <c r="LS891" s="30"/>
      <c r="LT891" s="30"/>
      <c r="LU891" s="30"/>
      <c r="LY891" s="44"/>
      <c r="MB891" s="28"/>
      <c r="MD891" s="28"/>
      <c r="MF891" s="28"/>
      <c r="MH891" s="35"/>
      <c r="MI891" s="28"/>
      <c r="ML891" s="35"/>
      <c r="MM891" s="28"/>
      <c r="MP891" s="35"/>
      <c r="MQ891" s="28"/>
      <c r="MT891" s="36"/>
      <c r="MU891" s="28"/>
      <c r="MX891" s="35"/>
      <c r="MY891" s="28"/>
      <c r="MZ891" s="30"/>
      <c r="NB891" s="41"/>
      <c r="NO891" s="41"/>
      <c r="NT891" s="41"/>
      <c r="NY891" s="41"/>
      <c r="OD891" s="41"/>
      <c r="OI891" s="28"/>
      <c r="OJ891" s="30"/>
      <c r="OK891" s="30"/>
      <c r="OL891" s="41"/>
      <c r="ON891"/>
      <c r="OO891"/>
      <c r="OP891"/>
      <c r="OY891" s="41"/>
      <c r="PD891" s="41"/>
      <c r="PI891" s="41"/>
      <c r="PN891" s="41"/>
      <c r="PT891" s="28"/>
      <c r="PU891" s="30"/>
      <c r="PV891" s="30"/>
      <c r="PW891" s="41"/>
      <c r="QJ891" s="41"/>
      <c r="QO891" s="41"/>
      <c r="QT891" s="41"/>
      <c r="QY891" s="41"/>
      <c r="RE891" s="28"/>
      <c r="RF891" s="30"/>
      <c r="RG891" s="30"/>
      <c r="RH891" s="41"/>
      <c r="RU891" s="41"/>
      <c r="RZ891" s="41"/>
      <c r="SE891" s="41"/>
      <c r="SJ891" s="41"/>
      <c r="SP891" s="28"/>
      <c r="SQ891" s="30"/>
      <c r="SR891" s="30"/>
      <c r="SS891" s="41"/>
      <c r="TF891" s="41"/>
      <c r="TK891" s="41"/>
      <c r="TP891" s="41"/>
      <c r="TU891" s="41"/>
      <c r="UA891" s="28"/>
      <c r="UB891" s="30"/>
      <c r="UC891" s="30"/>
      <c r="UD891" s="41"/>
      <c r="UI891" s="41"/>
      <c r="UN891" s="41"/>
      <c r="US891" s="41"/>
      <c r="UX891" s="41"/>
      <c r="VC891" s="28"/>
      <c r="VD891" s="30"/>
      <c r="VE891" s="30"/>
      <c r="VF891" s="41"/>
      <c r="VK891" s="41"/>
      <c r="VP891" s="41"/>
      <c r="VU891" s="41"/>
      <c r="VZ891" s="41"/>
      <c r="WF891" s="28"/>
      <c r="WG891" s="30"/>
      <c r="WH891" s="30"/>
      <c r="WI891" s="41"/>
      <c r="WN891" s="41"/>
      <c r="WS891" s="41"/>
      <c r="WX891" s="41"/>
      <c r="XC891" s="41"/>
      <c r="XI891" s="28"/>
      <c r="XJ891" s="30"/>
      <c r="XK891" s="30"/>
      <c r="XL891" s="41"/>
      <c r="XQ891" s="41"/>
      <c r="XV891" s="41"/>
      <c r="YA891" s="41"/>
      <c r="YF891" s="41"/>
      <c r="YL891" s="28"/>
      <c r="YM891" s="30"/>
      <c r="YN891" s="30"/>
      <c r="YO891" s="41"/>
      <c r="YT891" s="41"/>
      <c r="YY891" s="41"/>
      <c r="ZD891" s="41"/>
      <c r="ZI891" s="41"/>
      <c r="ZO891" s="28"/>
      <c r="ZR891" s="28"/>
      <c r="ZS891" s="30"/>
      <c r="ZT891" s="30"/>
      <c r="ZU891" s="31"/>
      <c r="ZV891" s="30"/>
      <c r="ZW891" s="30"/>
      <c r="ZX891" s="28"/>
      <c r="AAA891" s="28"/>
      <c r="AAD891" s="36"/>
      <c r="AAE891" s="28"/>
      <c r="AAH891" s="36"/>
      <c r="AAI891" s="28"/>
      <c r="AAL891" s="36"/>
      <c r="AAM891" s="28"/>
      <c r="AAP891" s="36"/>
      <c r="AHJ891" s="31"/>
      <c r="AHN891" s="32"/>
      <c r="AHR891" s="32"/>
      <c r="AHV891" s="32"/>
    </row>
    <row r="892" spans="3:906" s="27" customFormat="1" x14ac:dyDescent="0.25">
      <c r="C892" s="31"/>
      <c r="J892" s="29"/>
      <c r="K892" s="31"/>
      <c r="U892" s="29"/>
      <c r="V892" s="31"/>
      <c r="W892" s="30"/>
      <c r="X892" s="30"/>
      <c r="AF892" s="29"/>
      <c r="AG892" s="30"/>
      <c r="AM892" s="32"/>
      <c r="AN892" s="30"/>
      <c r="AO892" s="30"/>
      <c r="AP892" s="30"/>
      <c r="AQ892" s="29"/>
      <c r="AR892" s="30"/>
      <c r="AS892" s="30"/>
      <c r="AT892" s="30"/>
      <c r="AU892" s="30"/>
      <c r="AV892" s="30"/>
      <c r="AW892" s="31"/>
      <c r="AX892" s="30"/>
      <c r="AY892" s="30"/>
      <c r="AZ892" s="30"/>
      <c r="BA892" s="30"/>
      <c r="BB892" s="31"/>
      <c r="BG892" s="32"/>
      <c r="BH892" s="30"/>
      <c r="BI892" s="30"/>
      <c r="BJ892" s="30"/>
      <c r="BK892" s="30"/>
      <c r="BL892" s="31"/>
      <c r="BM892" s="30"/>
      <c r="BN892" s="30"/>
      <c r="BO892" s="30"/>
      <c r="BP892" s="30"/>
      <c r="BQ892" s="30"/>
      <c r="BR892" s="31"/>
      <c r="BS892" s="30"/>
      <c r="BT892" s="30"/>
      <c r="BU892" s="30"/>
      <c r="BV892" s="30"/>
      <c r="BW892" s="30"/>
      <c r="BX892" s="29"/>
      <c r="BY892" s="30"/>
      <c r="CD892" s="32"/>
      <c r="CE892" s="30"/>
      <c r="CF892" s="30"/>
      <c r="CG892" s="30"/>
      <c r="CH892" s="30"/>
      <c r="CI892" s="31"/>
      <c r="CJ892" s="30"/>
      <c r="CK892" s="30"/>
      <c r="CL892" s="30"/>
      <c r="CM892" s="30"/>
      <c r="CN892" s="30"/>
      <c r="CO892" s="31"/>
      <c r="CP892" s="30"/>
      <c r="CQ892" s="30"/>
      <c r="CR892" s="30"/>
      <c r="CS892" s="30"/>
      <c r="CT892" s="30"/>
      <c r="CU892" s="29"/>
      <c r="CV892" s="30"/>
      <c r="DA892" s="32"/>
      <c r="DB892" s="30"/>
      <c r="DC892" s="30"/>
      <c r="DD892" s="30"/>
      <c r="DE892" s="30"/>
      <c r="DF892" s="31"/>
      <c r="DG892" s="30"/>
      <c r="DH892" s="30"/>
      <c r="DI892" s="30"/>
      <c r="DJ892" s="30"/>
      <c r="DK892" s="30"/>
      <c r="DL892" s="31"/>
      <c r="DM892" s="30"/>
      <c r="DN892" s="30"/>
      <c r="DO892" s="30"/>
      <c r="DP892" s="30"/>
      <c r="DQ892" s="30"/>
      <c r="DR892" s="29"/>
      <c r="DS892" s="30"/>
      <c r="DX892" s="32"/>
      <c r="DY892" s="30"/>
      <c r="DZ892" s="30"/>
      <c r="EA892" s="30"/>
      <c r="EB892" s="30"/>
      <c r="EC892" s="31"/>
      <c r="ED892" s="30"/>
      <c r="EE892" s="30"/>
      <c r="EF892" s="30"/>
      <c r="EG892" s="30"/>
      <c r="EH892" s="30"/>
      <c r="EI892" s="31"/>
      <c r="EJ892" s="30"/>
      <c r="EK892" s="30"/>
      <c r="EL892" s="30"/>
      <c r="EM892" s="30"/>
      <c r="EN892" s="30"/>
      <c r="EO892" s="29"/>
      <c r="EP892" s="30"/>
      <c r="EQ892" s="33"/>
      <c r="ER892" s="30"/>
      <c r="ES892" s="29"/>
      <c r="ET892" s="34"/>
      <c r="EU892" s="29"/>
      <c r="EV892" s="28"/>
      <c r="EW892" s="30"/>
      <c r="EX892" s="30"/>
      <c r="EY892" s="30"/>
      <c r="EZ892" s="33"/>
      <c r="FA892" s="30"/>
      <c r="FB892" s="30"/>
      <c r="FF892" s="29"/>
      <c r="FG892" s="28"/>
      <c r="FH892" s="30"/>
      <c r="FL892" s="29"/>
      <c r="FM892" s="31"/>
      <c r="FN892" s="30"/>
      <c r="FO892" s="30"/>
      <c r="FP892" s="30"/>
      <c r="FQ892" s="30"/>
      <c r="FR892" s="30"/>
      <c r="FS892" s="30"/>
      <c r="FT892" s="30"/>
      <c r="FU892" s="30"/>
      <c r="FV892" s="30"/>
      <c r="FW892" s="30"/>
      <c r="FX892" s="30"/>
      <c r="FY892" s="30"/>
      <c r="FZ892" s="30"/>
      <c r="GA892" s="30"/>
      <c r="GB892" s="30"/>
      <c r="GC892" s="30"/>
      <c r="GD892" s="30"/>
      <c r="GE892" s="30"/>
      <c r="GF892" s="30"/>
      <c r="GG892" s="30"/>
      <c r="GH892" s="30"/>
      <c r="GI892" s="30"/>
      <c r="GJ892" s="30"/>
      <c r="GK892" s="30"/>
      <c r="GL892" s="30"/>
      <c r="GM892" s="30"/>
      <c r="GN892" s="30"/>
      <c r="GO892" s="30"/>
      <c r="GP892" s="30"/>
      <c r="GQ892" s="30"/>
      <c r="GR892" s="30"/>
      <c r="GS892" s="30"/>
      <c r="GT892" s="30"/>
      <c r="GU892" s="30"/>
      <c r="GV892" s="30"/>
      <c r="GW892" s="30"/>
      <c r="GX892" s="30"/>
      <c r="GY892" s="30"/>
      <c r="GZ892" s="30"/>
      <c r="HA892" s="30"/>
      <c r="HB892" s="31"/>
      <c r="HC892" s="30"/>
      <c r="HD892" s="30"/>
      <c r="HL892" s="31"/>
      <c r="HM892" s="30"/>
      <c r="HN892" s="30"/>
      <c r="HO892" s="30"/>
      <c r="HP892" s="30"/>
      <c r="HQ892" s="30"/>
      <c r="HR892" s="30"/>
      <c r="HS892" s="30"/>
      <c r="HT892" s="30"/>
      <c r="IR892" s="30"/>
      <c r="IS892" s="30"/>
      <c r="IT892" s="30"/>
      <c r="IU892" s="30"/>
      <c r="IV892" s="30"/>
      <c r="IW892" s="30"/>
      <c r="IX892" s="30"/>
      <c r="IY892" s="30"/>
      <c r="IZ892" s="30"/>
      <c r="JA892" s="31"/>
      <c r="JB892" s="30"/>
      <c r="JC892" s="30"/>
      <c r="JL892" s="28"/>
      <c r="JN892" s="30"/>
      <c r="JO892" s="30"/>
      <c r="JP892" s="30"/>
      <c r="JQ892" s="28"/>
      <c r="JV892" s="33"/>
      <c r="JW892" s="28"/>
      <c r="KB892" s="33"/>
      <c r="KC892" s="30"/>
      <c r="KD892" s="30"/>
      <c r="KE892" s="30"/>
      <c r="KF892" s="30"/>
      <c r="KO892" s="44"/>
      <c r="LH892" s="49"/>
      <c r="LI892" s="30"/>
      <c r="LJ892" s="30"/>
      <c r="LK892" s="30"/>
      <c r="LO892" s="44"/>
      <c r="LR892" s="49"/>
      <c r="LS892" s="30"/>
      <c r="LT892" s="30"/>
      <c r="LU892" s="30"/>
      <c r="LY892" s="44"/>
      <c r="MB892" s="28"/>
      <c r="MD892" s="28"/>
      <c r="MF892" s="28"/>
      <c r="MH892" s="35"/>
      <c r="MI892" s="28"/>
      <c r="ML892" s="35"/>
      <c r="MM892" s="28"/>
      <c r="MP892" s="35"/>
      <c r="MQ892" s="28"/>
      <c r="MT892" s="36"/>
      <c r="MU892" s="28"/>
      <c r="MX892" s="35"/>
      <c r="MY892" s="28"/>
      <c r="MZ892" s="30"/>
      <c r="NB892" s="41"/>
      <c r="NO892" s="41"/>
      <c r="NT892" s="41"/>
      <c r="NY892" s="41"/>
      <c r="OD892" s="41"/>
      <c r="OI892" s="28"/>
      <c r="OJ892" s="30"/>
      <c r="OK892" s="30"/>
      <c r="OL892" s="41"/>
      <c r="ON892"/>
      <c r="OO892"/>
      <c r="OP892"/>
      <c r="OY892" s="41"/>
      <c r="PD892" s="41"/>
      <c r="PI892" s="41"/>
      <c r="PN892" s="41"/>
      <c r="PT892" s="28"/>
      <c r="PU892" s="30"/>
      <c r="PV892" s="30"/>
      <c r="PW892" s="41"/>
      <c r="QJ892" s="41"/>
      <c r="QO892" s="41"/>
      <c r="QT892" s="41"/>
      <c r="QY892" s="41"/>
      <c r="RE892" s="28"/>
      <c r="RF892" s="30"/>
      <c r="RG892" s="30"/>
      <c r="RH892" s="41"/>
      <c r="RU892" s="41"/>
      <c r="RZ892" s="41"/>
      <c r="SE892" s="41"/>
      <c r="SJ892" s="41"/>
      <c r="SP892" s="28"/>
      <c r="SQ892" s="30"/>
      <c r="SR892" s="30"/>
      <c r="SS892" s="41"/>
      <c r="TF892" s="41"/>
      <c r="TK892" s="41"/>
      <c r="TP892" s="41"/>
      <c r="TU892" s="41"/>
      <c r="UA892" s="28"/>
      <c r="UB892" s="30"/>
      <c r="UC892" s="30"/>
      <c r="UD892" s="41"/>
      <c r="UI892" s="41"/>
      <c r="UN892" s="41"/>
      <c r="US892" s="41"/>
      <c r="UX892" s="41"/>
      <c r="VC892" s="28"/>
      <c r="VD892" s="30"/>
      <c r="VE892" s="30"/>
      <c r="VF892" s="41"/>
      <c r="VK892" s="41"/>
      <c r="VP892" s="41"/>
      <c r="VU892" s="41"/>
      <c r="VZ892" s="41"/>
      <c r="WF892" s="28"/>
      <c r="WG892" s="30"/>
      <c r="WH892" s="30"/>
      <c r="WI892" s="41"/>
      <c r="WN892" s="41"/>
      <c r="WS892" s="41"/>
      <c r="WX892" s="41"/>
      <c r="XC892" s="41"/>
      <c r="XI892" s="28"/>
      <c r="XJ892" s="30"/>
      <c r="XK892" s="30"/>
      <c r="XL892" s="41"/>
      <c r="XQ892" s="41"/>
      <c r="XV892" s="41"/>
      <c r="YA892" s="41"/>
      <c r="YF892" s="41"/>
      <c r="YL892" s="28"/>
      <c r="YM892" s="30"/>
      <c r="YN892" s="30"/>
      <c r="YO892" s="41"/>
      <c r="YT892" s="41"/>
      <c r="YY892" s="41"/>
      <c r="ZD892" s="41"/>
      <c r="ZI892" s="41"/>
      <c r="ZO892" s="28"/>
      <c r="ZR892" s="28"/>
      <c r="ZS892" s="30"/>
      <c r="ZT892" s="30"/>
      <c r="ZU892" s="31"/>
      <c r="ZV892" s="30"/>
      <c r="ZW892" s="30"/>
      <c r="ZX892" s="28"/>
      <c r="AAA892" s="28"/>
      <c r="AAD892" s="36"/>
      <c r="AAE892" s="28"/>
      <c r="AAH892" s="36"/>
      <c r="AAI892" s="28"/>
      <c r="AAL892" s="36"/>
      <c r="AAM892" s="28"/>
      <c r="AAP892" s="36"/>
      <c r="AHJ892" s="31"/>
      <c r="AHN892" s="32"/>
      <c r="AHR892" s="32"/>
      <c r="AHV892" s="32"/>
    </row>
    <row r="893" spans="3:906" s="27" customFormat="1" x14ac:dyDescent="0.25">
      <c r="C893" s="31"/>
      <c r="J893" s="29"/>
      <c r="K893" s="31"/>
      <c r="U893" s="29"/>
      <c r="V893" s="31"/>
      <c r="W893" s="30"/>
      <c r="X893" s="30"/>
      <c r="AF893" s="29"/>
      <c r="AG893" s="30"/>
      <c r="AM893" s="32"/>
      <c r="AN893" s="30"/>
      <c r="AO893" s="30"/>
      <c r="AP893" s="30"/>
      <c r="AQ893" s="29"/>
      <c r="AR893" s="30"/>
      <c r="AS893" s="30"/>
      <c r="AT893" s="30"/>
      <c r="AU893" s="30"/>
      <c r="AV893" s="30"/>
      <c r="AW893" s="31"/>
      <c r="AX893" s="30"/>
      <c r="AY893" s="30"/>
      <c r="AZ893" s="30"/>
      <c r="BA893" s="30"/>
      <c r="BB893" s="31"/>
      <c r="BG893" s="32"/>
      <c r="BH893" s="30"/>
      <c r="BI893" s="30"/>
      <c r="BJ893" s="30"/>
      <c r="BK893" s="30"/>
      <c r="BL893" s="31"/>
      <c r="BM893" s="30"/>
      <c r="BN893" s="30"/>
      <c r="BO893" s="30"/>
      <c r="BP893" s="30"/>
      <c r="BQ893" s="30"/>
      <c r="BR893" s="31"/>
      <c r="BS893" s="30"/>
      <c r="BT893" s="30"/>
      <c r="BU893" s="30"/>
      <c r="BV893" s="30"/>
      <c r="BW893" s="30"/>
      <c r="BX893" s="29"/>
      <c r="BY893" s="30"/>
      <c r="CD893" s="32"/>
      <c r="CE893" s="30"/>
      <c r="CF893" s="30"/>
      <c r="CG893" s="30"/>
      <c r="CH893" s="30"/>
      <c r="CI893" s="31"/>
      <c r="CJ893" s="30"/>
      <c r="CK893" s="30"/>
      <c r="CL893" s="30"/>
      <c r="CM893" s="30"/>
      <c r="CN893" s="30"/>
      <c r="CO893" s="31"/>
      <c r="CP893" s="30"/>
      <c r="CQ893" s="30"/>
      <c r="CR893" s="30"/>
      <c r="CS893" s="30"/>
      <c r="CT893" s="30"/>
      <c r="CU893" s="29"/>
      <c r="CV893" s="30"/>
      <c r="DA893" s="32"/>
      <c r="DB893" s="30"/>
      <c r="DC893" s="30"/>
      <c r="DD893" s="30"/>
      <c r="DE893" s="30"/>
      <c r="DF893" s="31"/>
      <c r="DG893" s="30"/>
      <c r="DH893" s="30"/>
      <c r="DI893" s="30"/>
      <c r="DJ893" s="30"/>
      <c r="DK893" s="30"/>
      <c r="DL893" s="31"/>
      <c r="DM893" s="30"/>
      <c r="DN893" s="30"/>
      <c r="DO893" s="30"/>
      <c r="DP893" s="30"/>
      <c r="DQ893" s="30"/>
      <c r="DR893" s="29"/>
      <c r="DS893" s="30"/>
      <c r="DX893" s="32"/>
      <c r="DY893" s="30"/>
      <c r="DZ893" s="30"/>
      <c r="EA893" s="30"/>
      <c r="EB893" s="30"/>
      <c r="EC893" s="31"/>
      <c r="ED893" s="30"/>
      <c r="EE893" s="30"/>
      <c r="EF893" s="30"/>
      <c r="EG893" s="30"/>
      <c r="EH893" s="30"/>
      <c r="EI893" s="31"/>
      <c r="EJ893" s="30"/>
      <c r="EK893" s="30"/>
      <c r="EL893" s="30"/>
      <c r="EM893" s="30"/>
      <c r="EN893" s="30"/>
      <c r="EO893" s="29"/>
      <c r="EP893" s="30"/>
      <c r="EQ893" s="33"/>
      <c r="ER893" s="30"/>
      <c r="ES893" s="29"/>
      <c r="ET893" s="34"/>
      <c r="EU893" s="29"/>
      <c r="EV893" s="28"/>
      <c r="EW893" s="30"/>
      <c r="EX893" s="30"/>
      <c r="EY893" s="30"/>
      <c r="EZ893" s="33"/>
      <c r="FA893" s="30"/>
      <c r="FB893" s="30"/>
      <c r="FF893" s="29"/>
      <c r="FG893" s="28"/>
      <c r="FH893" s="30"/>
      <c r="FL893" s="29"/>
      <c r="FM893" s="31"/>
      <c r="FN893" s="30"/>
      <c r="FO893" s="30"/>
      <c r="FP893" s="30"/>
      <c r="FQ893" s="30"/>
      <c r="FR893" s="30"/>
      <c r="FS893" s="30"/>
      <c r="FT893" s="30"/>
      <c r="FU893" s="30"/>
      <c r="FV893" s="30"/>
      <c r="FW893" s="30"/>
      <c r="FX893" s="30"/>
      <c r="FY893" s="30"/>
      <c r="FZ893" s="30"/>
      <c r="GA893" s="30"/>
      <c r="GB893" s="30"/>
      <c r="GC893" s="30"/>
      <c r="GD893" s="30"/>
      <c r="GE893" s="30"/>
      <c r="GF893" s="30"/>
      <c r="GG893" s="30"/>
      <c r="GH893" s="30"/>
      <c r="GI893" s="30"/>
      <c r="GJ893" s="30"/>
      <c r="GK893" s="30"/>
      <c r="GL893" s="30"/>
      <c r="GM893" s="30"/>
      <c r="GN893" s="30"/>
      <c r="GO893" s="30"/>
      <c r="GP893" s="30"/>
      <c r="GQ893" s="30"/>
      <c r="GR893" s="30"/>
      <c r="GS893" s="30"/>
      <c r="GT893" s="30"/>
      <c r="GU893" s="30"/>
      <c r="GV893" s="30"/>
      <c r="GW893" s="30"/>
      <c r="GX893" s="30"/>
      <c r="GY893" s="30"/>
      <c r="GZ893" s="30"/>
      <c r="HA893" s="30"/>
      <c r="HB893" s="31"/>
      <c r="HC893" s="30"/>
      <c r="HD893" s="30"/>
      <c r="HL893" s="31"/>
      <c r="HM893" s="30"/>
      <c r="HN893" s="30"/>
      <c r="HO893" s="30"/>
      <c r="HP893" s="30"/>
      <c r="HQ893" s="30"/>
      <c r="HR893" s="30"/>
      <c r="HS893" s="30"/>
      <c r="HT893" s="30"/>
      <c r="IR893" s="30"/>
      <c r="IS893" s="30"/>
      <c r="IT893" s="30"/>
      <c r="IU893" s="30"/>
      <c r="IV893" s="30"/>
      <c r="IW893" s="30"/>
      <c r="IX893" s="30"/>
      <c r="IY893" s="30"/>
      <c r="IZ893" s="30"/>
      <c r="JA893" s="31"/>
      <c r="JB893" s="30"/>
      <c r="JC893" s="30"/>
      <c r="JL893" s="28"/>
      <c r="JN893" s="30"/>
      <c r="JO893" s="30"/>
      <c r="JP893" s="30"/>
      <c r="JQ893" s="28"/>
      <c r="JV893" s="33"/>
      <c r="JW893" s="28"/>
      <c r="KB893" s="33"/>
      <c r="KC893" s="30"/>
      <c r="KD893" s="30"/>
      <c r="KE893" s="30"/>
      <c r="KF893" s="30"/>
      <c r="KO893" s="44"/>
      <c r="LH893" s="49"/>
      <c r="LI893" s="30"/>
      <c r="LJ893" s="30"/>
      <c r="LK893" s="30"/>
      <c r="LO893" s="44"/>
      <c r="LR893" s="49"/>
      <c r="LS893" s="30"/>
      <c r="LT893" s="30"/>
      <c r="LU893" s="30"/>
      <c r="LY893" s="44"/>
      <c r="MB893" s="28"/>
      <c r="MD893" s="28"/>
      <c r="MF893" s="28"/>
      <c r="MH893" s="35"/>
      <c r="MI893" s="28"/>
      <c r="ML893" s="35"/>
      <c r="MM893" s="28"/>
      <c r="MP893" s="35"/>
      <c r="MQ893" s="28"/>
      <c r="MT893" s="36"/>
      <c r="MU893" s="28"/>
      <c r="MX893" s="35"/>
      <c r="MY893" s="28"/>
      <c r="MZ893" s="30"/>
      <c r="NB893" s="41"/>
      <c r="NO893" s="41"/>
      <c r="NT893" s="41"/>
      <c r="NY893" s="41"/>
      <c r="OD893" s="41"/>
      <c r="OI893" s="28"/>
      <c r="OJ893" s="30"/>
      <c r="OK893" s="30"/>
      <c r="OL893" s="41"/>
      <c r="ON893"/>
      <c r="OO893"/>
      <c r="OP893"/>
      <c r="OY893" s="41"/>
      <c r="PD893" s="41"/>
      <c r="PI893" s="41"/>
      <c r="PN893" s="41"/>
      <c r="PT893" s="28"/>
      <c r="PU893" s="30"/>
      <c r="PV893" s="30"/>
      <c r="PW893" s="41"/>
      <c r="QJ893" s="41"/>
      <c r="QO893" s="41"/>
      <c r="QT893" s="41"/>
      <c r="QY893" s="41"/>
      <c r="RE893" s="28"/>
      <c r="RF893" s="30"/>
      <c r="RG893" s="30"/>
      <c r="RH893" s="41"/>
      <c r="RU893" s="41"/>
      <c r="RZ893" s="41"/>
      <c r="SE893" s="41"/>
      <c r="SJ893" s="41"/>
      <c r="SP893" s="28"/>
      <c r="SQ893" s="30"/>
      <c r="SR893" s="30"/>
      <c r="SS893" s="41"/>
      <c r="TF893" s="41"/>
      <c r="TK893" s="41"/>
      <c r="TP893" s="41"/>
      <c r="TU893" s="41"/>
      <c r="UA893" s="28"/>
      <c r="UB893" s="30"/>
      <c r="UC893" s="30"/>
      <c r="UD893" s="41"/>
      <c r="UI893" s="41"/>
      <c r="UN893" s="41"/>
      <c r="US893" s="41"/>
      <c r="UX893" s="41"/>
      <c r="VC893" s="28"/>
      <c r="VD893" s="30"/>
      <c r="VE893" s="30"/>
      <c r="VF893" s="41"/>
      <c r="VK893" s="41"/>
      <c r="VP893" s="41"/>
      <c r="VU893" s="41"/>
      <c r="VZ893" s="41"/>
      <c r="WF893" s="28"/>
      <c r="WG893" s="30"/>
      <c r="WH893" s="30"/>
      <c r="WI893" s="41"/>
      <c r="WN893" s="41"/>
      <c r="WS893" s="41"/>
      <c r="WX893" s="41"/>
      <c r="XC893" s="41"/>
      <c r="XI893" s="28"/>
      <c r="XJ893" s="30"/>
      <c r="XK893" s="30"/>
      <c r="XL893" s="41"/>
      <c r="XQ893" s="41"/>
      <c r="XV893" s="41"/>
      <c r="YA893" s="41"/>
      <c r="YF893" s="41"/>
      <c r="YL893" s="28"/>
      <c r="YM893" s="30"/>
      <c r="YN893" s="30"/>
      <c r="YO893" s="41"/>
      <c r="YT893" s="41"/>
      <c r="YY893" s="41"/>
      <c r="ZD893" s="41"/>
      <c r="ZI893" s="41"/>
      <c r="ZO893" s="28"/>
      <c r="ZR893" s="28"/>
      <c r="ZS893" s="30"/>
      <c r="ZT893" s="30"/>
      <c r="ZU893" s="31"/>
      <c r="ZV893" s="30"/>
      <c r="ZW893" s="30"/>
      <c r="ZX893" s="28"/>
      <c r="AAA893" s="28"/>
      <c r="AAD893" s="36"/>
      <c r="AAE893" s="28"/>
      <c r="AAH893" s="36"/>
      <c r="AAI893" s="28"/>
      <c r="AAL893" s="36"/>
      <c r="AAM893" s="28"/>
      <c r="AAP893" s="36"/>
      <c r="AHJ893" s="31"/>
      <c r="AHN893" s="32"/>
      <c r="AHR893" s="32"/>
      <c r="AHV893" s="32"/>
    </row>
    <row r="894" spans="3:906" s="27" customFormat="1" x14ac:dyDescent="0.25">
      <c r="C894" s="31"/>
      <c r="J894" s="29"/>
      <c r="K894" s="31"/>
      <c r="U894" s="29"/>
      <c r="V894" s="31"/>
      <c r="W894" s="30"/>
      <c r="X894" s="30"/>
      <c r="AF894" s="29"/>
      <c r="AG894" s="30"/>
      <c r="AM894" s="32"/>
      <c r="AN894" s="30"/>
      <c r="AO894" s="30"/>
      <c r="AP894" s="30"/>
      <c r="AQ894" s="29"/>
      <c r="AR894" s="30"/>
      <c r="AS894" s="30"/>
      <c r="AT894" s="30"/>
      <c r="AU894" s="30"/>
      <c r="AV894" s="30"/>
      <c r="AW894" s="31"/>
      <c r="AX894" s="30"/>
      <c r="AY894" s="30"/>
      <c r="AZ894" s="30"/>
      <c r="BA894" s="30"/>
      <c r="BB894" s="31"/>
      <c r="BG894" s="32"/>
      <c r="BH894" s="30"/>
      <c r="BI894" s="30"/>
      <c r="BJ894" s="30"/>
      <c r="BK894" s="30"/>
      <c r="BL894" s="31"/>
      <c r="BM894" s="30"/>
      <c r="BN894" s="30"/>
      <c r="BO894" s="30"/>
      <c r="BP894" s="30"/>
      <c r="BQ894" s="30"/>
      <c r="BR894" s="31"/>
      <c r="BS894" s="30"/>
      <c r="BT894" s="30"/>
      <c r="BU894" s="30"/>
      <c r="BV894" s="30"/>
      <c r="BW894" s="30"/>
      <c r="BX894" s="29"/>
      <c r="BY894" s="30"/>
      <c r="CD894" s="32"/>
      <c r="CE894" s="30"/>
      <c r="CF894" s="30"/>
      <c r="CG894" s="30"/>
      <c r="CH894" s="30"/>
      <c r="CI894" s="31"/>
      <c r="CJ894" s="30"/>
      <c r="CK894" s="30"/>
      <c r="CL894" s="30"/>
      <c r="CM894" s="30"/>
      <c r="CN894" s="30"/>
      <c r="CO894" s="31"/>
      <c r="CP894" s="30"/>
      <c r="CQ894" s="30"/>
      <c r="CR894" s="30"/>
      <c r="CS894" s="30"/>
      <c r="CT894" s="30"/>
      <c r="CU894" s="29"/>
      <c r="CV894" s="30"/>
      <c r="DA894" s="32"/>
      <c r="DB894" s="30"/>
      <c r="DC894" s="30"/>
      <c r="DD894" s="30"/>
      <c r="DE894" s="30"/>
      <c r="DF894" s="31"/>
      <c r="DG894" s="30"/>
      <c r="DH894" s="30"/>
      <c r="DI894" s="30"/>
      <c r="DJ894" s="30"/>
      <c r="DK894" s="30"/>
      <c r="DL894" s="31"/>
      <c r="DM894" s="30"/>
      <c r="DN894" s="30"/>
      <c r="DO894" s="30"/>
      <c r="DP894" s="30"/>
      <c r="DQ894" s="30"/>
      <c r="DR894" s="29"/>
      <c r="DS894" s="30"/>
      <c r="DX894" s="32"/>
      <c r="DY894" s="30"/>
      <c r="DZ894" s="30"/>
      <c r="EA894" s="30"/>
      <c r="EB894" s="30"/>
      <c r="EC894" s="31"/>
      <c r="ED894" s="30"/>
      <c r="EE894" s="30"/>
      <c r="EF894" s="30"/>
      <c r="EG894" s="30"/>
      <c r="EH894" s="30"/>
      <c r="EI894" s="31"/>
      <c r="EJ894" s="30"/>
      <c r="EK894" s="30"/>
      <c r="EL894" s="30"/>
      <c r="EM894" s="30"/>
      <c r="EN894" s="30"/>
      <c r="EO894" s="29"/>
      <c r="EP894" s="30"/>
      <c r="EQ894" s="33"/>
      <c r="ER894" s="30"/>
      <c r="ES894" s="29"/>
      <c r="ET894" s="34"/>
      <c r="EU894" s="29"/>
      <c r="EV894" s="28"/>
      <c r="EW894" s="30"/>
      <c r="EX894" s="30"/>
      <c r="EY894" s="30"/>
      <c r="EZ894" s="33"/>
      <c r="FA894" s="30"/>
      <c r="FB894" s="30"/>
      <c r="FF894" s="29"/>
      <c r="FG894" s="28"/>
      <c r="FH894" s="30"/>
      <c r="FL894" s="29"/>
      <c r="FM894" s="31"/>
      <c r="FN894" s="30"/>
      <c r="FO894" s="30"/>
      <c r="FP894" s="30"/>
      <c r="FQ894" s="30"/>
      <c r="FR894" s="30"/>
      <c r="FS894" s="30"/>
      <c r="FT894" s="30"/>
      <c r="FU894" s="30"/>
      <c r="FV894" s="30"/>
      <c r="FW894" s="30"/>
      <c r="FX894" s="30"/>
      <c r="FY894" s="30"/>
      <c r="FZ894" s="30"/>
      <c r="GA894" s="30"/>
      <c r="GB894" s="30"/>
      <c r="GC894" s="30"/>
      <c r="GD894" s="30"/>
      <c r="GE894" s="30"/>
      <c r="GF894" s="30"/>
      <c r="GG894" s="30"/>
      <c r="GH894" s="30"/>
      <c r="GI894" s="30"/>
      <c r="GJ894" s="30"/>
      <c r="GK894" s="30"/>
      <c r="GL894" s="30"/>
      <c r="GM894" s="30"/>
      <c r="GN894" s="30"/>
      <c r="GO894" s="30"/>
      <c r="GP894" s="30"/>
      <c r="GQ894" s="30"/>
      <c r="GR894" s="30"/>
      <c r="GS894" s="30"/>
      <c r="GT894" s="30"/>
      <c r="GU894" s="30"/>
      <c r="GV894" s="30"/>
      <c r="GW894" s="30"/>
      <c r="GX894" s="30"/>
      <c r="GY894" s="30"/>
      <c r="GZ894" s="30"/>
      <c r="HA894" s="30"/>
      <c r="HB894" s="31"/>
      <c r="HC894" s="30"/>
      <c r="HD894" s="30"/>
      <c r="HL894" s="31"/>
      <c r="HM894" s="30"/>
      <c r="HN894" s="30"/>
      <c r="HO894" s="30"/>
      <c r="HP894" s="30"/>
      <c r="HQ894" s="30"/>
      <c r="HR894" s="30"/>
      <c r="HS894" s="30"/>
      <c r="HT894" s="30"/>
      <c r="IR894" s="30"/>
      <c r="IS894" s="30"/>
      <c r="IT894" s="30"/>
      <c r="IU894" s="30"/>
      <c r="IV894" s="30"/>
      <c r="IW894" s="30"/>
      <c r="IX894" s="30"/>
      <c r="IY894" s="30"/>
      <c r="IZ894" s="30"/>
      <c r="JA894" s="31"/>
      <c r="JB894" s="30"/>
      <c r="JC894" s="30"/>
      <c r="JL894" s="28"/>
      <c r="JN894" s="30"/>
      <c r="JO894" s="30"/>
      <c r="JP894" s="30"/>
      <c r="JQ894" s="28"/>
      <c r="JV894" s="33"/>
      <c r="JW894" s="28"/>
      <c r="KB894" s="33"/>
      <c r="KC894" s="30"/>
      <c r="KD894" s="30"/>
      <c r="KE894" s="30"/>
      <c r="KF894" s="30"/>
      <c r="KO894" s="44"/>
      <c r="LH894" s="49"/>
      <c r="LI894" s="30"/>
      <c r="LJ894" s="30"/>
      <c r="LK894" s="30"/>
      <c r="LO894" s="44"/>
      <c r="LR894" s="49"/>
      <c r="LS894" s="30"/>
      <c r="LT894" s="30"/>
      <c r="LU894" s="30"/>
      <c r="LY894" s="44"/>
      <c r="MB894" s="28"/>
      <c r="MD894" s="28"/>
      <c r="MF894" s="28"/>
      <c r="MH894" s="35"/>
      <c r="MI894" s="28"/>
      <c r="ML894" s="35"/>
      <c r="MM894" s="28"/>
      <c r="MP894" s="35"/>
      <c r="MQ894" s="28"/>
      <c r="MT894" s="36"/>
      <c r="MU894" s="28"/>
      <c r="MX894" s="35"/>
      <c r="MY894" s="28"/>
      <c r="MZ894" s="30"/>
      <c r="NB894" s="41"/>
      <c r="NO894" s="41"/>
      <c r="NT894" s="41"/>
      <c r="NY894" s="41"/>
      <c r="OD894" s="41"/>
      <c r="OI894" s="28"/>
      <c r="OJ894" s="30"/>
      <c r="OK894" s="30"/>
      <c r="OL894" s="41"/>
      <c r="ON894"/>
      <c r="OO894"/>
      <c r="OP894"/>
      <c r="OY894" s="41"/>
      <c r="PD894" s="41"/>
      <c r="PI894" s="41"/>
      <c r="PN894" s="41"/>
      <c r="PT894" s="28"/>
      <c r="PU894" s="30"/>
      <c r="PV894" s="30"/>
      <c r="PW894" s="41"/>
      <c r="QJ894" s="41"/>
      <c r="QO894" s="41"/>
      <c r="QT894" s="41"/>
      <c r="QY894" s="41"/>
      <c r="RE894" s="28"/>
      <c r="RF894" s="30"/>
      <c r="RG894" s="30"/>
      <c r="RH894" s="41"/>
      <c r="RU894" s="41"/>
      <c r="RZ894" s="41"/>
      <c r="SE894" s="41"/>
      <c r="SJ894" s="41"/>
      <c r="SP894" s="28"/>
      <c r="SQ894" s="30"/>
      <c r="SR894" s="30"/>
      <c r="SS894" s="41"/>
      <c r="TF894" s="41"/>
      <c r="TK894" s="41"/>
      <c r="TP894" s="41"/>
      <c r="TU894" s="41"/>
      <c r="UA894" s="28"/>
      <c r="UB894" s="30"/>
      <c r="UC894" s="30"/>
      <c r="UD894" s="41"/>
      <c r="UI894" s="41"/>
      <c r="UN894" s="41"/>
      <c r="US894" s="41"/>
      <c r="UX894" s="41"/>
      <c r="VC894" s="28"/>
      <c r="VD894" s="30"/>
      <c r="VE894" s="30"/>
      <c r="VF894" s="41"/>
      <c r="VK894" s="41"/>
      <c r="VP894" s="41"/>
      <c r="VU894" s="41"/>
      <c r="VZ894" s="41"/>
      <c r="WF894" s="28"/>
      <c r="WG894" s="30"/>
      <c r="WH894" s="30"/>
      <c r="WI894" s="41"/>
      <c r="WN894" s="41"/>
      <c r="WS894" s="41"/>
      <c r="WX894" s="41"/>
      <c r="XC894" s="41"/>
      <c r="XI894" s="28"/>
      <c r="XJ894" s="30"/>
      <c r="XK894" s="30"/>
      <c r="XL894" s="41"/>
      <c r="XQ894" s="41"/>
      <c r="XV894" s="41"/>
      <c r="YA894" s="41"/>
      <c r="YF894" s="41"/>
      <c r="YL894" s="28"/>
      <c r="YM894" s="30"/>
      <c r="YN894" s="30"/>
      <c r="YO894" s="41"/>
      <c r="YT894" s="41"/>
      <c r="YY894" s="41"/>
      <c r="ZD894" s="41"/>
      <c r="ZI894" s="41"/>
      <c r="ZO894" s="28"/>
      <c r="ZR894" s="28"/>
      <c r="ZS894" s="30"/>
      <c r="ZT894" s="30"/>
      <c r="ZU894" s="31"/>
      <c r="ZV894" s="30"/>
      <c r="ZW894" s="30"/>
      <c r="ZX894" s="28"/>
      <c r="AAA894" s="28"/>
      <c r="AAD894" s="36"/>
      <c r="AAE894" s="28"/>
      <c r="AAH894" s="36"/>
      <c r="AAI894" s="28"/>
      <c r="AAL894" s="36"/>
      <c r="AAM894" s="28"/>
      <c r="AAP894" s="36"/>
      <c r="AHJ894" s="31"/>
      <c r="AHN894" s="32"/>
      <c r="AHR894" s="32"/>
      <c r="AHV894" s="32"/>
    </row>
    <row r="895" spans="3:906" s="27" customFormat="1" x14ac:dyDescent="0.25">
      <c r="C895" s="31"/>
      <c r="J895" s="29"/>
      <c r="K895" s="31"/>
      <c r="U895" s="29"/>
      <c r="V895" s="31"/>
      <c r="W895" s="30"/>
      <c r="X895" s="30"/>
      <c r="AF895" s="29"/>
      <c r="AG895" s="30"/>
      <c r="AM895" s="32"/>
      <c r="AN895" s="30"/>
      <c r="AO895" s="30"/>
      <c r="AP895" s="30"/>
      <c r="AQ895" s="29"/>
      <c r="AR895" s="30"/>
      <c r="AS895" s="30"/>
      <c r="AT895" s="30"/>
      <c r="AU895" s="30"/>
      <c r="AV895" s="30"/>
      <c r="AW895" s="31"/>
      <c r="AX895" s="30"/>
      <c r="AY895" s="30"/>
      <c r="AZ895" s="30"/>
      <c r="BA895" s="30"/>
      <c r="BB895" s="31"/>
      <c r="BG895" s="32"/>
      <c r="BH895" s="30"/>
      <c r="BI895" s="30"/>
      <c r="BJ895" s="30"/>
      <c r="BK895" s="30"/>
      <c r="BL895" s="31"/>
      <c r="BM895" s="30"/>
      <c r="BN895" s="30"/>
      <c r="BO895" s="30"/>
      <c r="BP895" s="30"/>
      <c r="BQ895" s="30"/>
      <c r="BR895" s="31"/>
      <c r="BS895" s="30"/>
      <c r="BT895" s="30"/>
      <c r="BU895" s="30"/>
      <c r="BV895" s="30"/>
      <c r="BW895" s="30"/>
      <c r="BX895" s="29"/>
      <c r="BY895" s="30"/>
      <c r="CD895" s="32"/>
      <c r="CE895" s="30"/>
      <c r="CF895" s="30"/>
      <c r="CG895" s="30"/>
      <c r="CH895" s="30"/>
      <c r="CI895" s="31"/>
      <c r="CJ895" s="30"/>
      <c r="CK895" s="30"/>
      <c r="CL895" s="30"/>
      <c r="CM895" s="30"/>
      <c r="CN895" s="30"/>
      <c r="CO895" s="31"/>
      <c r="CP895" s="30"/>
      <c r="CQ895" s="30"/>
      <c r="CR895" s="30"/>
      <c r="CS895" s="30"/>
      <c r="CT895" s="30"/>
      <c r="CU895" s="29"/>
      <c r="CV895" s="30"/>
      <c r="DA895" s="32"/>
      <c r="DB895" s="30"/>
      <c r="DC895" s="30"/>
      <c r="DD895" s="30"/>
      <c r="DE895" s="30"/>
      <c r="DF895" s="31"/>
      <c r="DG895" s="30"/>
      <c r="DH895" s="30"/>
      <c r="DI895" s="30"/>
      <c r="DJ895" s="30"/>
      <c r="DK895" s="30"/>
      <c r="DL895" s="31"/>
      <c r="DM895" s="30"/>
      <c r="DN895" s="30"/>
      <c r="DO895" s="30"/>
      <c r="DP895" s="30"/>
      <c r="DQ895" s="30"/>
      <c r="DR895" s="29"/>
      <c r="DS895" s="30"/>
      <c r="DX895" s="32"/>
      <c r="DY895" s="30"/>
      <c r="DZ895" s="30"/>
      <c r="EA895" s="30"/>
      <c r="EB895" s="30"/>
      <c r="EC895" s="31"/>
      <c r="ED895" s="30"/>
      <c r="EE895" s="30"/>
      <c r="EF895" s="30"/>
      <c r="EG895" s="30"/>
      <c r="EH895" s="30"/>
      <c r="EI895" s="31"/>
      <c r="EJ895" s="30"/>
      <c r="EK895" s="30"/>
      <c r="EL895" s="30"/>
      <c r="EM895" s="30"/>
      <c r="EN895" s="30"/>
      <c r="EO895" s="29"/>
      <c r="EP895" s="30"/>
      <c r="EQ895" s="33"/>
      <c r="ER895" s="30"/>
      <c r="ES895" s="29"/>
      <c r="ET895" s="34"/>
      <c r="EU895" s="29"/>
      <c r="EV895" s="28"/>
      <c r="EW895" s="30"/>
      <c r="EX895" s="30"/>
      <c r="EY895" s="30"/>
      <c r="EZ895" s="33"/>
      <c r="FA895" s="30"/>
      <c r="FB895" s="30"/>
      <c r="FF895" s="29"/>
      <c r="FG895" s="28"/>
      <c r="FH895" s="30"/>
      <c r="FL895" s="29"/>
      <c r="FM895" s="31"/>
      <c r="FN895" s="30"/>
      <c r="FO895" s="30"/>
      <c r="FP895" s="30"/>
      <c r="FQ895" s="30"/>
      <c r="FR895" s="30"/>
      <c r="FS895" s="30"/>
      <c r="FT895" s="30"/>
      <c r="FU895" s="30"/>
      <c r="FV895" s="30"/>
      <c r="FW895" s="30"/>
      <c r="FX895" s="30"/>
      <c r="FY895" s="30"/>
      <c r="FZ895" s="30"/>
      <c r="GA895" s="30"/>
      <c r="GB895" s="30"/>
      <c r="GC895" s="30"/>
      <c r="GD895" s="30"/>
      <c r="GE895" s="30"/>
      <c r="GF895" s="30"/>
      <c r="GG895" s="30"/>
      <c r="GH895" s="30"/>
      <c r="GI895" s="30"/>
      <c r="GJ895" s="30"/>
      <c r="GK895" s="30"/>
      <c r="GL895" s="30"/>
      <c r="GM895" s="30"/>
      <c r="GN895" s="30"/>
      <c r="GO895" s="30"/>
      <c r="GP895" s="30"/>
      <c r="GQ895" s="30"/>
      <c r="GR895" s="30"/>
      <c r="GS895" s="30"/>
      <c r="GT895" s="30"/>
      <c r="GU895" s="30"/>
      <c r="GV895" s="30"/>
      <c r="GW895" s="30"/>
      <c r="GX895" s="30"/>
      <c r="GY895" s="30"/>
      <c r="GZ895" s="30"/>
      <c r="HA895" s="30"/>
      <c r="HB895" s="31"/>
      <c r="HC895" s="30"/>
      <c r="HD895" s="30"/>
      <c r="HL895" s="31"/>
      <c r="HM895" s="30"/>
      <c r="HN895" s="30"/>
      <c r="HO895" s="30"/>
      <c r="HP895" s="30"/>
      <c r="HQ895" s="30"/>
      <c r="HR895" s="30"/>
      <c r="HS895" s="30"/>
      <c r="HT895" s="30"/>
      <c r="IR895" s="30"/>
      <c r="IS895" s="30"/>
      <c r="IT895" s="30"/>
      <c r="IU895" s="30"/>
      <c r="IV895" s="30"/>
      <c r="IW895" s="30"/>
      <c r="IX895" s="30"/>
      <c r="IY895" s="30"/>
      <c r="IZ895" s="30"/>
      <c r="JA895" s="31"/>
      <c r="JB895" s="30"/>
      <c r="JC895" s="30"/>
      <c r="JL895" s="28"/>
      <c r="JN895" s="30"/>
      <c r="JO895" s="30"/>
      <c r="JP895" s="30"/>
      <c r="JQ895" s="28"/>
      <c r="JV895" s="33"/>
      <c r="JW895" s="28"/>
      <c r="KB895" s="33"/>
      <c r="KC895" s="30"/>
      <c r="KD895" s="30"/>
      <c r="KE895" s="30"/>
      <c r="KF895" s="30"/>
      <c r="KO895" s="44"/>
      <c r="LH895" s="49"/>
      <c r="LI895" s="30"/>
      <c r="LJ895" s="30"/>
      <c r="LK895" s="30"/>
      <c r="LO895" s="44"/>
      <c r="LR895" s="49"/>
      <c r="LS895" s="30"/>
      <c r="LT895" s="30"/>
      <c r="LU895" s="30"/>
      <c r="LY895" s="44"/>
      <c r="MB895" s="28"/>
      <c r="MD895" s="28"/>
      <c r="MF895" s="28"/>
      <c r="MH895" s="35"/>
      <c r="MI895" s="28"/>
      <c r="ML895" s="35"/>
      <c r="MM895" s="28"/>
      <c r="MP895" s="35"/>
      <c r="MQ895" s="28"/>
      <c r="MT895" s="36"/>
      <c r="MU895" s="28"/>
      <c r="MX895" s="35"/>
      <c r="MY895" s="28"/>
      <c r="MZ895" s="30"/>
      <c r="NB895" s="41"/>
      <c r="NO895" s="41"/>
      <c r="NT895" s="41"/>
      <c r="NY895" s="41"/>
      <c r="OD895" s="41"/>
      <c r="OI895" s="28"/>
      <c r="OJ895" s="30"/>
      <c r="OK895" s="30"/>
      <c r="OL895" s="41"/>
      <c r="ON895"/>
      <c r="OO895"/>
      <c r="OP895"/>
      <c r="OY895" s="41"/>
      <c r="PD895" s="41"/>
      <c r="PI895" s="41"/>
      <c r="PN895" s="41"/>
      <c r="PT895" s="28"/>
      <c r="PU895" s="30"/>
      <c r="PV895" s="30"/>
      <c r="PW895" s="41"/>
      <c r="QJ895" s="41"/>
      <c r="QO895" s="41"/>
      <c r="QT895" s="41"/>
      <c r="QY895" s="41"/>
      <c r="RE895" s="28"/>
      <c r="RF895" s="30"/>
      <c r="RG895" s="30"/>
      <c r="RH895" s="41"/>
      <c r="RU895" s="41"/>
      <c r="RZ895" s="41"/>
      <c r="SE895" s="41"/>
      <c r="SJ895" s="41"/>
      <c r="SP895" s="28"/>
      <c r="SQ895" s="30"/>
      <c r="SR895" s="30"/>
      <c r="SS895" s="41"/>
      <c r="TF895" s="41"/>
      <c r="TK895" s="41"/>
      <c r="TP895" s="41"/>
      <c r="TU895" s="41"/>
      <c r="UA895" s="28"/>
      <c r="UB895" s="30"/>
      <c r="UC895" s="30"/>
      <c r="UD895" s="41"/>
      <c r="UI895" s="41"/>
      <c r="UN895" s="41"/>
      <c r="US895" s="41"/>
      <c r="UX895" s="41"/>
      <c r="VC895" s="28"/>
      <c r="VD895" s="30"/>
      <c r="VE895" s="30"/>
      <c r="VF895" s="41"/>
      <c r="VK895" s="41"/>
      <c r="VP895" s="41"/>
      <c r="VU895" s="41"/>
      <c r="VZ895" s="41"/>
      <c r="WF895" s="28"/>
      <c r="WG895" s="30"/>
      <c r="WH895" s="30"/>
      <c r="WI895" s="41"/>
      <c r="WN895" s="41"/>
      <c r="WS895" s="41"/>
      <c r="WX895" s="41"/>
      <c r="XC895" s="41"/>
      <c r="XI895" s="28"/>
      <c r="XJ895" s="30"/>
      <c r="XK895" s="30"/>
      <c r="XL895" s="41"/>
      <c r="XQ895" s="41"/>
      <c r="XV895" s="41"/>
      <c r="YA895" s="41"/>
      <c r="YF895" s="41"/>
      <c r="YL895" s="28"/>
      <c r="YM895" s="30"/>
      <c r="YN895" s="30"/>
      <c r="YO895" s="41"/>
      <c r="YT895" s="41"/>
      <c r="YY895" s="41"/>
      <c r="ZD895" s="41"/>
      <c r="ZI895" s="41"/>
      <c r="ZO895" s="28"/>
      <c r="ZR895" s="28"/>
      <c r="ZS895" s="30"/>
      <c r="ZT895" s="30"/>
      <c r="ZU895" s="31"/>
      <c r="ZV895" s="30"/>
      <c r="ZW895" s="30"/>
      <c r="ZX895" s="28"/>
      <c r="AAA895" s="28"/>
      <c r="AAD895" s="36"/>
      <c r="AAE895" s="28"/>
      <c r="AAH895" s="36"/>
      <c r="AAI895" s="28"/>
      <c r="AAL895" s="36"/>
      <c r="AAM895" s="28"/>
      <c r="AAP895" s="36"/>
      <c r="AHJ895" s="31"/>
      <c r="AHN895" s="32"/>
      <c r="AHR895" s="32"/>
      <c r="AHV895" s="32"/>
    </row>
    <row r="896" spans="3:906" s="27" customFormat="1" x14ac:dyDescent="0.25">
      <c r="C896" s="31"/>
      <c r="J896" s="29"/>
      <c r="K896" s="31"/>
      <c r="U896" s="29"/>
      <c r="V896" s="31"/>
      <c r="W896" s="30"/>
      <c r="X896" s="30"/>
      <c r="AF896" s="29"/>
      <c r="AG896" s="30"/>
      <c r="AM896" s="32"/>
      <c r="AN896" s="30"/>
      <c r="AO896" s="30"/>
      <c r="AP896" s="30"/>
      <c r="AQ896" s="29"/>
      <c r="AR896" s="30"/>
      <c r="AS896" s="30"/>
      <c r="AT896" s="30"/>
      <c r="AU896" s="30"/>
      <c r="AV896" s="30"/>
      <c r="AW896" s="31"/>
      <c r="AX896" s="30"/>
      <c r="AY896" s="30"/>
      <c r="AZ896" s="30"/>
      <c r="BA896" s="30"/>
      <c r="BB896" s="31"/>
      <c r="BG896" s="32"/>
      <c r="BH896" s="30"/>
      <c r="BI896" s="30"/>
      <c r="BJ896" s="30"/>
      <c r="BK896" s="30"/>
      <c r="BL896" s="31"/>
      <c r="BM896" s="30"/>
      <c r="BN896" s="30"/>
      <c r="BO896" s="30"/>
      <c r="BP896" s="30"/>
      <c r="BQ896" s="30"/>
      <c r="BR896" s="31"/>
      <c r="BS896" s="30"/>
      <c r="BT896" s="30"/>
      <c r="BU896" s="30"/>
      <c r="BV896" s="30"/>
      <c r="BW896" s="30"/>
      <c r="BX896" s="29"/>
      <c r="BY896" s="30"/>
      <c r="CD896" s="32"/>
      <c r="CE896" s="30"/>
      <c r="CF896" s="30"/>
      <c r="CG896" s="30"/>
      <c r="CH896" s="30"/>
      <c r="CI896" s="31"/>
      <c r="CJ896" s="30"/>
      <c r="CK896" s="30"/>
      <c r="CL896" s="30"/>
      <c r="CM896" s="30"/>
      <c r="CN896" s="30"/>
      <c r="CO896" s="31"/>
      <c r="CP896" s="30"/>
      <c r="CQ896" s="30"/>
      <c r="CR896" s="30"/>
      <c r="CS896" s="30"/>
      <c r="CT896" s="30"/>
      <c r="CU896" s="29"/>
      <c r="CV896" s="30"/>
      <c r="DA896" s="32"/>
      <c r="DB896" s="30"/>
      <c r="DC896" s="30"/>
      <c r="DD896" s="30"/>
      <c r="DE896" s="30"/>
      <c r="DF896" s="31"/>
      <c r="DG896" s="30"/>
      <c r="DH896" s="30"/>
      <c r="DI896" s="30"/>
      <c r="DJ896" s="30"/>
      <c r="DK896" s="30"/>
      <c r="DL896" s="31"/>
      <c r="DM896" s="30"/>
      <c r="DN896" s="30"/>
      <c r="DO896" s="30"/>
      <c r="DP896" s="30"/>
      <c r="DQ896" s="30"/>
      <c r="DR896" s="29"/>
      <c r="DS896" s="30"/>
      <c r="DX896" s="32"/>
      <c r="DY896" s="30"/>
      <c r="DZ896" s="30"/>
      <c r="EA896" s="30"/>
      <c r="EB896" s="30"/>
      <c r="EC896" s="31"/>
      <c r="ED896" s="30"/>
      <c r="EE896" s="30"/>
      <c r="EF896" s="30"/>
      <c r="EG896" s="30"/>
      <c r="EH896" s="30"/>
      <c r="EI896" s="31"/>
      <c r="EJ896" s="30"/>
      <c r="EK896" s="30"/>
      <c r="EL896" s="30"/>
      <c r="EM896" s="30"/>
      <c r="EN896" s="30"/>
      <c r="EO896" s="29"/>
      <c r="EP896" s="30"/>
      <c r="EQ896" s="33"/>
      <c r="ER896" s="30"/>
      <c r="ES896" s="29"/>
      <c r="ET896" s="34"/>
      <c r="EU896" s="29"/>
      <c r="EV896" s="28"/>
      <c r="EW896" s="30"/>
      <c r="EX896" s="30"/>
      <c r="EY896" s="30"/>
      <c r="EZ896" s="33"/>
      <c r="FA896" s="30"/>
      <c r="FB896" s="30"/>
      <c r="FF896" s="29"/>
      <c r="FG896" s="28"/>
      <c r="FH896" s="30"/>
      <c r="FL896" s="29"/>
      <c r="FM896" s="31"/>
      <c r="FN896" s="30"/>
      <c r="FO896" s="30"/>
      <c r="FP896" s="30"/>
      <c r="FQ896" s="30"/>
      <c r="FR896" s="30"/>
      <c r="FS896" s="30"/>
      <c r="FT896" s="30"/>
      <c r="FU896" s="30"/>
      <c r="FV896" s="30"/>
      <c r="FW896" s="30"/>
      <c r="FX896" s="30"/>
      <c r="FY896" s="30"/>
      <c r="FZ896" s="30"/>
      <c r="GA896" s="30"/>
      <c r="GB896" s="30"/>
      <c r="GC896" s="30"/>
      <c r="GD896" s="30"/>
      <c r="GE896" s="30"/>
      <c r="GF896" s="30"/>
      <c r="GG896" s="30"/>
      <c r="GH896" s="30"/>
      <c r="GI896" s="30"/>
      <c r="GJ896" s="30"/>
      <c r="GK896" s="30"/>
      <c r="GL896" s="30"/>
      <c r="GM896" s="30"/>
      <c r="GN896" s="30"/>
      <c r="GO896" s="30"/>
      <c r="GP896" s="30"/>
      <c r="GQ896" s="30"/>
      <c r="GR896" s="30"/>
      <c r="GS896" s="30"/>
      <c r="GT896" s="30"/>
      <c r="GU896" s="30"/>
      <c r="GV896" s="30"/>
      <c r="GW896" s="30"/>
      <c r="GX896" s="30"/>
      <c r="GY896" s="30"/>
      <c r="GZ896" s="30"/>
      <c r="HA896" s="30"/>
      <c r="HB896" s="31"/>
      <c r="HC896" s="30"/>
      <c r="HD896" s="30"/>
      <c r="HL896" s="31"/>
      <c r="HM896" s="30"/>
      <c r="HN896" s="30"/>
      <c r="HO896" s="30"/>
      <c r="HP896" s="30"/>
      <c r="HQ896" s="30"/>
      <c r="HR896" s="30"/>
      <c r="HS896" s="30"/>
      <c r="HT896" s="30"/>
      <c r="IR896" s="30"/>
      <c r="IS896" s="30"/>
      <c r="IT896" s="30"/>
      <c r="IU896" s="30"/>
      <c r="IV896" s="30"/>
      <c r="IW896" s="30"/>
      <c r="IX896" s="30"/>
      <c r="IY896" s="30"/>
      <c r="IZ896" s="30"/>
      <c r="JA896" s="31"/>
      <c r="JB896" s="30"/>
      <c r="JC896" s="30"/>
      <c r="JL896" s="28"/>
      <c r="JN896" s="30"/>
      <c r="JO896" s="30"/>
      <c r="JP896" s="30"/>
      <c r="JQ896" s="28"/>
      <c r="JV896" s="33"/>
      <c r="JW896" s="28"/>
      <c r="KB896" s="33"/>
      <c r="KC896" s="30"/>
      <c r="KD896" s="30"/>
      <c r="KE896" s="30"/>
      <c r="KF896" s="30"/>
      <c r="KO896" s="44"/>
      <c r="LH896" s="49"/>
      <c r="LI896" s="30"/>
      <c r="LJ896" s="30"/>
      <c r="LK896" s="30"/>
      <c r="LO896" s="44"/>
      <c r="LR896" s="49"/>
      <c r="LS896" s="30"/>
      <c r="LT896" s="30"/>
      <c r="LU896" s="30"/>
      <c r="LY896" s="44"/>
      <c r="MB896" s="28"/>
      <c r="MD896" s="28"/>
      <c r="MF896" s="28"/>
      <c r="MH896" s="35"/>
      <c r="MI896" s="28"/>
      <c r="ML896" s="35"/>
      <c r="MM896" s="28"/>
      <c r="MP896" s="35"/>
      <c r="MQ896" s="28"/>
      <c r="MT896" s="36"/>
      <c r="MU896" s="28"/>
      <c r="MX896" s="35"/>
      <c r="MY896" s="28"/>
      <c r="MZ896" s="30"/>
      <c r="NB896" s="41"/>
      <c r="NO896" s="41"/>
      <c r="NT896" s="41"/>
      <c r="NY896" s="41"/>
      <c r="OD896" s="41"/>
      <c r="OI896" s="28"/>
      <c r="OJ896" s="30"/>
      <c r="OK896" s="30"/>
      <c r="OL896" s="41"/>
      <c r="ON896"/>
      <c r="OO896"/>
      <c r="OP896"/>
      <c r="OY896" s="41"/>
      <c r="PD896" s="41"/>
      <c r="PI896" s="41"/>
      <c r="PN896" s="41"/>
      <c r="PT896" s="28"/>
      <c r="PU896" s="30"/>
      <c r="PV896" s="30"/>
      <c r="PW896" s="41"/>
      <c r="QJ896" s="41"/>
      <c r="QO896" s="41"/>
      <c r="QT896" s="41"/>
      <c r="QY896" s="41"/>
      <c r="RE896" s="28"/>
      <c r="RF896" s="30"/>
      <c r="RG896" s="30"/>
      <c r="RH896" s="41"/>
      <c r="RU896" s="41"/>
      <c r="RZ896" s="41"/>
      <c r="SE896" s="41"/>
      <c r="SJ896" s="41"/>
      <c r="SP896" s="28"/>
      <c r="SQ896" s="30"/>
      <c r="SR896" s="30"/>
      <c r="SS896" s="41"/>
      <c r="TF896" s="41"/>
      <c r="TK896" s="41"/>
      <c r="TP896" s="41"/>
      <c r="TU896" s="41"/>
      <c r="UA896" s="28"/>
      <c r="UB896" s="30"/>
      <c r="UC896" s="30"/>
      <c r="UD896" s="41"/>
      <c r="UI896" s="41"/>
      <c r="UN896" s="41"/>
      <c r="US896" s="41"/>
      <c r="UX896" s="41"/>
      <c r="VC896" s="28"/>
      <c r="VD896" s="30"/>
      <c r="VE896" s="30"/>
      <c r="VF896" s="41"/>
      <c r="VK896" s="41"/>
      <c r="VP896" s="41"/>
      <c r="VU896" s="41"/>
      <c r="VZ896" s="41"/>
      <c r="WF896" s="28"/>
      <c r="WG896" s="30"/>
      <c r="WH896" s="30"/>
      <c r="WI896" s="41"/>
      <c r="WN896" s="41"/>
      <c r="WS896" s="41"/>
      <c r="WX896" s="41"/>
      <c r="XC896" s="41"/>
      <c r="XI896" s="28"/>
      <c r="XJ896" s="30"/>
      <c r="XK896" s="30"/>
      <c r="XL896" s="41"/>
      <c r="XQ896" s="41"/>
      <c r="XV896" s="41"/>
      <c r="YA896" s="41"/>
      <c r="YF896" s="41"/>
      <c r="YL896" s="28"/>
      <c r="YM896" s="30"/>
      <c r="YN896" s="30"/>
      <c r="YO896" s="41"/>
      <c r="YT896" s="41"/>
      <c r="YY896" s="41"/>
      <c r="ZD896" s="41"/>
      <c r="ZI896" s="41"/>
      <c r="ZO896" s="28"/>
      <c r="ZR896" s="28"/>
      <c r="ZS896" s="30"/>
      <c r="ZT896" s="30"/>
      <c r="ZU896" s="31"/>
      <c r="ZV896" s="30"/>
      <c r="ZW896" s="30"/>
      <c r="ZX896" s="28"/>
      <c r="AAA896" s="28"/>
      <c r="AAD896" s="36"/>
      <c r="AAE896" s="28"/>
      <c r="AAH896" s="36"/>
      <c r="AAI896" s="28"/>
      <c r="AAL896" s="36"/>
      <c r="AAM896" s="28"/>
      <c r="AAP896" s="36"/>
      <c r="AHJ896" s="31"/>
      <c r="AHN896" s="32"/>
      <c r="AHR896" s="32"/>
      <c r="AHV896" s="32"/>
    </row>
    <row r="897" spans="3:906" s="27" customFormat="1" x14ac:dyDescent="0.25">
      <c r="C897" s="31"/>
      <c r="J897" s="29"/>
      <c r="K897" s="31"/>
      <c r="U897" s="29"/>
      <c r="V897" s="31"/>
      <c r="W897" s="30"/>
      <c r="X897" s="30"/>
      <c r="AF897" s="29"/>
      <c r="AG897" s="30"/>
      <c r="AM897" s="32"/>
      <c r="AN897" s="30"/>
      <c r="AO897" s="30"/>
      <c r="AP897" s="30"/>
      <c r="AQ897" s="29"/>
      <c r="AR897" s="30"/>
      <c r="AS897" s="30"/>
      <c r="AT897" s="30"/>
      <c r="AU897" s="30"/>
      <c r="AV897" s="30"/>
      <c r="AW897" s="31"/>
      <c r="AX897" s="30"/>
      <c r="AY897" s="30"/>
      <c r="AZ897" s="30"/>
      <c r="BA897" s="30"/>
      <c r="BB897" s="31"/>
      <c r="BG897" s="32"/>
      <c r="BH897" s="30"/>
      <c r="BI897" s="30"/>
      <c r="BJ897" s="30"/>
      <c r="BK897" s="30"/>
      <c r="BL897" s="31"/>
      <c r="BM897" s="30"/>
      <c r="BN897" s="30"/>
      <c r="BO897" s="30"/>
      <c r="BP897" s="30"/>
      <c r="BQ897" s="30"/>
      <c r="BR897" s="31"/>
      <c r="BS897" s="30"/>
      <c r="BT897" s="30"/>
      <c r="BU897" s="30"/>
      <c r="BV897" s="30"/>
      <c r="BW897" s="30"/>
      <c r="BX897" s="29"/>
      <c r="BY897" s="30"/>
      <c r="CD897" s="32"/>
      <c r="CE897" s="30"/>
      <c r="CF897" s="30"/>
      <c r="CG897" s="30"/>
      <c r="CH897" s="30"/>
      <c r="CI897" s="31"/>
      <c r="CJ897" s="30"/>
      <c r="CK897" s="30"/>
      <c r="CL897" s="30"/>
      <c r="CM897" s="30"/>
      <c r="CN897" s="30"/>
      <c r="CO897" s="31"/>
      <c r="CP897" s="30"/>
      <c r="CQ897" s="30"/>
      <c r="CR897" s="30"/>
      <c r="CS897" s="30"/>
      <c r="CT897" s="30"/>
      <c r="CU897" s="29"/>
      <c r="CV897" s="30"/>
      <c r="DA897" s="32"/>
      <c r="DB897" s="30"/>
      <c r="DC897" s="30"/>
      <c r="DD897" s="30"/>
      <c r="DE897" s="30"/>
      <c r="DF897" s="31"/>
      <c r="DG897" s="30"/>
      <c r="DH897" s="30"/>
      <c r="DI897" s="30"/>
      <c r="DJ897" s="30"/>
      <c r="DK897" s="30"/>
      <c r="DL897" s="31"/>
      <c r="DM897" s="30"/>
      <c r="DN897" s="30"/>
      <c r="DO897" s="30"/>
      <c r="DP897" s="30"/>
      <c r="DQ897" s="30"/>
      <c r="DR897" s="29"/>
      <c r="DS897" s="30"/>
      <c r="DX897" s="32"/>
      <c r="DY897" s="30"/>
      <c r="DZ897" s="30"/>
      <c r="EA897" s="30"/>
      <c r="EB897" s="30"/>
      <c r="EC897" s="31"/>
      <c r="ED897" s="30"/>
      <c r="EE897" s="30"/>
      <c r="EF897" s="30"/>
      <c r="EG897" s="30"/>
      <c r="EH897" s="30"/>
      <c r="EI897" s="31"/>
      <c r="EJ897" s="30"/>
      <c r="EK897" s="30"/>
      <c r="EL897" s="30"/>
      <c r="EM897" s="30"/>
      <c r="EN897" s="30"/>
      <c r="EO897" s="29"/>
      <c r="EP897" s="30"/>
      <c r="EQ897" s="33"/>
      <c r="ER897" s="30"/>
      <c r="ES897" s="29"/>
      <c r="ET897" s="34"/>
      <c r="EU897" s="29"/>
      <c r="EV897" s="28"/>
      <c r="EW897" s="30"/>
      <c r="EX897" s="30"/>
      <c r="EY897" s="30"/>
      <c r="EZ897" s="33"/>
      <c r="FA897" s="30"/>
      <c r="FB897" s="30"/>
      <c r="FF897" s="29"/>
      <c r="FG897" s="28"/>
      <c r="FH897" s="30"/>
      <c r="FL897" s="29"/>
      <c r="FM897" s="31"/>
      <c r="FN897" s="30"/>
      <c r="FO897" s="30"/>
      <c r="FP897" s="30"/>
      <c r="FQ897" s="30"/>
      <c r="FR897" s="30"/>
      <c r="FS897" s="30"/>
      <c r="FT897" s="30"/>
      <c r="FU897" s="30"/>
      <c r="FV897" s="30"/>
      <c r="FW897" s="30"/>
      <c r="FX897" s="30"/>
      <c r="FY897" s="30"/>
      <c r="FZ897" s="30"/>
      <c r="GA897" s="30"/>
      <c r="GB897" s="30"/>
      <c r="GC897" s="30"/>
      <c r="GD897" s="30"/>
      <c r="GE897" s="30"/>
      <c r="GF897" s="30"/>
      <c r="GG897" s="30"/>
      <c r="GH897" s="30"/>
      <c r="GI897" s="30"/>
      <c r="GJ897" s="30"/>
      <c r="GK897" s="30"/>
      <c r="GL897" s="30"/>
      <c r="GM897" s="30"/>
      <c r="GN897" s="30"/>
      <c r="GO897" s="30"/>
      <c r="GP897" s="30"/>
      <c r="GQ897" s="30"/>
      <c r="GR897" s="30"/>
      <c r="GS897" s="30"/>
      <c r="GT897" s="30"/>
      <c r="GU897" s="30"/>
      <c r="GV897" s="30"/>
      <c r="GW897" s="30"/>
      <c r="GX897" s="30"/>
      <c r="GY897" s="30"/>
      <c r="GZ897" s="30"/>
      <c r="HA897" s="30"/>
      <c r="HB897" s="31"/>
      <c r="HC897" s="30"/>
      <c r="HD897" s="30"/>
      <c r="HL897" s="31"/>
      <c r="HM897" s="30"/>
      <c r="HN897" s="30"/>
      <c r="HO897" s="30"/>
      <c r="HP897" s="30"/>
      <c r="HQ897" s="30"/>
      <c r="HR897" s="30"/>
      <c r="HS897" s="30"/>
      <c r="HT897" s="30"/>
      <c r="IR897" s="30"/>
      <c r="IS897" s="30"/>
      <c r="IT897" s="30"/>
      <c r="IU897" s="30"/>
      <c r="IV897" s="30"/>
      <c r="IW897" s="30"/>
      <c r="IX897" s="30"/>
      <c r="IY897" s="30"/>
      <c r="IZ897" s="30"/>
      <c r="JA897" s="31"/>
      <c r="JB897" s="30"/>
      <c r="JC897" s="30"/>
      <c r="JL897" s="28"/>
      <c r="JN897" s="30"/>
      <c r="JO897" s="30"/>
      <c r="JP897" s="30"/>
      <c r="JQ897" s="28"/>
      <c r="JV897" s="33"/>
      <c r="JW897" s="28"/>
      <c r="KB897" s="33"/>
      <c r="KC897" s="30"/>
      <c r="KD897" s="30"/>
      <c r="KE897" s="30"/>
      <c r="KF897" s="30"/>
      <c r="KO897" s="44"/>
      <c r="LH897" s="49"/>
      <c r="LI897" s="30"/>
      <c r="LJ897" s="30"/>
      <c r="LK897" s="30"/>
      <c r="LO897" s="44"/>
      <c r="LR897" s="49"/>
      <c r="LS897" s="30"/>
      <c r="LT897" s="30"/>
      <c r="LU897" s="30"/>
      <c r="LY897" s="44"/>
      <c r="MB897" s="28"/>
      <c r="MD897" s="28"/>
      <c r="MF897" s="28"/>
      <c r="MH897" s="35"/>
      <c r="MI897" s="28"/>
      <c r="ML897" s="35"/>
      <c r="MM897" s="28"/>
      <c r="MP897" s="35"/>
      <c r="MQ897" s="28"/>
      <c r="MT897" s="36"/>
      <c r="MU897" s="28"/>
      <c r="MX897" s="35"/>
      <c r="MY897" s="28"/>
      <c r="MZ897" s="30"/>
      <c r="NB897" s="41"/>
      <c r="NO897" s="41"/>
      <c r="NT897" s="41"/>
      <c r="NY897" s="41"/>
      <c r="OD897" s="41"/>
      <c r="OI897" s="28"/>
      <c r="OJ897" s="30"/>
      <c r="OK897" s="30"/>
      <c r="OL897" s="41"/>
      <c r="ON897"/>
      <c r="OO897"/>
      <c r="OP897"/>
      <c r="OY897" s="41"/>
      <c r="PD897" s="41"/>
      <c r="PI897" s="41"/>
      <c r="PN897" s="41"/>
      <c r="PT897" s="28"/>
      <c r="PU897" s="30"/>
      <c r="PV897" s="30"/>
      <c r="PW897" s="41"/>
      <c r="QJ897" s="41"/>
      <c r="QO897" s="41"/>
      <c r="QT897" s="41"/>
      <c r="QY897" s="41"/>
      <c r="RE897" s="28"/>
      <c r="RF897" s="30"/>
      <c r="RG897" s="30"/>
      <c r="RH897" s="41"/>
      <c r="RU897" s="41"/>
      <c r="RZ897" s="41"/>
      <c r="SE897" s="41"/>
      <c r="SJ897" s="41"/>
      <c r="SP897" s="28"/>
      <c r="SQ897" s="30"/>
      <c r="SR897" s="30"/>
      <c r="SS897" s="41"/>
      <c r="TF897" s="41"/>
      <c r="TK897" s="41"/>
      <c r="TP897" s="41"/>
      <c r="TU897" s="41"/>
      <c r="UA897" s="28"/>
      <c r="UB897" s="30"/>
      <c r="UC897" s="30"/>
      <c r="UD897" s="41"/>
      <c r="UI897" s="41"/>
      <c r="UN897" s="41"/>
      <c r="US897" s="41"/>
      <c r="UX897" s="41"/>
      <c r="VC897" s="28"/>
      <c r="VD897" s="30"/>
      <c r="VE897" s="30"/>
      <c r="VF897" s="41"/>
      <c r="VK897" s="41"/>
      <c r="VP897" s="41"/>
      <c r="VU897" s="41"/>
      <c r="VZ897" s="41"/>
      <c r="WF897" s="28"/>
      <c r="WG897" s="30"/>
      <c r="WH897" s="30"/>
      <c r="WI897" s="41"/>
      <c r="WN897" s="41"/>
      <c r="WS897" s="41"/>
      <c r="WX897" s="41"/>
      <c r="XC897" s="41"/>
      <c r="XI897" s="28"/>
      <c r="XJ897" s="30"/>
      <c r="XK897" s="30"/>
      <c r="XL897" s="41"/>
      <c r="XQ897" s="41"/>
      <c r="XV897" s="41"/>
      <c r="YA897" s="41"/>
      <c r="YF897" s="41"/>
      <c r="YL897" s="28"/>
      <c r="YM897" s="30"/>
      <c r="YN897" s="30"/>
      <c r="YO897" s="41"/>
      <c r="YT897" s="41"/>
      <c r="YY897" s="41"/>
      <c r="ZD897" s="41"/>
      <c r="ZI897" s="41"/>
      <c r="ZO897" s="28"/>
      <c r="ZR897" s="28"/>
      <c r="ZS897" s="30"/>
      <c r="ZT897" s="30"/>
      <c r="ZU897" s="31"/>
      <c r="ZV897" s="30"/>
      <c r="ZW897" s="30"/>
      <c r="ZX897" s="28"/>
      <c r="AAA897" s="28"/>
      <c r="AAD897" s="36"/>
      <c r="AAE897" s="28"/>
      <c r="AAH897" s="36"/>
      <c r="AAI897" s="28"/>
      <c r="AAL897" s="36"/>
      <c r="AAM897" s="28"/>
      <c r="AAP897" s="36"/>
      <c r="AHJ897" s="31"/>
      <c r="AHN897" s="32"/>
      <c r="AHR897" s="32"/>
      <c r="AHV897" s="32"/>
    </row>
    <row r="898" spans="3:906" s="27" customFormat="1" x14ac:dyDescent="0.25">
      <c r="C898" s="31"/>
      <c r="J898" s="29"/>
      <c r="K898" s="31"/>
      <c r="U898" s="29"/>
      <c r="V898" s="31"/>
      <c r="W898" s="30"/>
      <c r="X898" s="30"/>
      <c r="AF898" s="29"/>
      <c r="AG898" s="30"/>
      <c r="AM898" s="32"/>
      <c r="AN898" s="30"/>
      <c r="AO898" s="30"/>
      <c r="AP898" s="30"/>
      <c r="AQ898" s="29"/>
      <c r="AR898" s="30"/>
      <c r="AS898" s="30"/>
      <c r="AT898" s="30"/>
      <c r="AU898" s="30"/>
      <c r="AV898" s="30"/>
      <c r="AW898" s="31"/>
      <c r="AX898" s="30"/>
      <c r="AY898" s="30"/>
      <c r="AZ898" s="30"/>
      <c r="BA898" s="30"/>
      <c r="BB898" s="31"/>
      <c r="BG898" s="32"/>
      <c r="BH898" s="30"/>
      <c r="BI898" s="30"/>
      <c r="BJ898" s="30"/>
      <c r="BK898" s="30"/>
      <c r="BL898" s="31"/>
      <c r="BM898" s="30"/>
      <c r="BN898" s="30"/>
      <c r="BO898" s="30"/>
      <c r="BP898" s="30"/>
      <c r="BQ898" s="30"/>
      <c r="BR898" s="31"/>
      <c r="BS898" s="30"/>
      <c r="BT898" s="30"/>
      <c r="BU898" s="30"/>
      <c r="BV898" s="30"/>
      <c r="BW898" s="30"/>
      <c r="BX898" s="29"/>
      <c r="BY898" s="30"/>
      <c r="CD898" s="32"/>
      <c r="CE898" s="30"/>
      <c r="CF898" s="30"/>
      <c r="CG898" s="30"/>
      <c r="CH898" s="30"/>
      <c r="CI898" s="31"/>
      <c r="CJ898" s="30"/>
      <c r="CK898" s="30"/>
      <c r="CL898" s="30"/>
      <c r="CM898" s="30"/>
      <c r="CN898" s="30"/>
      <c r="CO898" s="31"/>
      <c r="CP898" s="30"/>
      <c r="CQ898" s="30"/>
      <c r="CR898" s="30"/>
      <c r="CS898" s="30"/>
      <c r="CT898" s="30"/>
      <c r="CU898" s="29"/>
      <c r="CV898" s="30"/>
      <c r="DA898" s="32"/>
      <c r="DB898" s="30"/>
      <c r="DC898" s="30"/>
      <c r="DD898" s="30"/>
      <c r="DE898" s="30"/>
      <c r="DF898" s="31"/>
      <c r="DG898" s="30"/>
      <c r="DH898" s="30"/>
      <c r="DI898" s="30"/>
      <c r="DJ898" s="30"/>
      <c r="DK898" s="30"/>
      <c r="DL898" s="31"/>
      <c r="DM898" s="30"/>
      <c r="DN898" s="30"/>
      <c r="DO898" s="30"/>
      <c r="DP898" s="30"/>
      <c r="DQ898" s="30"/>
      <c r="DR898" s="29"/>
      <c r="DS898" s="30"/>
      <c r="DX898" s="32"/>
      <c r="DY898" s="30"/>
      <c r="DZ898" s="30"/>
      <c r="EA898" s="30"/>
      <c r="EB898" s="30"/>
      <c r="EC898" s="31"/>
      <c r="ED898" s="30"/>
      <c r="EE898" s="30"/>
      <c r="EF898" s="30"/>
      <c r="EG898" s="30"/>
      <c r="EH898" s="30"/>
      <c r="EI898" s="31"/>
      <c r="EJ898" s="30"/>
      <c r="EK898" s="30"/>
      <c r="EL898" s="30"/>
      <c r="EM898" s="30"/>
      <c r="EN898" s="30"/>
      <c r="EO898" s="29"/>
      <c r="EP898" s="30"/>
      <c r="EQ898" s="33"/>
      <c r="ER898" s="30"/>
      <c r="ES898" s="29"/>
      <c r="ET898" s="34"/>
      <c r="EU898" s="29"/>
      <c r="EV898" s="28"/>
      <c r="EW898" s="30"/>
      <c r="EX898" s="30"/>
      <c r="EY898" s="30"/>
      <c r="EZ898" s="33"/>
      <c r="FA898" s="30"/>
      <c r="FB898" s="30"/>
      <c r="FF898" s="29"/>
      <c r="FG898" s="28"/>
      <c r="FH898" s="30"/>
      <c r="FL898" s="29"/>
      <c r="FM898" s="31"/>
      <c r="FN898" s="30"/>
      <c r="FO898" s="30"/>
      <c r="FP898" s="30"/>
      <c r="FQ898" s="30"/>
      <c r="FR898" s="30"/>
      <c r="FS898" s="30"/>
      <c r="FT898" s="30"/>
      <c r="FU898" s="30"/>
      <c r="FV898" s="30"/>
      <c r="FW898" s="30"/>
      <c r="FX898" s="30"/>
      <c r="FY898" s="30"/>
      <c r="FZ898" s="30"/>
      <c r="GA898" s="30"/>
      <c r="GB898" s="30"/>
      <c r="GC898" s="30"/>
      <c r="GD898" s="30"/>
      <c r="GE898" s="30"/>
      <c r="GF898" s="30"/>
      <c r="GG898" s="30"/>
      <c r="GH898" s="30"/>
      <c r="GI898" s="30"/>
      <c r="GJ898" s="30"/>
      <c r="GK898" s="30"/>
      <c r="GL898" s="30"/>
      <c r="GM898" s="30"/>
      <c r="GN898" s="30"/>
      <c r="GO898" s="30"/>
      <c r="GP898" s="30"/>
      <c r="GQ898" s="30"/>
      <c r="GR898" s="30"/>
      <c r="GS898" s="30"/>
      <c r="GT898" s="30"/>
      <c r="GU898" s="30"/>
      <c r="GV898" s="30"/>
      <c r="GW898" s="30"/>
      <c r="GX898" s="30"/>
      <c r="GY898" s="30"/>
      <c r="GZ898" s="30"/>
      <c r="HA898" s="30"/>
      <c r="HB898" s="31"/>
      <c r="HC898" s="30"/>
      <c r="HD898" s="30"/>
      <c r="HL898" s="31"/>
      <c r="HM898" s="30"/>
      <c r="HN898" s="30"/>
      <c r="HO898" s="30"/>
      <c r="HP898" s="30"/>
      <c r="HQ898" s="30"/>
      <c r="HR898" s="30"/>
      <c r="HS898" s="30"/>
      <c r="HT898" s="30"/>
      <c r="IR898" s="30"/>
      <c r="IS898" s="30"/>
      <c r="IT898" s="30"/>
      <c r="IU898" s="30"/>
      <c r="IV898" s="30"/>
      <c r="IW898" s="30"/>
      <c r="IX898" s="30"/>
      <c r="IY898" s="30"/>
      <c r="IZ898" s="30"/>
      <c r="JA898" s="31"/>
      <c r="JB898" s="30"/>
      <c r="JC898" s="30"/>
      <c r="JL898" s="28"/>
      <c r="JN898" s="30"/>
      <c r="JO898" s="30"/>
      <c r="JP898" s="30"/>
      <c r="JQ898" s="28"/>
      <c r="JV898" s="33"/>
      <c r="JW898" s="28"/>
      <c r="KB898" s="33"/>
      <c r="KC898" s="30"/>
      <c r="KD898" s="30"/>
      <c r="KE898" s="30"/>
      <c r="KF898" s="30"/>
      <c r="KO898" s="44"/>
      <c r="LH898" s="49"/>
      <c r="LI898" s="30"/>
      <c r="LJ898" s="30"/>
      <c r="LK898" s="30"/>
      <c r="LO898" s="44"/>
      <c r="LR898" s="49"/>
      <c r="LS898" s="30"/>
      <c r="LT898" s="30"/>
      <c r="LU898" s="30"/>
      <c r="LY898" s="44"/>
      <c r="MB898" s="28"/>
      <c r="MD898" s="28"/>
      <c r="MF898" s="28"/>
      <c r="MH898" s="35"/>
      <c r="MI898" s="28"/>
      <c r="ML898" s="35"/>
      <c r="MM898" s="28"/>
      <c r="MP898" s="35"/>
      <c r="MQ898" s="28"/>
      <c r="MT898" s="36"/>
      <c r="MU898" s="28"/>
      <c r="MX898" s="35"/>
      <c r="MY898" s="28"/>
      <c r="MZ898" s="30"/>
      <c r="NB898" s="41"/>
      <c r="NO898" s="41"/>
      <c r="NT898" s="41"/>
      <c r="NY898" s="41"/>
      <c r="OD898" s="41"/>
      <c r="OI898" s="28"/>
      <c r="OJ898" s="30"/>
      <c r="OK898" s="30"/>
      <c r="OL898" s="41"/>
      <c r="ON898"/>
      <c r="OO898"/>
      <c r="OP898"/>
      <c r="OY898" s="41"/>
      <c r="PD898" s="41"/>
      <c r="PI898" s="41"/>
      <c r="PN898" s="41"/>
      <c r="PT898" s="28"/>
      <c r="PU898" s="30"/>
      <c r="PV898" s="30"/>
      <c r="PW898" s="41"/>
      <c r="QJ898" s="41"/>
      <c r="QO898" s="41"/>
      <c r="QT898" s="41"/>
      <c r="QY898" s="41"/>
      <c r="RE898" s="28"/>
      <c r="RF898" s="30"/>
      <c r="RG898" s="30"/>
      <c r="RH898" s="41"/>
      <c r="RU898" s="41"/>
      <c r="RZ898" s="41"/>
      <c r="SE898" s="41"/>
      <c r="SJ898" s="41"/>
      <c r="SP898" s="28"/>
      <c r="SQ898" s="30"/>
      <c r="SR898" s="30"/>
      <c r="SS898" s="41"/>
      <c r="TF898" s="41"/>
      <c r="TK898" s="41"/>
      <c r="TP898" s="41"/>
      <c r="TU898" s="41"/>
      <c r="UA898" s="28"/>
      <c r="UB898" s="30"/>
      <c r="UC898" s="30"/>
      <c r="UD898" s="41"/>
      <c r="UI898" s="41"/>
      <c r="UN898" s="41"/>
      <c r="US898" s="41"/>
      <c r="UX898" s="41"/>
      <c r="VC898" s="28"/>
      <c r="VD898" s="30"/>
      <c r="VE898" s="30"/>
      <c r="VF898" s="41"/>
      <c r="VK898" s="41"/>
      <c r="VP898" s="41"/>
      <c r="VU898" s="41"/>
      <c r="VZ898" s="41"/>
      <c r="WF898" s="28"/>
      <c r="WG898" s="30"/>
      <c r="WH898" s="30"/>
      <c r="WI898" s="41"/>
      <c r="WN898" s="41"/>
      <c r="WS898" s="41"/>
      <c r="WX898" s="41"/>
      <c r="XC898" s="41"/>
      <c r="XI898" s="28"/>
      <c r="XJ898" s="30"/>
      <c r="XK898" s="30"/>
      <c r="XL898" s="41"/>
      <c r="XQ898" s="41"/>
      <c r="XV898" s="41"/>
      <c r="YA898" s="41"/>
      <c r="YF898" s="41"/>
      <c r="YL898" s="28"/>
      <c r="YM898" s="30"/>
      <c r="YN898" s="30"/>
      <c r="YO898" s="41"/>
      <c r="YT898" s="41"/>
      <c r="YY898" s="41"/>
      <c r="ZD898" s="41"/>
      <c r="ZI898" s="41"/>
      <c r="ZO898" s="28"/>
      <c r="ZR898" s="28"/>
      <c r="ZS898" s="30"/>
      <c r="ZT898" s="30"/>
      <c r="ZU898" s="31"/>
      <c r="ZV898" s="30"/>
      <c r="ZW898" s="30"/>
      <c r="ZX898" s="28"/>
      <c r="AAA898" s="28"/>
      <c r="AAD898" s="36"/>
      <c r="AAE898" s="28"/>
      <c r="AAH898" s="36"/>
      <c r="AAI898" s="28"/>
      <c r="AAL898" s="36"/>
      <c r="AAM898" s="28"/>
      <c r="AAP898" s="36"/>
      <c r="AHJ898" s="31"/>
      <c r="AHN898" s="32"/>
      <c r="AHR898" s="32"/>
      <c r="AHV898" s="32"/>
    </row>
    <row r="899" spans="3:906" s="27" customFormat="1" x14ac:dyDescent="0.25">
      <c r="C899" s="31"/>
      <c r="J899" s="29"/>
      <c r="K899" s="31"/>
      <c r="U899" s="29"/>
      <c r="V899" s="31"/>
      <c r="W899" s="30"/>
      <c r="X899" s="30"/>
      <c r="AF899" s="29"/>
      <c r="AG899" s="30"/>
      <c r="AM899" s="32"/>
      <c r="AN899" s="30"/>
      <c r="AO899" s="30"/>
      <c r="AP899" s="30"/>
      <c r="AQ899" s="29"/>
      <c r="AR899" s="30"/>
      <c r="AS899" s="30"/>
      <c r="AT899" s="30"/>
      <c r="AU899" s="30"/>
      <c r="AV899" s="30"/>
      <c r="AW899" s="31"/>
      <c r="AX899" s="30"/>
      <c r="AY899" s="30"/>
      <c r="AZ899" s="30"/>
      <c r="BA899" s="30"/>
      <c r="BB899" s="31"/>
      <c r="BG899" s="32"/>
      <c r="BH899" s="30"/>
      <c r="BI899" s="30"/>
      <c r="BJ899" s="30"/>
      <c r="BK899" s="30"/>
      <c r="BL899" s="31"/>
      <c r="BM899" s="30"/>
      <c r="BN899" s="30"/>
      <c r="BO899" s="30"/>
      <c r="BP899" s="30"/>
      <c r="BQ899" s="30"/>
      <c r="BR899" s="31"/>
      <c r="BS899" s="30"/>
      <c r="BT899" s="30"/>
      <c r="BU899" s="30"/>
      <c r="BV899" s="30"/>
      <c r="BW899" s="30"/>
      <c r="BX899" s="29"/>
      <c r="BY899" s="30"/>
      <c r="CD899" s="32"/>
      <c r="CE899" s="30"/>
      <c r="CF899" s="30"/>
      <c r="CG899" s="30"/>
      <c r="CH899" s="30"/>
      <c r="CI899" s="31"/>
      <c r="CJ899" s="30"/>
      <c r="CK899" s="30"/>
      <c r="CL899" s="30"/>
      <c r="CM899" s="30"/>
      <c r="CN899" s="30"/>
      <c r="CO899" s="31"/>
      <c r="CP899" s="30"/>
      <c r="CQ899" s="30"/>
      <c r="CR899" s="30"/>
      <c r="CS899" s="30"/>
      <c r="CT899" s="30"/>
      <c r="CU899" s="29"/>
      <c r="CV899" s="30"/>
      <c r="DA899" s="32"/>
      <c r="DB899" s="30"/>
      <c r="DC899" s="30"/>
      <c r="DD899" s="30"/>
      <c r="DE899" s="30"/>
      <c r="DF899" s="31"/>
      <c r="DG899" s="30"/>
      <c r="DH899" s="30"/>
      <c r="DI899" s="30"/>
      <c r="DJ899" s="30"/>
      <c r="DK899" s="30"/>
      <c r="DL899" s="31"/>
      <c r="DM899" s="30"/>
      <c r="DN899" s="30"/>
      <c r="DO899" s="30"/>
      <c r="DP899" s="30"/>
      <c r="DQ899" s="30"/>
      <c r="DR899" s="29"/>
      <c r="DS899" s="30"/>
      <c r="DX899" s="32"/>
      <c r="DY899" s="30"/>
      <c r="DZ899" s="30"/>
      <c r="EA899" s="30"/>
      <c r="EB899" s="30"/>
      <c r="EC899" s="31"/>
      <c r="ED899" s="30"/>
      <c r="EE899" s="30"/>
      <c r="EF899" s="30"/>
      <c r="EG899" s="30"/>
      <c r="EH899" s="30"/>
      <c r="EI899" s="31"/>
      <c r="EJ899" s="30"/>
      <c r="EK899" s="30"/>
      <c r="EL899" s="30"/>
      <c r="EM899" s="30"/>
      <c r="EN899" s="30"/>
      <c r="EO899" s="29"/>
      <c r="EP899" s="30"/>
      <c r="EQ899" s="33"/>
      <c r="ER899" s="30"/>
      <c r="ES899" s="29"/>
      <c r="ET899" s="34"/>
      <c r="EU899" s="29"/>
      <c r="EV899" s="28"/>
      <c r="EW899" s="30"/>
      <c r="EX899" s="30"/>
      <c r="EY899" s="30"/>
      <c r="EZ899" s="33"/>
      <c r="FA899" s="30"/>
      <c r="FB899" s="30"/>
      <c r="FF899" s="29"/>
      <c r="FG899" s="28"/>
      <c r="FH899" s="30"/>
      <c r="FL899" s="29"/>
      <c r="FM899" s="31"/>
      <c r="FN899" s="30"/>
      <c r="FO899" s="30"/>
      <c r="FP899" s="30"/>
      <c r="FQ899" s="30"/>
      <c r="FR899" s="30"/>
      <c r="FS899" s="30"/>
      <c r="FT899" s="30"/>
      <c r="FU899" s="30"/>
      <c r="FV899" s="30"/>
      <c r="FW899" s="30"/>
      <c r="FX899" s="30"/>
      <c r="FY899" s="30"/>
      <c r="FZ899" s="30"/>
      <c r="GA899" s="30"/>
      <c r="GB899" s="30"/>
      <c r="GC899" s="30"/>
      <c r="GD899" s="30"/>
      <c r="GE899" s="30"/>
      <c r="GF899" s="30"/>
      <c r="GG899" s="30"/>
      <c r="GH899" s="30"/>
      <c r="GI899" s="30"/>
      <c r="GJ899" s="30"/>
      <c r="GK899" s="30"/>
      <c r="GL899" s="30"/>
      <c r="GM899" s="30"/>
      <c r="GN899" s="30"/>
      <c r="GO899" s="30"/>
      <c r="GP899" s="30"/>
      <c r="GQ899" s="30"/>
      <c r="GR899" s="30"/>
      <c r="GS899" s="30"/>
      <c r="GT899" s="30"/>
      <c r="GU899" s="30"/>
      <c r="GV899" s="30"/>
      <c r="GW899" s="30"/>
      <c r="GX899" s="30"/>
      <c r="GY899" s="30"/>
      <c r="GZ899" s="30"/>
      <c r="HA899" s="30"/>
      <c r="HB899" s="31"/>
      <c r="HC899" s="30"/>
      <c r="HD899" s="30"/>
      <c r="HL899" s="31"/>
      <c r="HM899" s="30"/>
      <c r="HN899" s="30"/>
      <c r="HO899" s="30"/>
      <c r="HP899" s="30"/>
      <c r="HQ899" s="30"/>
      <c r="HR899" s="30"/>
      <c r="HS899" s="30"/>
      <c r="HT899" s="30"/>
      <c r="IR899" s="30"/>
      <c r="IS899" s="30"/>
      <c r="IT899" s="30"/>
      <c r="IU899" s="30"/>
      <c r="IV899" s="30"/>
      <c r="IW899" s="30"/>
      <c r="IX899" s="30"/>
      <c r="IY899" s="30"/>
      <c r="IZ899" s="30"/>
      <c r="JA899" s="31"/>
      <c r="JB899" s="30"/>
      <c r="JC899" s="30"/>
      <c r="JL899" s="28"/>
      <c r="JN899" s="30"/>
      <c r="JO899" s="30"/>
      <c r="JP899" s="30"/>
      <c r="JQ899" s="28"/>
      <c r="JV899" s="33"/>
      <c r="JW899" s="28"/>
      <c r="KB899" s="33"/>
      <c r="KC899" s="30"/>
      <c r="KD899" s="30"/>
      <c r="KE899" s="30"/>
      <c r="KF899" s="30"/>
      <c r="KO899" s="44"/>
      <c r="LH899" s="49"/>
      <c r="LI899" s="30"/>
      <c r="LJ899" s="30"/>
      <c r="LK899" s="30"/>
      <c r="LO899" s="44"/>
      <c r="LR899" s="49"/>
      <c r="LS899" s="30"/>
      <c r="LT899" s="30"/>
      <c r="LU899" s="30"/>
      <c r="LY899" s="44"/>
      <c r="MB899" s="28"/>
      <c r="MD899" s="28"/>
      <c r="MF899" s="28"/>
      <c r="MH899" s="35"/>
      <c r="MI899" s="28"/>
      <c r="ML899" s="35"/>
      <c r="MM899" s="28"/>
      <c r="MP899" s="35"/>
      <c r="MQ899" s="28"/>
      <c r="MT899" s="36"/>
      <c r="MU899" s="28"/>
      <c r="MX899" s="35"/>
      <c r="MY899" s="28"/>
      <c r="MZ899" s="30"/>
      <c r="NB899" s="41"/>
      <c r="NO899" s="41"/>
      <c r="NT899" s="41"/>
      <c r="NY899" s="41"/>
      <c r="OD899" s="41"/>
      <c r="OI899" s="28"/>
      <c r="OJ899" s="30"/>
      <c r="OK899" s="30"/>
      <c r="OL899" s="41"/>
      <c r="ON899"/>
      <c r="OO899"/>
      <c r="OP899"/>
      <c r="OY899" s="41"/>
      <c r="PD899" s="41"/>
      <c r="PI899" s="41"/>
      <c r="PN899" s="41"/>
      <c r="PT899" s="28"/>
      <c r="PU899" s="30"/>
      <c r="PV899" s="30"/>
      <c r="PW899" s="41"/>
      <c r="QJ899" s="41"/>
      <c r="QO899" s="41"/>
      <c r="QT899" s="41"/>
      <c r="QY899" s="41"/>
      <c r="RE899" s="28"/>
      <c r="RF899" s="30"/>
      <c r="RG899" s="30"/>
      <c r="RH899" s="41"/>
      <c r="RU899" s="41"/>
      <c r="RZ899" s="41"/>
      <c r="SE899" s="41"/>
      <c r="SJ899" s="41"/>
      <c r="SP899" s="28"/>
      <c r="SQ899" s="30"/>
      <c r="SR899" s="30"/>
      <c r="SS899" s="41"/>
      <c r="TF899" s="41"/>
      <c r="TK899" s="41"/>
      <c r="TP899" s="41"/>
      <c r="TU899" s="41"/>
      <c r="UA899" s="28"/>
      <c r="UB899" s="30"/>
      <c r="UC899" s="30"/>
      <c r="UD899" s="41"/>
      <c r="UI899" s="41"/>
      <c r="UN899" s="41"/>
      <c r="US899" s="41"/>
      <c r="UX899" s="41"/>
      <c r="VC899" s="28"/>
      <c r="VD899" s="30"/>
      <c r="VE899" s="30"/>
      <c r="VF899" s="41"/>
      <c r="VK899" s="41"/>
      <c r="VP899" s="41"/>
      <c r="VU899" s="41"/>
      <c r="VZ899" s="41"/>
      <c r="WF899" s="28"/>
      <c r="WG899" s="30"/>
      <c r="WH899" s="30"/>
      <c r="WI899" s="41"/>
      <c r="WN899" s="41"/>
      <c r="WS899" s="41"/>
      <c r="WX899" s="41"/>
      <c r="XC899" s="41"/>
      <c r="XI899" s="28"/>
      <c r="XJ899" s="30"/>
      <c r="XK899" s="30"/>
      <c r="XL899" s="41"/>
      <c r="XQ899" s="41"/>
      <c r="XV899" s="41"/>
      <c r="YA899" s="41"/>
      <c r="YF899" s="41"/>
      <c r="YL899" s="28"/>
      <c r="YM899" s="30"/>
      <c r="YN899" s="30"/>
      <c r="YO899" s="41"/>
      <c r="YT899" s="41"/>
      <c r="YY899" s="41"/>
      <c r="ZD899" s="41"/>
      <c r="ZI899" s="41"/>
      <c r="ZO899" s="28"/>
      <c r="ZR899" s="28"/>
      <c r="ZS899" s="30"/>
      <c r="ZT899" s="30"/>
      <c r="ZU899" s="31"/>
      <c r="ZV899" s="30"/>
      <c r="ZW899" s="30"/>
      <c r="ZX899" s="28"/>
      <c r="AAA899" s="28"/>
      <c r="AAD899" s="36"/>
      <c r="AAE899" s="28"/>
      <c r="AAH899" s="36"/>
      <c r="AAI899" s="28"/>
      <c r="AAL899" s="36"/>
      <c r="AAM899" s="28"/>
      <c r="AAP899" s="36"/>
      <c r="AHJ899" s="31"/>
      <c r="AHN899" s="32"/>
      <c r="AHR899" s="32"/>
      <c r="AHV899" s="32"/>
    </row>
    <row r="900" spans="3:906" s="27" customFormat="1" x14ac:dyDescent="0.25">
      <c r="C900" s="31"/>
      <c r="J900" s="29"/>
      <c r="K900" s="31"/>
      <c r="U900" s="29"/>
      <c r="V900" s="31"/>
      <c r="W900" s="30"/>
      <c r="X900" s="30"/>
      <c r="AF900" s="29"/>
      <c r="AG900" s="30"/>
      <c r="AM900" s="32"/>
      <c r="AN900" s="30"/>
      <c r="AO900" s="30"/>
      <c r="AP900" s="30"/>
      <c r="AQ900" s="29"/>
      <c r="AR900" s="30"/>
      <c r="AS900" s="30"/>
      <c r="AT900" s="30"/>
      <c r="AU900" s="30"/>
      <c r="AV900" s="30"/>
      <c r="AW900" s="31"/>
      <c r="AX900" s="30"/>
      <c r="AY900" s="30"/>
      <c r="AZ900" s="30"/>
      <c r="BA900" s="30"/>
      <c r="BB900" s="31"/>
      <c r="BG900" s="32"/>
      <c r="BH900" s="30"/>
      <c r="BI900" s="30"/>
      <c r="BJ900" s="30"/>
      <c r="BK900" s="30"/>
      <c r="BL900" s="31"/>
      <c r="BM900" s="30"/>
      <c r="BN900" s="30"/>
      <c r="BO900" s="30"/>
      <c r="BP900" s="30"/>
      <c r="BQ900" s="30"/>
      <c r="BR900" s="31"/>
      <c r="BS900" s="30"/>
      <c r="BT900" s="30"/>
      <c r="BU900" s="30"/>
      <c r="BV900" s="30"/>
      <c r="BW900" s="30"/>
      <c r="BX900" s="29"/>
      <c r="BY900" s="30"/>
      <c r="CD900" s="32"/>
      <c r="CE900" s="30"/>
      <c r="CF900" s="30"/>
      <c r="CG900" s="30"/>
      <c r="CH900" s="30"/>
      <c r="CI900" s="31"/>
      <c r="CJ900" s="30"/>
      <c r="CK900" s="30"/>
      <c r="CL900" s="30"/>
      <c r="CM900" s="30"/>
      <c r="CN900" s="30"/>
      <c r="CO900" s="31"/>
      <c r="CP900" s="30"/>
      <c r="CQ900" s="30"/>
      <c r="CR900" s="30"/>
      <c r="CS900" s="30"/>
      <c r="CT900" s="30"/>
      <c r="CU900" s="29"/>
      <c r="CV900" s="30"/>
      <c r="DA900" s="32"/>
      <c r="DB900" s="30"/>
      <c r="DC900" s="30"/>
      <c r="DD900" s="30"/>
      <c r="DE900" s="30"/>
      <c r="DF900" s="31"/>
      <c r="DG900" s="30"/>
      <c r="DH900" s="30"/>
      <c r="DI900" s="30"/>
      <c r="DJ900" s="30"/>
      <c r="DK900" s="30"/>
      <c r="DL900" s="31"/>
      <c r="DM900" s="30"/>
      <c r="DN900" s="30"/>
      <c r="DO900" s="30"/>
      <c r="DP900" s="30"/>
      <c r="DQ900" s="30"/>
      <c r="DR900" s="29"/>
      <c r="DS900" s="30"/>
      <c r="DX900" s="32"/>
      <c r="DY900" s="30"/>
      <c r="DZ900" s="30"/>
      <c r="EA900" s="30"/>
      <c r="EB900" s="30"/>
      <c r="EC900" s="31"/>
      <c r="ED900" s="30"/>
      <c r="EE900" s="30"/>
      <c r="EF900" s="30"/>
      <c r="EG900" s="30"/>
      <c r="EH900" s="30"/>
      <c r="EI900" s="31"/>
      <c r="EJ900" s="30"/>
      <c r="EK900" s="30"/>
      <c r="EL900" s="30"/>
      <c r="EM900" s="30"/>
      <c r="EN900" s="30"/>
      <c r="EO900" s="29"/>
      <c r="EP900" s="30"/>
      <c r="EQ900" s="33"/>
      <c r="ER900" s="30"/>
      <c r="ES900" s="29"/>
      <c r="ET900" s="34"/>
      <c r="EU900" s="29"/>
      <c r="EV900" s="28"/>
      <c r="EW900" s="30"/>
      <c r="EX900" s="30"/>
      <c r="EY900" s="30"/>
      <c r="EZ900" s="33"/>
      <c r="FA900" s="30"/>
      <c r="FB900" s="30"/>
      <c r="FF900" s="29"/>
      <c r="FG900" s="28"/>
      <c r="FH900" s="30"/>
      <c r="FL900" s="29"/>
      <c r="FM900" s="31"/>
      <c r="FN900" s="30"/>
      <c r="FO900" s="30"/>
      <c r="FP900" s="30"/>
      <c r="FQ900" s="30"/>
      <c r="FR900" s="30"/>
      <c r="FS900" s="30"/>
      <c r="FT900" s="30"/>
      <c r="FU900" s="30"/>
      <c r="FV900" s="30"/>
      <c r="FW900" s="30"/>
      <c r="FX900" s="30"/>
      <c r="FY900" s="30"/>
      <c r="FZ900" s="30"/>
      <c r="GA900" s="30"/>
      <c r="GB900" s="30"/>
      <c r="GC900" s="30"/>
      <c r="GD900" s="30"/>
      <c r="GE900" s="30"/>
      <c r="GF900" s="30"/>
      <c r="GG900" s="30"/>
      <c r="GH900" s="30"/>
      <c r="GI900" s="30"/>
      <c r="GJ900" s="30"/>
      <c r="GK900" s="30"/>
      <c r="GL900" s="30"/>
      <c r="GM900" s="30"/>
      <c r="GN900" s="30"/>
      <c r="GO900" s="30"/>
      <c r="GP900" s="30"/>
      <c r="GQ900" s="30"/>
      <c r="GR900" s="30"/>
      <c r="GS900" s="30"/>
      <c r="GT900" s="30"/>
      <c r="GU900" s="30"/>
      <c r="GV900" s="30"/>
      <c r="GW900" s="30"/>
      <c r="GX900" s="30"/>
      <c r="GY900" s="30"/>
      <c r="GZ900" s="30"/>
      <c r="HA900" s="30"/>
      <c r="HB900" s="31"/>
      <c r="HC900" s="30"/>
      <c r="HD900" s="30"/>
      <c r="HL900" s="31"/>
      <c r="HM900" s="30"/>
      <c r="HN900" s="30"/>
      <c r="HO900" s="30"/>
      <c r="HP900" s="30"/>
      <c r="HQ900" s="30"/>
      <c r="HR900" s="30"/>
      <c r="HS900" s="30"/>
      <c r="HT900" s="30"/>
      <c r="IR900" s="30"/>
      <c r="IS900" s="30"/>
      <c r="IT900" s="30"/>
      <c r="IU900" s="30"/>
      <c r="IV900" s="30"/>
      <c r="IW900" s="30"/>
      <c r="IX900" s="30"/>
      <c r="IY900" s="30"/>
      <c r="IZ900" s="30"/>
      <c r="JA900" s="31"/>
      <c r="JB900" s="30"/>
      <c r="JC900" s="30"/>
      <c r="JL900" s="28"/>
      <c r="JN900" s="30"/>
      <c r="JO900" s="30"/>
      <c r="JP900" s="30"/>
      <c r="JQ900" s="28"/>
      <c r="JV900" s="33"/>
      <c r="JW900" s="28"/>
      <c r="KB900" s="33"/>
      <c r="KC900" s="30"/>
      <c r="KD900" s="30"/>
      <c r="KE900" s="30"/>
      <c r="KF900" s="30"/>
      <c r="KO900" s="44"/>
      <c r="LH900" s="49"/>
      <c r="LI900" s="30"/>
      <c r="LJ900" s="30"/>
      <c r="LK900" s="30"/>
      <c r="LO900" s="44"/>
      <c r="LR900" s="49"/>
      <c r="LS900" s="30"/>
      <c r="LT900" s="30"/>
      <c r="LU900" s="30"/>
      <c r="LY900" s="44"/>
      <c r="MB900" s="28"/>
      <c r="MD900" s="28"/>
      <c r="MF900" s="28"/>
      <c r="MH900" s="35"/>
      <c r="MI900" s="28"/>
      <c r="ML900" s="35"/>
      <c r="MM900" s="28"/>
      <c r="MP900" s="35"/>
      <c r="MQ900" s="28"/>
      <c r="MT900" s="36"/>
      <c r="MU900" s="28"/>
      <c r="MX900" s="35"/>
      <c r="MY900" s="28"/>
      <c r="MZ900" s="30"/>
      <c r="NB900" s="41"/>
      <c r="NO900" s="41"/>
      <c r="NT900" s="41"/>
      <c r="NY900" s="41"/>
      <c r="OD900" s="41"/>
      <c r="OI900" s="28"/>
      <c r="OJ900" s="30"/>
      <c r="OK900" s="30"/>
      <c r="OL900" s="41"/>
      <c r="ON900"/>
      <c r="OO900"/>
      <c r="OP900"/>
      <c r="OY900" s="41"/>
      <c r="PD900" s="41"/>
      <c r="PI900" s="41"/>
      <c r="PN900" s="41"/>
      <c r="PT900" s="28"/>
      <c r="PU900" s="30"/>
      <c r="PV900" s="30"/>
      <c r="PW900" s="41"/>
      <c r="QJ900" s="41"/>
      <c r="QO900" s="41"/>
      <c r="QT900" s="41"/>
      <c r="QY900" s="41"/>
      <c r="RE900" s="28"/>
      <c r="RF900" s="30"/>
      <c r="RG900" s="30"/>
      <c r="RH900" s="41"/>
      <c r="RU900" s="41"/>
      <c r="RZ900" s="41"/>
      <c r="SE900" s="41"/>
      <c r="SJ900" s="41"/>
      <c r="SP900" s="28"/>
      <c r="SQ900" s="30"/>
      <c r="SR900" s="30"/>
      <c r="SS900" s="41"/>
      <c r="TF900" s="41"/>
      <c r="TK900" s="41"/>
      <c r="TP900" s="41"/>
      <c r="TU900" s="41"/>
      <c r="UA900" s="28"/>
      <c r="UB900" s="30"/>
      <c r="UC900" s="30"/>
      <c r="UD900" s="41"/>
      <c r="UI900" s="41"/>
      <c r="UN900" s="41"/>
      <c r="US900" s="41"/>
      <c r="UX900" s="41"/>
      <c r="VC900" s="28"/>
      <c r="VD900" s="30"/>
      <c r="VE900" s="30"/>
      <c r="VF900" s="41"/>
      <c r="VK900" s="41"/>
      <c r="VP900" s="41"/>
      <c r="VU900" s="41"/>
      <c r="VZ900" s="41"/>
      <c r="WF900" s="28"/>
      <c r="WG900" s="30"/>
      <c r="WH900" s="30"/>
      <c r="WI900" s="41"/>
      <c r="WN900" s="41"/>
      <c r="WS900" s="41"/>
      <c r="WX900" s="41"/>
      <c r="XC900" s="41"/>
      <c r="XI900" s="28"/>
      <c r="XJ900" s="30"/>
      <c r="XK900" s="30"/>
      <c r="XL900" s="41"/>
      <c r="XQ900" s="41"/>
      <c r="XV900" s="41"/>
      <c r="YA900" s="41"/>
      <c r="YF900" s="41"/>
      <c r="YL900" s="28"/>
      <c r="YM900" s="30"/>
      <c r="YN900" s="30"/>
      <c r="YO900" s="41"/>
      <c r="YT900" s="41"/>
      <c r="YY900" s="41"/>
      <c r="ZD900" s="41"/>
      <c r="ZI900" s="41"/>
      <c r="ZO900" s="28"/>
      <c r="ZR900" s="28"/>
      <c r="ZS900" s="30"/>
      <c r="ZT900" s="30"/>
      <c r="ZU900" s="31"/>
      <c r="ZV900" s="30"/>
      <c r="ZW900" s="30"/>
      <c r="ZX900" s="28"/>
      <c r="AAA900" s="28"/>
      <c r="AAD900" s="36"/>
      <c r="AAE900" s="28"/>
      <c r="AAH900" s="36"/>
      <c r="AAI900" s="28"/>
      <c r="AAL900" s="36"/>
      <c r="AAM900" s="28"/>
      <c r="AAP900" s="36"/>
      <c r="AHJ900" s="31"/>
      <c r="AHN900" s="32"/>
      <c r="AHR900" s="32"/>
      <c r="AHV900" s="32"/>
    </row>
    <row r="901" spans="3:906" s="27" customFormat="1" x14ac:dyDescent="0.25">
      <c r="C901" s="31"/>
      <c r="J901" s="29"/>
      <c r="K901" s="31"/>
      <c r="U901" s="29"/>
      <c r="V901" s="31"/>
      <c r="W901" s="30"/>
      <c r="X901" s="30"/>
      <c r="AF901" s="29"/>
      <c r="AG901" s="30"/>
      <c r="AM901" s="32"/>
      <c r="AN901" s="30"/>
      <c r="AO901" s="30"/>
      <c r="AP901" s="30"/>
      <c r="AQ901" s="29"/>
      <c r="AR901" s="30"/>
      <c r="AS901" s="30"/>
      <c r="AT901" s="30"/>
      <c r="AU901" s="30"/>
      <c r="AV901" s="30"/>
      <c r="AW901" s="31"/>
      <c r="AX901" s="30"/>
      <c r="AY901" s="30"/>
      <c r="AZ901" s="30"/>
      <c r="BA901" s="30"/>
      <c r="BB901" s="31"/>
      <c r="BG901" s="32"/>
      <c r="BH901" s="30"/>
      <c r="BI901" s="30"/>
      <c r="BJ901" s="30"/>
      <c r="BK901" s="30"/>
      <c r="BL901" s="31"/>
      <c r="BM901" s="30"/>
      <c r="BN901" s="30"/>
      <c r="BO901" s="30"/>
      <c r="BP901" s="30"/>
      <c r="BQ901" s="30"/>
      <c r="BR901" s="31"/>
      <c r="BS901" s="30"/>
      <c r="BT901" s="30"/>
      <c r="BU901" s="30"/>
      <c r="BV901" s="30"/>
      <c r="BW901" s="30"/>
      <c r="BX901" s="29"/>
      <c r="BY901" s="30"/>
      <c r="CD901" s="32"/>
      <c r="CE901" s="30"/>
      <c r="CF901" s="30"/>
      <c r="CG901" s="30"/>
      <c r="CH901" s="30"/>
      <c r="CI901" s="31"/>
      <c r="CJ901" s="30"/>
      <c r="CK901" s="30"/>
      <c r="CL901" s="30"/>
      <c r="CM901" s="30"/>
      <c r="CN901" s="30"/>
      <c r="CO901" s="31"/>
      <c r="CP901" s="30"/>
      <c r="CQ901" s="30"/>
      <c r="CR901" s="30"/>
      <c r="CS901" s="30"/>
      <c r="CT901" s="30"/>
      <c r="CU901" s="29"/>
      <c r="CV901" s="30"/>
      <c r="DA901" s="32"/>
      <c r="DB901" s="30"/>
      <c r="DC901" s="30"/>
      <c r="DD901" s="30"/>
      <c r="DE901" s="30"/>
      <c r="DF901" s="31"/>
      <c r="DG901" s="30"/>
      <c r="DH901" s="30"/>
      <c r="DI901" s="30"/>
      <c r="DJ901" s="30"/>
      <c r="DK901" s="30"/>
      <c r="DL901" s="31"/>
      <c r="DM901" s="30"/>
      <c r="DN901" s="30"/>
      <c r="DO901" s="30"/>
      <c r="DP901" s="30"/>
      <c r="DQ901" s="30"/>
      <c r="DR901" s="29"/>
      <c r="DS901" s="30"/>
      <c r="DX901" s="32"/>
      <c r="DY901" s="30"/>
      <c r="DZ901" s="30"/>
      <c r="EA901" s="30"/>
      <c r="EB901" s="30"/>
      <c r="EC901" s="31"/>
      <c r="ED901" s="30"/>
      <c r="EE901" s="30"/>
      <c r="EF901" s="30"/>
      <c r="EG901" s="30"/>
      <c r="EH901" s="30"/>
      <c r="EI901" s="31"/>
      <c r="EJ901" s="30"/>
      <c r="EK901" s="30"/>
      <c r="EL901" s="30"/>
      <c r="EM901" s="30"/>
      <c r="EN901" s="30"/>
      <c r="EO901" s="29"/>
      <c r="EP901" s="30"/>
      <c r="EQ901" s="33"/>
      <c r="ER901" s="30"/>
      <c r="ES901" s="29"/>
      <c r="ET901" s="34"/>
      <c r="EU901" s="29"/>
      <c r="EV901" s="28"/>
      <c r="EW901" s="30"/>
      <c r="EX901" s="30"/>
      <c r="EY901" s="30"/>
      <c r="EZ901" s="33"/>
      <c r="FA901" s="30"/>
      <c r="FB901" s="30"/>
      <c r="FF901" s="29"/>
      <c r="FG901" s="28"/>
      <c r="FH901" s="30"/>
      <c r="FL901" s="29"/>
      <c r="FM901" s="31"/>
      <c r="FN901" s="30"/>
      <c r="FO901" s="30"/>
      <c r="FP901" s="30"/>
      <c r="FQ901" s="30"/>
      <c r="FR901" s="30"/>
      <c r="FS901" s="30"/>
      <c r="FT901" s="30"/>
      <c r="FU901" s="30"/>
      <c r="FV901" s="30"/>
      <c r="FW901" s="30"/>
      <c r="FX901" s="30"/>
      <c r="FY901" s="30"/>
      <c r="FZ901" s="30"/>
      <c r="GA901" s="30"/>
      <c r="GB901" s="30"/>
      <c r="GC901" s="30"/>
      <c r="GD901" s="30"/>
      <c r="GE901" s="30"/>
      <c r="GF901" s="30"/>
      <c r="GG901" s="30"/>
      <c r="GH901" s="30"/>
      <c r="GI901" s="30"/>
      <c r="GJ901" s="30"/>
      <c r="GK901" s="30"/>
      <c r="GL901" s="30"/>
      <c r="GM901" s="30"/>
      <c r="GN901" s="30"/>
      <c r="GO901" s="30"/>
      <c r="GP901" s="30"/>
      <c r="GQ901" s="30"/>
      <c r="GR901" s="30"/>
      <c r="GS901" s="30"/>
      <c r="GT901" s="30"/>
      <c r="GU901" s="30"/>
      <c r="GV901" s="30"/>
      <c r="GW901" s="30"/>
      <c r="GX901" s="30"/>
      <c r="GY901" s="30"/>
      <c r="GZ901" s="30"/>
      <c r="HA901" s="30"/>
      <c r="HB901" s="31"/>
      <c r="HC901" s="30"/>
      <c r="HD901" s="30"/>
      <c r="HL901" s="31"/>
      <c r="HM901" s="30"/>
      <c r="HN901" s="30"/>
      <c r="HO901" s="30"/>
      <c r="HP901" s="30"/>
      <c r="HQ901" s="30"/>
      <c r="HR901" s="30"/>
      <c r="HS901" s="30"/>
      <c r="HT901" s="30"/>
      <c r="IR901" s="30"/>
      <c r="IS901" s="30"/>
      <c r="IT901" s="30"/>
      <c r="IU901" s="30"/>
      <c r="IV901" s="30"/>
      <c r="IW901" s="30"/>
      <c r="IX901" s="30"/>
      <c r="IY901" s="30"/>
      <c r="IZ901" s="30"/>
      <c r="JA901" s="31"/>
      <c r="JB901" s="30"/>
      <c r="JC901" s="30"/>
      <c r="JL901" s="28"/>
      <c r="JN901" s="30"/>
      <c r="JO901" s="30"/>
      <c r="JP901" s="30"/>
      <c r="JQ901" s="28"/>
      <c r="JV901" s="33"/>
      <c r="JW901" s="28"/>
      <c r="KB901" s="33"/>
      <c r="KC901" s="30"/>
      <c r="KD901" s="30"/>
      <c r="KE901" s="30"/>
      <c r="KF901" s="30"/>
      <c r="KO901" s="44"/>
      <c r="LH901" s="49"/>
      <c r="LI901" s="30"/>
      <c r="LJ901" s="30"/>
      <c r="LK901" s="30"/>
      <c r="LO901" s="44"/>
      <c r="LR901" s="49"/>
      <c r="LS901" s="30"/>
      <c r="LT901" s="30"/>
      <c r="LU901" s="30"/>
      <c r="LY901" s="44"/>
      <c r="MB901" s="28"/>
      <c r="MD901" s="28"/>
      <c r="MF901" s="28"/>
      <c r="MH901" s="35"/>
      <c r="MI901" s="28"/>
      <c r="ML901" s="35"/>
      <c r="MM901" s="28"/>
      <c r="MP901" s="35"/>
      <c r="MQ901" s="28"/>
      <c r="MT901" s="36"/>
      <c r="MU901" s="28"/>
      <c r="MX901" s="35"/>
      <c r="MY901" s="28"/>
      <c r="MZ901" s="30"/>
      <c r="NB901" s="41"/>
      <c r="NO901" s="41"/>
      <c r="NT901" s="41"/>
      <c r="NY901" s="41"/>
      <c r="OD901" s="41"/>
      <c r="OI901" s="28"/>
      <c r="OJ901" s="30"/>
      <c r="OK901" s="30"/>
      <c r="OL901" s="41"/>
      <c r="ON901"/>
      <c r="OO901"/>
      <c r="OP901"/>
      <c r="OY901" s="41"/>
      <c r="PD901" s="41"/>
      <c r="PI901" s="41"/>
      <c r="PN901" s="41"/>
      <c r="PT901" s="28"/>
      <c r="PU901" s="30"/>
      <c r="PV901" s="30"/>
      <c r="PW901" s="41"/>
      <c r="QJ901" s="41"/>
      <c r="QO901" s="41"/>
      <c r="QT901" s="41"/>
      <c r="QY901" s="41"/>
      <c r="RE901" s="28"/>
      <c r="RF901" s="30"/>
      <c r="RG901" s="30"/>
      <c r="RH901" s="41"/>
      <c r="RU901" s="41"/>
      <c r="RZ901" s="41"/>
      <c r="SE901" s="41"/>
      <c r="SJ901" s="41"/>
      <c r="SP901" s="28"/>
      <c r="SQ901" s="30"/>
      <c r="SR901" s="30"/>
      <c r="SS901" s="41"/>
      <c r="TF901" s="41"/>
      <c r="TK901" s="41"/>
      <c r="TP901" s="41"/>
      <c r="TU901" s="41"/>
      <c r="UA901" s="28"/>
      <c r="UB901" s="30"/>
      <c r="UC901" s="30"/>
      <c r="UD901" s="41"/>
      <c r="UI901" s="41"/>
      <c r="UN901" s="41"/>
      <c r="US901" s="41"/>
      <c r="UX901" s="41"/>
      <c r="VC901" s="28"/>
      <c r="VD901" s="30"/>
      <c r="VE901" s="30"/>
      <c r="VF901" s="41"/>
      <c r="VK901" s="41"/>
      <c r="VP901" s="41"/>
      <c r="VU901" s="41"/>
      <c r="VZ901" s="41"/>
      <c r="WF901" s="28"/>
      <c r="WG901" s="30"/>
      <c r="WH901" s="30"/>
      <c r="WI901" s="41"/>
      <c r="WN901" s="41"/>
      <c r="WS901" s="41"/>
      <c r="WX901" s="41"/>
      <c r="XC901" s="41"/>
      <c r="XI901" s="28"/>
      <c r="XJ901" s="30"/>
      <c r="XK901" s="30"/>
      <c r="XL901" s="41"/>
      <c r="XQ901" s="41"/>
      <c r="XV901" s="41"/>
      <c r="YA901" s="41"/>
      <c r="YF901" s="41"/>
      <c r="YL901" s="28"/>
      <c r="YM901" s="30"/>
      <c r="YN901" s="30"/>
      <c r="YO901" s="41"/>
      <c r="YT901" s="41"/>
      <c r="YY901" s="41"/>
      <c r="ZD901" s="41"/>
      <c r="ZI901" s="41"/>
      <c r="ZO901" s="28"/>
      <c r="ZR901" s="28"/>
      <c r="ZS901" s="30"/>
      <c r="ZT901" s="30"/>
      <c r="ZU901" s="31"/>
      <c r="ZV901" s="30"/>
      <c r="ZW901" s="30"/>
      <c r="ZX901" s="28"/>
      <c r="AAA901" s="28"/>
      <c r="AAD901" s="36"/>
      <c r="AAE901" s="28"/>
      <c r="AAH901" s="36"/>
      <c r="AAI901" s="28"/>
      <c r="AAL901" s="36"/>
      <c r="AAM901" s="28"/>
      <c r="AAP901" s="36"/>
      <c r="AHJ901" s="31"/>
      <c r="AHN901" s="32"/>
      <c r="AHR901" s="32"/>
      <c r="AHV901" s="32"/>
    </row>
    <row r="902" spans="3:906" s="27" customFormat="1" x14ac:dyDescent="0.25">
      <c r="C902" s="31"/>
      <c r="J902" s="29"/>
      <c r="K902" s="31"/>
      <c r="U902" s="29"/>
      <c r="V902" s="31"/>
      <c r="W902" s="30"/>
      <c r="X902" s="30"/>
      <c r="AF902" s="29"/>
      <c r="AG902" s="30"/>
      <c r="AM902" s="32"/>
      <c r="AN902" s="30"/>
      <c r="AO902" s="30"/>
      <c r="AP902" s="30"/>
      <c r="AQ902" s="29"/>
      <c r="AR902" s="30"/>
      <c r="AS902" s="30"/>
      <c r="AT902" s="30"/>
      <c r="AU902" s="30"/>
      <c r="AV902" s="30"/>
      <c r="AW902" s="31"/>
      <c r="AX902" s="30"/>
      <c r="AY902" s="30"/>
      <c r="AZ902" s="30"/>
      <c r="BA902" s="30"/>
      <c r="BB902" s="31"/>
      <c r="BG902" s="32"/>
      <c r="BH902" s="30"/>
      <c r="BI902" s="30"/>
      <c r="BJ902" s="30"/>
      <c r="BK902" s="30"/>
      <c r="BL902" s="31"/>
      <c r="BM902" s="30"/>
      <c r="BN902" s="30"/>
      <c r="BO902" s="30"/>
      <c r="BP902" s="30"/>
      <c r="BQ902" s="30"/>
      <c r="BR902" s="31"/>
      <c r="BS902" s="30"/>
      <c r="BT902" s="30"/>
      <c r="BU902" s="30"/>
      <c r="BV902" s="30"/>
      <c r="BW902" s="30"/>
      <c r="BX902" s="29"/>
      <c r="BY902" s="30"/>
      <c r="CD902" s="32"/>
      <c r="CE902" s="30"/>
      <c r="CF902" s="30"/>
      <c r="CG902" s="30"/>
      <c r="CH902" s="30"/>
      <c r="CI902" s="31"/>
      <c r="CJ902" s="30"/>
      <c r="CK902" s="30"/>
      <c r="CL902" s="30"/>
      <c r="CM902" s="30"/>
      <c r="CN902" s="30"/>
      <c r="CO902" s="31"/>
      <c r="CP902" s="30"/>
      <c r="CQ902" s="30"/>
      <c r="CR902" s="30"/>
      <c r="CS902" s="30"/>
      <c r="CT902" s="30"/>
      <c r="CU902" s="29"/>
      <c r="CV902" s="30"/>
      <c r="DA902" s="32"/>
      <c r="DB902" s="30"/>
      <c r="DC902" s="30"/>
      <c r="DD902" s="30"/>
      <c r="DE902" s="30"/>
      <c r="DF902" s="31"/>
      <c r="DG902" s="30"/>
      <c r="DH902" s="30"/>
      <c r="DI902" s="30"/>
      <c r="DJ902" s="30"/>
      <c r="DK902" s="30"/>
      <c r="DL902" s="31"/>
      <c r="DM902" s="30"/>
      <c r="DN902" s="30"/>
      <c r="DO902" s="30"/>
      <c r="DP902" s="30"/>
      <c r="DQ902" s="30"/>
      <c r="DR902" s="29"/>
      <c r="DS902" s="30"/>
      <c r="DX902" s="32"/>
      <c r="DY902" s="30"/>
      <c r="DZ902" s="30"/>
      <c r="EA902" s="30"/>
      <c r="EB902" s="30"/>
      <c r="EC902" s="31"/>
      <c r="ED902" s="30"/>
      <c r="EE902" s="30"/>
      <c r="EF902" s="30"/>
      <c r="EG902" s="30"/>
      <c r="EH902" s="30"/>
      <c r="EI902" s="31"/>
      <c r="EJ902" s="30"/>
      <c r="EK902" s="30"/>
      <c r="EL902" s="30"/>
      <c r="EM902" s="30"/>
      <c r="EN902" s="30"/>
      <c r="EO902" s="29"/>
      <c r="EP902" s="30"/>
      <c r="EQ902" s="33"/>
      <c r="ER902" s="30"/>
      <c r="ES902" s="29"/>
      <c r="ET902" s="34"/>
      <c r="EU902" s="29"/>
      <c r="EV902" s="28"/>
      <c r="EW902" s="30"/>
      <c r="EX902" s="30"/>
      <c r="EY902" s="30"/>
      <c r="EZ902" s="33"/>
      <c r="FA902" s="30"/>
      <c r="FB902" s="30"/>
      <c r="FF902" s="29"/>
      <c r="FG902" s="28"/>
      <c r="FH902" s="30"/>
      <c r="FL902" s="29"/>
      <c r="FM902" s="31"/>
      <c r="FN902" s="30"/>
      <c r="FO902" s="30"/>
      <c r="FP902" s="30"/>
      <c r="FQ902" s="30"/>
      <c r="FR902" s="30"/>
      <c r="FS902" s="30"/>
      <c r="FT902" s="30"/>
      <c r="FU902" s="30"/>
      <c r="FV902" s="30"/>
      <c r="FW902" s="30"/>
      <c r="FX902" s="30"/>
      <c r="FY902" s="30"/>
      <c r="FZ902" s="30"/>
      <c r="GA902" s="30"/>
      <c r="GB902" s="30"/>
      <c r="GC902" s="30"/>
      <c r="GD902" s="30"/>
      <c r="GE902" s="30"/>
      <c r="GF902" s="30"/>
      <c r="GG902" s="30"/>
      <c r="GH902" s="30"/>
      <c r="GI902" s="30"/>
      <c r="GJ902" s="30"/>
      <c r="GK902" s="30"/>
      <c r="GL902" s="30"/>
      <c r="GM902" s="30"/>
      <c r="GN902" s="30"/>
      <c r="GO902" s="30"/>
      <c r="GP902" s="30"/>
      <c r="GQ902" s="30"/>
      <c r="GR902" s="30"/>
      <c r="GS902" s="30"/>
      <c r="GT902" s="30"/>
      <c r="GU902" s="30"/>
      <c r="GV902" s="30"/>
      <c r="GW902" s="30"/>
      <c r="GX902" s="30"/>
      <c r="GY902" s="30"/>
      <c r="GZ902" s="30"/>
      <c r="HA902" s="30"/>
      <c r="HB902" s="31"/>
      <c r="HC902" s="30"/>
      <c r="HD902" s="30"/>
      <c r="HL902" s="31"/>
      <c r="HM902" s="30"/>
      <c r="HN902" s="30"/>
      <c r="HO902" s="30"/>
      <c r="HP902" s="30"/>
      <c r="HQ902" s="30"/>
      <c r="HR902" s="30"/>
      <c r="HS902" s="30"/>
      <c r="HT902" s="30"/>
      <c r="IR902" s="30"/>
      <c r="IS902" s="30"/>
      <c r="IT902" s="30"/>
      <c r="IU902" s="30"/>
      <c r="IV902" s="30"/>
      <c r="IW902" s="30"/>
      <c r="IX902" s="30"/>
      <c r="IY902" s="30"/>
      <c r="IZ902" s="30"/>
      <c r="JA902" s="31"/>
      <c r="JB902" s="30"/>
      <c r="JC902" s="30"/>
      <c r="JL902" s="28"/>
      <c r="JN902" s="30"/>
      <c r="JO902" s="30"/>
      <c r="JP902" s="30"/>
      <c r="JQ902" s="28"/>
      <c r="JV902" s="33"/>
      <c r="JW902" s="28"/>
      <c r="KB902" s="33"/>
      <c r="KC902" s="30"/>
      <c r="KD902" s="30"/>
      <c r="KE902" s="30"/>
      <c r="KF902" s="30"/>
      <c r="KO902" s="44"/>
      <c r="LH902" s="49"/>
      <c r="LI902" s="30"/>
      <c r="LJ902" s="30"/>
      <c r="LK902" s="30"/>
      <c r="LO902" s="44"/>
      <c r="LR902" s="49"/>
      <c r="LS902" s="30"/>
      <c r="LT902" s="30"/>
      <c r="LU902" s="30"/>
      <c r="LY902" s="44"/>
      <c r="MB902" s="28"/>
      <c r="MD902" s="28"/>
      <c r="MF902" s="28"/>
      <c r="MH902" s="35"/>
      <c r="MI902" s="28"/>
      <c r="ML902" s="35"/>
      <c r="MM902" s="28"/>
      <c r="MP902" s="35"/>
      <c r="MQ902" s="28"/>
      <c r="MT902" s="36"/>
      <c r="MU902" s="28"/>
      <c r="MX902" s="35"/>
      <c r="MY902" s="28"/>
      <c r="MZ902" s="30"/>
      <c r="NB902" s="41"/>
      <c r="NO902" s="41"/>
      <c r="NT902" s="41"/>
      <c r="NY902" s="41"/>
      <c r="OD902" s="41"/>
      <c r="OI902" s="28"/>
      <c r="OJ902" s="30"/>
      <c r="OK902" s="30"/>
      <c r="OL902" s="41"/>
      <c r="ON902"/>
      <c r="OO902"/>
      <c r="OP902"/>
      <c r="OY902" s="41"/>
      <c r="PD902" s="41"/>
      <c r="PI902" s="41"/>
      <c r="PN902" s="41"/>
      <c r="PT902" s="28"/>
      <c r="PU902" s="30"/>
      <c r="PV902" s="30"/>
      <c r="PW902" s="41"/>
      <c r="QJ902" s="41"/>
      <c r="QO902" s="41"/>
      <c r="QT902" s="41"/>
      <c r="QY902" s="41"/>
      <c r="RE902" s="28"/>
      <c r="RF902" s="30"/>
      <c r="RG902" s="30"/>
      <c r="RH902" s="41"/>
      <c r="RU902" s="41"/>
      <c r="RZ902" s="41"/>
      <c r="SE902" s="41"/>
      <c r="SJ902" s="41"/>
      <c r="SP902" s="28"/>
      <c r="SQ902" s="30"/>
      <c r="SR902" s="30"/>
      <c r="SS902" s="41"/>
      <c r="TF902" s="41"/>
      <c r="TK902" s="41"/>
      <c r="TP902" s="41"/>
      <c r="TU902" s="41"/>
      <c r="UA902" s="28"/>
      <c r="UB902" s="30"/>
      <c r="UC902" s="30"/>
      <c r="UD902" s="41"/>
      <c r="UI902" s="41"/>
      <c r="UN902" s="41"/>
      <c r="US902" s="41"/>
      <c r="UX902" s="41"/>
      <c r="VC902" s="28"/>
      <c r="VD902" s="30"/>
      <c r="VE902" s="30"/>
      <c r="VF902" s="41"/>
      <c r="VK902" s="41"/>
      <c r="VP902" s="41"/>
      <c r="VU902" s="41"/>
      <c r="VZ902" s="41"/>
      <c r="WF902" s="28"/>
      <c r="WG902" s="30"/>
      <c r="WH902" s="30"/>
      <c r="WI902" s="41"/>
      <c r="WN902" s="41"/>
      <c r="WS902" s="41"/>
      <c r="WX902" s="41"/>
      <c r="XC902" s="41"/>
      <c r="XI902" s="28"/>
      <c r="XJ902" s="30"/>
      <c r="XK902" s="30"/>
      <c r="XL902" s="41"/>
      <c r="XQ902" s="41"/>
      <c r="XV902" s="41"/>
      <c r="YA902" s="41"/>
      <c r="YF902" s="41"/>
      <c r="YL902" s="28"/>
      <c r="YM902" s="30"/>
      <c r="YN902" s="30"/>
      <c r="YO902" s="41"/>
      <c r="YT902" s="41"/>
      <c r="YY902" s="41"/>
      <c r="ZD902" s="41"/>
      <c r="ZI902" s="41"/>
      <c r="ZO902" s="28"/>
      <c r="ZR902" s="28"/>
      <c r="ZS902" s="30"/>
      <c r="ZT902" s="30"/>
      <c r="ZU902" s="31"/>
      <c r="ZV902" s="30"/>
      <c r="ZW902" s="30"/>
      <c r="ZX902" s="28"/>
      <c r="AAA902" s="28"/>
      <c r="AAD902" s="36"/>
      <c r="AAE902" s="28"/>
      <c r="AAH902" s="36"/>
      <c r="AAI902" s="28"/>
      <c r="AAL902" s="36"/>
      <c r="AAM902" s="28"/>
      <c r="AAP902" s="36"/>
      <c r="AHJ902" s="31"/>
      <c r="AHN902" s="32"/>
      <c r="AHR902" s="32"/>
      <c r="AHV902" s="32"/>
    </row>
    <row r="903" spans="3:906" s="27" customFormat="1" x14ac:dyDescent="0.25">
      <c r="C903" s="31"/>
      <c r="J903" s="29"/>
      <c r="K903" s="31"/>
      <c r="U903" s="29"/>
      <c r="V903" s="31"/>
      <c r="W903" s="30"/>
      <c r="X903" s="30"/>
      <c r="AF903" s="29"/>
      <c r="AG903" s="30"/>
      <c r="AM903" s="32"/>
      <c r="AN903" s="30"/>
      <c r="AO903" s="30"/>
      <c r="AP903" s="30"/>
      <c r="AQ903" s="29"/>
      <c r="AR903" s="30"/>
      <c r="AS903" s="30"/>
      <c r="AT903" s="30"/>
      <c r="AU903" s="30"/>
      <c r="AV903" s="30"/>
      <c r="AW903" s="31"/>
      <c r="AX903" s="30"/>
      <c r="AY903" s="30"/>
      <c r="AZ903" s="30"/>
      <c r="BA903" s="30"/>
      <c r="BB903" s="31"/>
      <c r="BG903" s="32"/>
      <c r="BH903" s="30"/>
      <c r="BI903" s="30"/>
      <c r="BJ903" s="30"/>
      <c r="BK903" s="30"/>
      <c r="BL903" s="31"/>
      <c r="BM903" s="30"/>
      <c r="BN903" s="30"/>
      <c r="BO903" s="30"/>
      <c r="BP903" s="30"/>
      <c r="BQ903" s="30"/>
      <c r="BR903" s="31"/>
      <c r="BS903" s="30"/>
      <c r="BT903" s="30"/>
      <c r="BU903" s="30"/>
      <c r="BV903" s="30"/>
      <c r="BW903" s="30"/>
      <c r="BX903" s="29"/>
      <c r="BY903" s="30"/>
      <c r="CD903" s="32"/>
      <c r="CE903" s="30"/>
      <c r="CF903" s="30"/>
      <c r="CG903" s="30"/>
      <c r="CH903" s="30"/>
      <c r="CI903" s="31"/>
      <c r="CJ903" s="30"/>
      <c r="CK903" s="30"/>
      <c r="CL903" s="30"/>
      <c r="CM903" s="30"/>
      <c r="CN903" s="30"/>
      <c r="CO903" s="31"/>
      <c r="CP903" s="30"/>
      <c r="CQ903" s="30"/>
      <c r="CR903" s="30"/>
      <c r="CS903" s="30"/>
      <c r="CT903" s="30"/>
      <c r="CU903" s="29"/>
      <c r="CV903" s="30"/>
      <c r="DA903" s="32"/>
      <c r="DB903" s="30"/>
      <c r="DC903" s="30"/>
      <c r="DD903" s="30"/>
      <c r="DE903" s="30"/>
      <c r="DF903" s="31"/>
      <c r="DG903" s="30"/>
      <c r="DH903" s="30"/>
      <c r="DI903" s="30"/>
      <c r="DJ903" s="30"/>
      <c r="DK903" s="30"/>
      <c r="DL903" s="31"/>
      <c r="DM903" s="30"/>
      <c r="DN903" s="30"/>
      <c r="DO903" s="30"/>
      <c r="DP903" s="30"/>
      <c r="DQ903" s="30"/>
      <c r="DR903" s="29"/>
      <c r="DS903" s="30"/>
      <c r="DX903" s="32"/>
      <c r="DY903" s="30"/>
      <c r="DZ903" s="30"/>
      <c r="EA903" s="30"/>
      <c r="EB903" s="30"/>
      <c r="EC903" s="31"/>
      <c r="ED903" s="30"/>
      <c r="EE903" s="30"/>
      <c r="EF903" s="30"/>
      <c r="EG903" s="30"/>
      <c r="EH903" s="30"/>
      <c r="EI903" s="31"/>
      <c r="EJ903" s="30"/>
      <c r="EK903" s="30"/>
      <c r="EL903" s="30"/>
      <c r="EM903" s="30"/>
      <c r="EN903" s="30"/>
      <c r="EO903" s="29"/>
      <c r="EP903" s="30"/>
      <c r="EQ903" s="33"/>
      <c r="ER903" s="30"/>
      <c r="ES903" s="29"/>
      <c r="ET903" s="34"/>
      <c r="EU903" s="29"/>
      <c r="EV903" s="28"/>
      <c r="EW903" s="30"/>
      <c r="EX903" s="30"/>
      <c r="EY903" s="30"/>
      <c r="EZ903" s="33"/>
      <c r="FA903" s="30"/>
      <c r="FB903" s="30"/>
      <c r="FF903" s="29"/>
      <c r="FG903" s="28"/>
      <c r="FH903" s="30"/>
      <c r="FL903" s="29"/>
      <c r="FM903" s="31"/>
      <c r="FN903" s="30"/>
      <c r="FO903" s="30"/>
      <c r="FP903" s="30"/>
      <c r="FQ903" s="30"/>
      <c r="FR903" s="30"/>
      <c r="FS903" s="30"/>
      <c r="FT903" s="30"/>
      <c r="FU903" s="30"/>
      <c r="FV903" s="30"/>
      <c r="FW903" s="30"/>
      <c r="FX903" s="30"/>
      <c r="FY903" s="30"/>
      <c r="FZ903" s="30"/>
      <c r="GA903" s="30"/>
      <c r="GB903" s="30"/>
      <c r="GC903" s="30"/>
      <c r="GD903" s="30"/>
      <c r="GE903" s="30"/>
      <c r="GF903" s="30"/>
      <c r="GG903" s="30"/>
      <c r="GH903" s="30"/>
      <c r="GI903" s="30"/>
      <c r="GJ903" s="30"/>
      <c r="GK903" s="30"/>
      <c r="GL903" s="30"/>
      <c r="GM903" s="30"/>
      <c r="GN903" s="30"/>
      <c r="GO903" s="30"/>
      <c r="GP903" s="30"/>
      <c r="GQ903" s="30"/>
      <c r="GR903" s="30"/>
      <c r="GS903" s="30"/>
      <c r="GT903" s="30"/>
      <c r="GU903" s="30"/>
      <c r="GV903" s="30"/>
      <c r="GW903" s="30"/>
      <c r="GX903" s="30"/>
      <c r="GY903" s="30"/>
      <c r="GZ903" s="30"/>
      <c r="HA903" s="30"/>
      <c r="HB903" s="31"/>
      <c r="HC903" s="30"/>
      <c r="HD903" s="30"/>
      <c r="HL903" s="31"/>
      <c r="HM903" s="30"/>
      <c r="HN903" s="30"/>
      <c r="HO903" s="30"/>
      <c r="HP903" s="30"/>
      <c r="HQ903" s="30"/>
      <c r="HR903" s="30"/>
      <c r="HS903" s="30"/>
      <c r="HT903" s="30"/>
      <c r="IR903" s="30"/>
      <c r="IS903" s="30"/>
      <c r="IT903" s="30"/>
      <c r="IU903" s="30"/>
      <c r="IV903" s="30"/>
      <c r="IW903" s="30"/>
      <c r="IX903" s="30"/>
      <c r="IY903" s="30"/>
      <c r="IZ903" s="30"/>
      <c r="JA903" s="31"/>
      <c r="JB903" s="30"/>
      <c r="JC903" s="30"/>
      <c r="JL903" s="28"/>
      <c r="JN903" s="30"/>
      <c r="JO903" s="30"/>
      <c r="JP903" s="30"/>
      <c r="JQ903" s="28"/>
      <c r="JV903" s="33"/>
      <c r="JW903" s="28"/>
      <c r="KB903" s="33"/>
      <c r="KC903" s="30"/>
      <c r="KD903" s="30"/>
      <c r="KE903" s="30"/>
      <c r="KF903" s="30"/>
      <c r="KO903" s="44"/>
      <c r="LH903" s="49"/>
      <c r="LI903" s="30"/>
      <c r="LJ903" s="30"/>
      <c r="LK903" s="30"/>
      <c r="LO903" s="44"/>
      <c r="LR903" s="49"/>
      <c r="LS903" s="30"/>
      <c r="LT903" s="30"/>
      <c r="LU903" s="30"/>
      <c r="LY903" s="44"/>
      <c r="MB903" s="28"/>
      <c r="MD903" s="28"/>
      <c r="MF903" s="28"/>
      <c r="MH903" s="35"/>
      <c r="MI903" s="28"/>
      <c r="ML903" s="35"/>
      <c r="MM903" s="28"/>
      <c r="MP903" s="35"/>
      <c r="MQ903" s="28"/>
      <c r="MT903" s="36"/>
      <c r="MU903" s="28"/>
      <c r="MX903" s="35"/>
      <c r="MY903" s="28"/>
      <c r="MZ903" s="30"/>
      <c r="NB903" s="41"/>
      <c r="NO903" s="41"/>
      <c r="NT903" s="41"/>
      <c r="NY903" s="41"/>
      <c r="OD903" s="41"/>
      <c r="OI903" s="28"/>
      <c r="OJ903" s="30"/>
      <c r="OK903" s="30"/>
      <c r="OL903" s="41"/>
      <c r="ON903"/>
      <c r="OO903"/>
      <c r="OP903"/>
      <c r="OY903" s="41"/>
      <c r="PD903" s="41"/>
      <c r="PI903" s="41"/>
      <c r="PN903" s="41"/>
      <c r="PT903" s="28"/>
      <c r="PU903" s="30"/>
      <c r="PV903" s="30"/>
      <c r="PW903" s="41"/>
      <c r="QJ903" s="41"/>
      <c r="QO903" s="41"/>
      <c r="QT903" s="41"/>
      <c r="QY903" s="41"/>
      <c r="RE903" s="28"/>
      <c r="RF903" s="30"/>
      <c r="RG903" s="30"/>
      <c r="RH903" s="41"/>
      <c r="RU903" s="41"/>
      <c r="RZ903" s="41"/>
      <c r="SE903" s="41"/>
      <c r="SJ903" s="41"/>
      <c r="SP903" s="28"/>
      <c r="SQ903" s="30"/>
      <c r="SR903" s="30"/>
      <c r="SS903" s="41"/>
      <c r="TF903" s="41"/>
      <c r="TK903" s="41"/>
      <c r="TP903" s="41"/>
      <c r="TU903" s="41"/>
      <c r="UA903" s="28"/>
      <c r="UB903" s="30"/>
      <c r="UC903" s="30"/>
      <c r="UD903" s="41"/>
      <c r="UI903" s="41"/>
      <c r="UN903" s="41"/>
      <c r="US903" s="41"/>
      <c r="UX903" s="41"/>
      <c r="VC903" s="28"/>
      <c r="VD903" s="30"/>
      <c r="VE903" s="30"/>
      <c r="VF903" s="41"/>
      <c r="VK903" s="41"/>
      <c r="VP903" s="41"/>
      <c r="VU903" s="41"/>
      <c r="VZ903" s="41"/>
      <c r="WF903" s="28"/>
      <c r="WG903" s="30"/>
      <c r="WH903" s="30"/>
      <c r="WI903" s="41"/>
      <c r="WN903" s="41"/>
      <c r="WS903" s="41"/>
      <c r="WX903" s="41"/>
      <c r="XC903" s="41"/>
      <c r="XI903" s="28"/>
      <c r="XJ903" s="30"/>
      <c r="XK903" s="30"/>
      <c r="XL903" s="41"/>
      <c r="XQ903" s="41"/>
      <c r="XV903" s="41"/>
      <c r="YA903" s="41"/>
      <c r="YF903" s="41"/>
      <c r="YL903" s="28"/>
      <c r="YM903" s="30"/>
      <c r="YN903" s="30"/>
      <c r="YO903" s="41"/>
      <c r="YT903" s="41"/>
      <c r="YY903" s="41"/>
      <c r="ZD903" s="41"/>
      <c r="ZI903" s="41"/>
      <c r="ZO903" s="28"/>
      <c r="ZR903" s="28"/>
      <c r="ZS903" s="30"/>
      <c r="ZT903" s="30"/>
      <c r="ZU903" s="31"/>
      <c r="ZV903" s="30"/>
      <c r="ZW903" s="30"/>
      <c r="ZX903" s="28"/>
      <c r="AAA903" s="28"/>
      <c r="AAD903" s="36"/>
      <c r="AAE903" s="28"/>
      <c r="AAH903" s="36"/>
      <c r="AAI903" s="28"/>
      <c r="AAL903" s="36"/>
      <c r="AAM903" s="28"/>
      <c r="AAP903" s="36"/>
      <c r="AHJ903" s="31"/>
      <c r="AHN903" s="32"/>
      <c r="AHR903" s="32"/>
      <c r="AHV903" s="32"/>
    </row>
    <row r="904" spans="3:906" s="27" customFormat="1" x14ac:dyDescent="0.25">
      <c r="C904" s="31"/>
      <c r="J904" s="29"/>
      <c r="K904" s="31"/>
      <c r="U904" s="29"/>
      <c r="V904" s="31"/>
      <c r="W904" s="30"/>
      <c r="X904" s="30"/>
      <c r="AF904" s="29"/>
      <c r="AG904" s="30"/>
      <c r="AM904" s="32"/>
      <c r="AN904" s="30"/>
      <c r="AO904" s="30"/>
      <c r="AP904" s="30"/>
      <c r="AQ904" s="29"/>
      <c r="AR904" s="30"/>
      <c r="AS904" s="30"/>
      <c r="AT904" s="30"/>
      <c r="AU904" s="30"/>
      <c r="AV904" s="30"/>
      <c r="AW904" s="31"/>
      <c r="AX904" s="30"/>
      <c r="AY904" s="30"/>
      <c r="AZ904" s="30"/>
      <c r="BA904" s="30"/>
      <c r="BB904" s="31"/>
      <c r="BG904" s="32"/>
      <c r="BH904" s="30"/>
      <c r="BI904" s="30"/>
      <c r="BJ904" s="30"/>
      <c r="BK904" s="30"/>
      <c r="BL904" s="31"/>
      <c r="BM904" s="30"/>
      <c r="BN904" s="30"/>
      <c r="BO904" s="30"/>
      <c r="BP904" s="30"/>
      <c r="BQ904" s="30"/>
      <c r="BR904" s="31"/>
      <c r="BS904" s="30"/>
      <c r="BT904" s="30"/>
      <c r="BU904" s="30"/>
      <c r="BV904" s="30"/>
      <c r="BW904" s="30"/>
      <c r="BX904" s="29"/>
      <c r="BY904" s="30"/>
      <c r="CD904" s="32"/>
      <c r="CE904" s="30"/>
      <c r="CF904" s="30"/>
      <c r="CG904" s="30"/>
      <c r="CH904" s="30"/>
      <c r="CI904" s="31"/>
      <c r="CJ904" s="30"/>
      <c r="CK904" s="30"/>
      <c r="CL904" s="30"/>
      <c r="CM904" s="30"/>
      <c r="CN904" s="30"/>
      <c r="CO904" s="31"/>
      <c r="CP904" s="30"/>
      <c r="CQ904" s="30"/>
      <c r="CR904" s="30"/>
      <c r="CS904" s="30"/>
      <c r="CT904" s="30"/>
      <c r="CU904" s="29"/>
      <c r="CV904" s="30"/>
      <c r="DA904" s="32"/>
      <c r="DB904" s="30"/>
      <c r="DC904" s="30"/>
      <c r="DD904" s="30"/>
      <c r="DE904" s="30"/>
      <c r="DF904" s="31"/>
      <c r="DG904" s="30"/>
      <c r="DH904" s="30"/>
      <c r="DI904" s="30"/>
      <c r="DJ904" s="30"/>
      <c r="DK904" s="30"/>
      <c r="DL904" s="31"/>
      <c r="DM904" s="30"/>
      <c r="DN904" s="30"/>
      <c r="DO904" s="30"/>
      <c r="DP904" s="30"/>
      <c r="DQ904" s="30"/>
      <c r="DR904" s="29"/>
      <c r="DS904" s="30"/>
      <c r="DX904" s="32"/>
      <c r="DY904" s="30"/>
      <c r="DZ904" s="30"/>
      <c r="EA904" s="30"/>
      <c r="EB904" s="30"/>
      <c r="EC904" s="31"/>
      <c r="ED904" s="30"/>
      <c r="EE904" s="30"/>
      <c r="EF904" s="30"/>
      <c r="EG904" s="30"/>
      <c r="EH904" s="30"/>
      <c r="EI904" s="31"/>
      <c r="EJ904" s="30"/>
      <c r="EK904" s="30"/>
      <c r="EL904" s="30"/>
      <c r="EM904" s="30"/>
      <c r="EN904" s="30"/>
      <c r="EO904" s="29"/>
      <c r="EP904" s="30"/>
      <c r="EQ904" s="33"/>
      <c r="ER904" s="30"/>
      <c r="ES904" s="29"/>
      <c r="ET904" s="34"/>
      <c r="EU904" s="29"/>
      <c r="EV904" s="28"/>
      <c r="EW904" s="30"/>
      <c r="EX904" s="30"/>
      <c r="EY904" s="30"/>
      <c r="EZ904" s="33"/>
      <c r="FA904" s="30"/>
      <c r="FB904" s="30"/>
      <c r="FF904" s="29"/>
      <c r="FG904" s="28"/>
      <c r="FH904" s="30"/>
      <c r="FL904" s="29"/>
      <c r="FM904" s="31"/>
      <c r="FN904" s="30"/>
      <c r="FO904" s="30"/>
      <c r="FP904" s="30"/>
      <c r="FQ904" s="30"/>
      <c r="FR904" s="30"/>
      <c r="FS904" s="30"/>
      <c r="FT904" s="30"/>
      <c r="FU904" s="30"/>
      <c r="FV904" s="30"/>
      <c r="FW904" s="30"/>
      <c r="FX904" s="30"/>
      <c r="FY904" s="30"/>
      <c r="FZ904" s="30"/>
      <c r="GA904" s="30"/>
      <c r="GB904" s="30"/>
      <c r="GC904" s="30"/>
      <c r="GD904" s="30"/>
      <c r="GE904" s="30"/>
      <c r="GF904" s="30"/>
      <c r="GG904" s="30"/>
      <c r="GH904" s="30"/>
      <c r="GI904" s="30"/>
      <c r="GJ904" s="30"/>
      <c r="GK904" s="30"/>
      <c r="GL904" s="30"/>
      <c r="GM904" s="30"/>
      <c r="GN904" s="30"/>
      <c r="GO904" s="30"/>
      <c r="GP904" s="30"/>
      <c r="GQ904" s="30"/>
      <c r="GR904" s="30"/>
      <c r="GS904" s="30"/>
      <c r="GT904" s="30"/>
      <c r="GU904" s="30"/>
      <c r="GV904" s="30"/>
      <c r="GW904" s="30"/>
      <c r="GX904" s="30"/>
      <c r="GY904" s="30"/>
      <c r="GZ904" s="30"/>
      <c r="HA904" s="30"/>
      <c r="HB904" s="31"/>
      <c r="HC904" s="30"/>
      <c r="HD904" s="30"/>
      <c r="HL904" s="31"/>
      <c r="HM904" s="30"/>
      <c r="HN904" s="30"/>
      <c r="HO904" s="30"/>
      <c r="HP904" s="30"/>
      <c r="HQ904" s="30"/>
      <c r="HR904" s="30"/>
      <c r="HS904" s="30"/>
      <c r="HT904" s="30"/>
      <c r="IR904" s="30"/>
      <c r="IS904" s="30"/>
      <c r="IT904" s="30"/>
      <c r="IU904" s="30"/>
      <c r="IV904" s="30"/>
      <c r="IW904" s="30"/>
      <c r="IX904" s="30"/>
      <c r="IY904" s="30"/>
      <c r="IZ904" s="30"/>
      <c r="JA904" s="31"/>
      <c r="JB904" s="30"/>
      <c r="JC904" s="30"/>
      <c r="JL904" s="28"/>
      <c r="JN904" s="30"/>
      <c r="JO904" s="30"/>
      <c r="JP904" s="30"/>
      <c r="JQ904" s="28"/>
      <c r="JV904" s="33"/>
      <c r="JW904" s="28"/>
      <c r="KB904" s="33"/>
      <c r="KC904" s="30"/>
      <c r="KD904" s="30"/>
      <c r="KE904" s="30"/>
      <c r="KF904" s="30"/>
      <c r="KO904" s="44"/>
      <c r="LH904" s="49"/>
      <c r="LI904" s="30"/>
      <c r="LJ904" s="30"/>
      <c r="LK904" s="30"/>
      <c r="LO904" s="44"/>
      <c r="LR904" s="49"/>
      <c r="LS904" s="30"/>
      <c r="LT904" s="30"/>
      <c r="LU904" s="30"/>
      <c r="LY904" s="44"/>
      <c r="MB904" s="28"/>
      <c r="MD904" s="28"/>
      <c r="MF904" s="28"/>
      <c r="MH904" s="35"/>
      <c r="MI904" s="28"/>
      <c r="ML904" s="35"/>
      <c r="MM904" s="28"/>
      <c r="MP904" s="35"/>
      <c r="MQ904" s="28"/>
      <c r="MT904" s="36"/>
      <c r="MU904" s="28"/>
      <c r="MX904" s="35"/>
      <c r="MY904" s="28"/>
      <c r="MZ904" s="30"/>
      <c r="NB904" s="41"/>
      <c r="NO904" s="41"/>
      <c r="NT904" s="41"/>
      <c r="NY904" s="41"/>
      <c r="OD904" s="41"/>
      <c r="OI904" s="28"/>
      <c r="OJ904" s="30"/>
      <c r="OK904" s="30"/>
      <c r="OL904" s="41"/>
      <c r="ON904"/>
      <c r="OO904"/>
      <c r="OP904"/>
      <c r="OY904" s="41"/>
      <c r="PD904" s="41"/>
      <c r="PI904" s="41"/>
      <c r="PN904" s="41"/>
      <c r="PT904" s="28"/>
      <c r="PU904" s="30"/>
      <c r="PV904" s="30"/>
      <c r="PW904" s="41"/>
      <c r="QJ904" s="41"/>
      <c r="QO904" s="41"/>
      <c r="QT904" s="41"/>
      <c r="QY904" s="41"/>
      <c r="RE904" s="28"/>
      <c r="RF904" s="30"/>
      <c r="RG904" s="30"/>
      <c r="RH904" s="41"/>
      <c r="RU904" s="41"/>
      <c r="RZ904" s="41"/>
      <c r="SE904" s="41"/>
      <c r="SJ904" s="41"/>
      <c r="SP904" s="28"/>
      <c r="SQ904" s="30"/>
      <c r="SR904" s="30"/>
      <c r="SS904" s="41"/>
      <c r="TF904" s="41"/>
      <c r="TK904" s="41"/>
      <c r="TP904" s="41"/>
      <c r="TU904" s="41"/>
      <c r="UA904" s="28"/>
      <c r="UB904" s="30"/>
      <c r="UC904" s="30"/>
      <c r="UD904" s="41"/>
      <c r="UI904" s="41"/>
      <c r="UN904" s="41"/>
      <c r="US904" s="41"/>
      <c r="UX904" s="41"/>
      <c r="VC904" s="28"/>
      <c r="VD904" s="30"/>
      <c r="VE904" s="30"/>
      <c r="VF904" s="41"/>
      <c r="VK904" s="41"/>
      <c r="VP904" s="41"/>
      <c r="VU904" s="41"/>
      <c r="VZ904" s="41"/>
      <c r="WF904" s="28"/>
      <c r="WG904" s="30"/>
      <c r="WH904" s="30"/>
      <c r="WI904" s="41"/>
      <c r="WN904" s="41"/>
      <c r="WS904" s="41"/>
      <c r="WX904" s="41"/>
      <c r="XC904" s="41"/>
      <c r="XI904" s="28"/>
      <c r="XJ904" s="30"/>
      <c r="XK904" s="30"/>
      <c r="XL904" s="41"/>
      <c r="XQ904" s="41"/>
      <c r="XV904" s="41"/>
      <c r="YA904" s="41"/>
      <c r="YF904" s="41"/>
      <c r="YL904" s="28"/>
      <c r="YM904" s="30"/>
      <c r="YN904" s="30"/>
      <c r="YO904" s="41"/>
      <c r="YT904" s="41"/>
      <c r="YY904" s="41"/>
      <c r="ZD904" s="41"/>
      <c r="ZI904" s="41"/>
      <c r="ZO904" s="28"/>
      <c r="ZR904" s="28"/>
      <c r="ZS904" s="30"/>
      <c r="ZT904" s="30"/>
      <c r="ZU904" s="31"/>
      <c r="ZV904" s="30"/>
      <c r="ZW904" s="30"/>
      <c r="ZX904" s="28"/>
      <c r="AAA904" s="28"/>
      <c r="AAD904" s="36"/>
      <c r="AAE904" s="28"/>
      <c r="AAH904" s="36"/>
      <c r="AAI904" s="28"/>
      <c r="AAL904" s="36"/>
      <c r="AAM904" s="28"/>
      <c r="AAP904" s="36"/>
      <c r="AHJ904" s="31"/>
      <c r="AHN904" s="32"/>
      <c r="AHR904" s="32"/>
      <c r="AHV904" s="32"/>
    </row>
    <row r="905" spans="3:906" s="27" customFormat="1" x14ac:dyDescent="0.25">
      <c r="C905" s="31"/>
      <c r="J905" s="29"/>
      <c r="K905" s="31"/>
      <c r="U905" s="29"/>
      <c r="V905" s="31"/>
      <c r="W905" s="30"/>
      <c r="X905" s="30"/>
      <c r="AF905" s="29"/>
      <c r="AG905" s="30"/>
      <c r="AM905" s="32"/>
      <c r="AN905" s="30"/>
      <c r="AO905" s="30"/>
      <c r="AP905" s="30"/>
      <c r="AQ905" s="29"/>
      <c r="AR905" s="30"/>
      <c r="AS905" s="30"/>
      <c r="AT905" s="30"/>
      <c r="AU905" s="30"/>
      <c r="AV905" s="30"/>
      <c r="AW905" s="31"/>
      <c r="AX905" s="30"/>
      <c r="AY905" s="30"/>
      <c r="AZ905" s="30"/>
      <c r="BA905" s="30"/>
      <c r="BB905" s="31"/>
      <c r="BG905" s="32"/>
      <c r="BH905" s="30"/>
      <c r="BI905" s="30"/>
      <c r="BJ905" s="30"/>
      <c r="BK905" s="30"/>
      <c r="BL905" s="31"/>
      <c r="BM905" s="30"/>
      <c r="BN905" s="30"/>
      <c r="BO905" s="30"/>
      <c r="BP905" s="30"/>
      <c r="BQ905" s="30"/>
      <c r="BR905" s="31"/>
      <c r="BS905" s="30"/>
      <c r="BT905" s="30"/>
      <c r="BU905" s="30"/>
      <c r="BV905" s="30"/>
      <c r="BW905" s="30"/>
      <c r="BX905" s="29"/>
      <c r="BY905" s="30"/>
      <c r="CD905" s="32"/>
      <c r="CE905" s="30"/>
      <c r="CF905" s="30"/>
      <c r="CG905" s="30"/>
      <c r="CH905" s="30"/>
      <c r="CI905" s="31"/>
      <c r="CJ905" s="30"/>
      <c r="CK905" s="30"/>
      <c r="CL905" s="30"/>
      <c r="CM905" s="30"/>
      <c r="CN905" s="30"/>
      <c r="CO905" s="31"/>
      <c r="CP905" s="30"/>
      <c r="CQ905" s="30"/>
      <c r="CR905" s="30"/>
      <c r="CS905" s="30"/>
      <c r="CT905" s="30"/>
      <c r="CU905" s="29"/>
      <c r="CV905" s="30"/>
      <c r="DA905" s="32"/>
      <c r="DB905" s="30"/>
      <c r="DC905" s="30"/>
      <c r="DD905" s="30"/>
      <c r="DE905" s="30"/>
      <c r="DF905" s="31"/>
      <c r="DG905" s="30"/>
      <c r="DH905" s="30"/>
      <c r="DI905" s="30"/>
      <c r="DJ905" s="30"/>
      <c r="DK905" s="30"/>
      <c r="DL905" s="31"/>
      <c r="DM905" s="30"/>
      <c r="DN905" s="30"/>
      <c r="DO905" s="30"/>
      <c r="DP905" s="30"/>
      <c r="DQ905" s="30"/>
      <c r="DR905" s="29"/>
      <c r="DS905" s="30"/>
      <c r="DX905" s="32"/>
      <c r="DY905" s="30"/>
      <c r="DZ905" s="30"/>
      <c r="EA905" s="30"/>
      <c r="EB905" s="30"/>
      <c r="EC905" s="31"/>
      <c r="ED905" s="30"/>
      <c r="EE905" s="30"/>
      <c r="EF905" s="30"/>
      <c r="EG905" s="30"/>
      <c r="EH905" s="30"/>
      <c r="EI905" s="31"/>
      <c r="EJ905" s="30"/>
      <c r="EK905" s="30"/>
      <c r="EL905" s="30"/>
      <c r="EM905" s="30"/>
      <c r="EN905" s="30"/>
      <c r="EO905" s="29"/>
      <c r="EP905" s="30"/>
      <c r="EQ905" s="33"/>
      <c r="ER905" s="30"/>
      <c r="ES905" s="29"/>
      <c r="ET905" s="34"/>
      <c r="EU905" s="29"/>
      <c r="EV905" s="28"/>
      <c r="EW905" s="30"/>
      <c r="EX905" s="30"/>
      <c r="EY905" s="30"/>
      <c r="EZ905" s="33"/>
      <c r="FA905" s="30"/>
      <c r="FB905" s="30"/>
      <c r="FF905" s="29"/>
      <c r="FG905" s="28"/>
      <c r="FH905" s="30"/>
      <c r="FL905" s="29"/>
      <c r="FM905" s="31"/>
      <c r="FN905" s="30"/>
      <c r="FO905" s="30"/>
      <c r="FP905" s="30"/>
      <c r="FQ905" s="30"/>
      <c r="FR905" s="30"/>
      <c r="FS905" s="30"/>
      <c r="FT905" s="30"/>
      <c r="FU905" s="30"/>
      <c r="FV905" s="30"/>
      <c r="FW905" s="30"/>
      <c r="FX905" s="30"/>
      <c r="FY905" s="30"/>
      <c r="FZ905" s="30"/>
      <c r="GA905" s="30"/>
      <c r="GB905" s="30"/>
      <c r="GC905" s="30"/>
      <c r="GD905" s="30"/>
      <c r="GE905" s="30"/>
      <c r="GF905" s="30"/>
      <c r="GG905" s="30"/>
      <c r="GH905" s="30"/>
      <c r="GI905" s="30"/>
      <c r="GJ905" s="30"/>
      <c r="GK905" s="30"/>
      <c r="GL905" s="30"/>
      <c r="GM905" s="30"/>
      <c r="GN905" s="30"/>
      <c r="GO905" s="30"/>
      <c r="GP905" s="30"/>
      <c r="GQ905" s="30"/>
      <c r="GR905" s="30"/>
      <c r="GS905" s="30"/>
      <c r="GT905" s="30"/>
      <c r="GU905" s="30"/>
      <c r="GV905" s="30"/>
      <c r="GW905" s="30"/>
      <c r="GX905" s="30"/>
      <c r="GY905" s="30"/>
      <c r="GZ905" s="30"/>
      <c r="HA905" s="30"/>
      <c r="HB905" s="31"/>
      <c r="HC905" s="30"/>
      <c r="HD905" s="30"/>
      <c r="HL905" s="31"/>
      <c r="HM905" s="30"/>
      <c r="HN905" s="30"/>
      <c r="HO905" s="30"/>
      <c r="HP905" s="30"/>
      <c r="HQ905" s="30"/>
      <c r="HR905" s="30"/>
      <c r="HS905" s="30"/>
      <c r="HT905" s="30"/>
      <c r="IR905" s="30"/>
      <c r="IS905" s="30"/>
      <c r="IT905" s="30"/>
      <c r="IU905" s="30"/>
      <c r="IV905" s="30"/>
      <c r="IW905" s="30"/>
      <c r="IX905" s="30"/>
      <c r="IY905" s="30"/>
      <c r="IZ905" s="30"/>
      <c r="JA905" s="31"/>
      <c r="JB905" s="30"/>
      <c r="JC905" s="30"/>
      <c r="JL905" s="28"/>
      <c r="JN905" s="30"/>
      <c r="JO905" s="30"/>
      <c r="JP905" s="30"/>
      <c r="JQ905" s="28"/>
      <c r="JV905" s="33"/>
      <c r="JW905" s="28"/>
      <c r="KB905" s="33"/>
      <c r="KC905" s="30"/>
      <c r="KD905" s="30"/>
      <c r="KE905" s="30"/>
      <c r="KF905" s="30"/>
      <c r="KO905" s="44"/>
      <c r="LH905" s="49"/>
      <c r="LI905" s="30"/>
      <c r="LJ905" s="30"/>
      <c r="LK905" s="30"/>
      <c r="LO905" s="44"/>
      <c r="LR905" s="49"/>
      <c r="LS905" s="30"/>
      <c r="LT905" s="30"/>
      <c r="LU905" s="30"/>
      <c r="LY905" s="44"/>
      <c r="MB905" s="28"/>
      <c r="MD905" s="28"/>
      <c r="MF905" s="28"/>
      <c r="MH905" s="35"/>
      <c r="MI905" s="28"/>
      <c r="ML905" s="35"/>
      <c r="MM905" s="28"/>
      <c r="MP905" s="35"/>
      <c r="MQ905" s="28"/>
      <c r="MT905" s="36"/>
      <c r="MU905" s="28"/>
      <c r="MX905" s="35"/>
      <c r="MY905" s="28"/>
      <c r="MZ905" s="30"/>
      <c r="NB905" s="41"/>
      <c r="NO905" s="41"/>
      <c r="NT905" s="41"/>
      <c r="NY905" s="41"/>
      <c r="OD905" s="41"/>
      <c r="OI905" s="28"/>
      <c r="OJ905" s="30"/>
      <c r="OK905" s="30"/>
      <c r="OL905" s="41"/>
      <c r="ON905"/>
      <c r="OO905"/>
      <c r="OP905"/>
      <c r="OY905" s="41"/>
      <c r="PD905" s="41"/>
      <c r="PI905" s="41"/>
      <c r="PN905" s="41"/>
      <c r="PT905" s="28"/>
      <c r="PU905" s="30"/>
      <c r="PV905" s="30"/>
      <c r="PW905" s="41"/>
      <c r="QJ905" s="41"/>
      <c r="QO905" s="41"/>
      <c r="QT905" s="41"/>
      <c r="QY905" s="41"/>
      <c r="RE905" s="28"/>
      <c r="RF905" s="30"/>
      <c r="RG905" s="30"/>
      <c r="RH905" s="41"/>
      <c r="RU905" s="41"/>
      <c r="RZ905" s="41"/>
      <c r="SE905" s="41"/>
      <c r="SJ905" s="41"/>
      <c r="SP905" s="28"/>
      <c r="SQ905" s="30"/>
      <c r="SR905" s="30"/>
      <c r="SS905" s="41"/>
      <c r="TF905" s="41"/>
      <c r="TK905" s="41"/>
      <c r="TP905" s="41"/>
      <c r="TU905" s="41"/>
      <c r="UA905" s="28"/>
      <c r="UB905" s="30"/>
      <c r="UC905" s="30"/>
      <c r="UD905" s="41"/>
      <c r="UI905" s="41"/>
      <c r="UN905" s="41"/>
      <c r="US905" s="41"/>
      <c r="UX905" s="41"/>
      <c r="VC905" s="28"/>
      <c r="VD905" s="30"/>
      <c r="VE905" s="30"/>
      <c r="VF905" s="41"/>
      <c r="VK905" s="41"/>
      <c r="VP905" s="41"/>
      <c r="VU905" s="41"/>
      <c r="VZ905" s="41"/>
      <c r="WF905" s="28"/>
      <c r="WG905" s="30"/>
      <c r="WH905" s="30"/>
      <c r="WI905" s="41"/>
      <c r="WN905" s="41"/>
      <c r="WS905" s="41"/>
      <c r="WX905" s="41"/>
      <c r="XC905" s="41"/>
      <c r="XI905" s="28"/>
      <c r="XJ905" s="30"/>
      <c r="XK905" s="30"/>
      <c r="XL905" s="41"/>
      <c r="XQ905" s="41"/>
      <c r="XV905" s="41"/>
      <c r="YA905" s="41"/>
      <c r="YF905" s="41"/>
      <c r="YL905" s="28"/>
      <c r="YM905" s="30"/>
      <c r="YN905" s="30"/>
      <c r="YO905" s="41"/>
      <c r="YT905" s="41"/>
      <c r="YY905" s="41"/>
      <c r="ZD905" s="41"/>
      <c r="ZI905" s="41"/>
      <c r="ZO905" s="28"/>
      <c r="ZR905" s="28"/>
      <c r="ZS905" s="30"/>
      <c r="ZT905" s="30"/>
      <c r="ZU905" s="31"/>
      <c r="ZV905" s="30"/>
      <c r="ZW905" s="30"/>
      <c r="ZX905" s="28"/>
      <c r="AAA905" s="28"/>
      <c r="AAD905" s="36"/>
      <c r="AAE905" s="28"/>
      <c r="AAH905" s="36"/>
      <c r="AAI905" s="28"/>
      <c r="AAL905" s="36"/>
      <c r="AAM905" s="28"/>
      <c r="AAP905" s="36"/>
      <c r="AHJ905" s="31"/>
      <c r="AHN905" s="32"/>
      <c r="AHR905" s="32"/>
      <c r="AHV905" s="32"/>
    </row>
    <row r="906" spans="3:906" s="27" customFormat="1" x14ac:dyDescent="0.25">
      <c r="C906" s="31"/>
      <c r="J906" s="29"/>
      <c r="K906" s="31"/>
      <c r="U906" s="29"/>
      <c r="V906" s="31"/>
      <c r="W906" s="30"/>
      <c r="X906" s="30"/>
      <c r="AF906" s="29"/>
      <c r="AG906" s="30"/>
      <c r="AM906" s="32"/>
      <c r="AN906" s="30"/>
      <c r="AO906" s="30"/>
      <c r="AP906" s="30"/>
      <c r="AQ906" s="29"/>
      <c r="AR906" s="30"/>
      <c r="AS906" s="30"/>
      <c r="AT906" s="30"/>
      <c r="AU906" s="30"/>
      <c r="AV906" s="30"/>
      <c r="AW906" s="31"/>
      <c r="AX906" s="30"/>
      <c r="AY906" s="30"/>
      <c r="AZ906" s="30"/>
      <c r="BA906" s="30"/>
      <c r="BB906" s="31"/>
      <c r="BG906" s="32"/>
      <c r="BH906" s="30"/>
      <c r="BI906" s="30"/>
      <c r="BJ906" s="30"/>
      <c r="BK906" s="30"/>
      <c r="BL906" s="31"/>
      <c r="BM906" s="30"/>
      <c r="BN906" s="30"/>
      <c r="BO906" s="30"/>
      <c r="BP906" s="30"/>
      <c r="BQ906" s="30"/>
      <c r="BR906" s="31"/>
      <c r="BS906" s="30"/>
      <c r="BT906" s="30"/>
      <c r="BU906" s="30"/>
      <c r="BV906" s="30"/>
      <c r="BW906" s="30"/>
      <c r="BX906" s="29"/>
      <c r="BY906" s="30"/>
      <c r="CD906" s="32"/>
      <c r="CE906" s="30"/>
      <c r="CF906" s="30"/>
      <c r="CG906" s="30"/>
      <c r="CH906" s="30"/>
      <c r="CI906" s="31"/>
      <c r="CJ906" s="30"/>
      <c r="CK906" s="30"/>
      <c r="CL906" s="30"/>
      <c r="CM906" s="30"/>
      <c r="CN906" s="30"/>
      <c r="CO906" s="31"/>
      <c r="CP906" s="30"/>
      <c r="CQ906" s="30"/>
      <c r="CR906" s="30"/>
      <c r="CS906" s="30"/>
      <c r="CT906" s="30"/>
      <c r="CU906" s="29"/>
      <c r="CV906" s="30"/>
      <c r="DA906" s="32"/>
      <c r="DB906" s="30"/>
      <c r="DC906" s="30"/>
      <c r="DD906" s="30"/>
      <c r="DE906" s="30"/>
      <c r="DF906" s="31"/>
      <c r="DG906" s="30"/>
      <c r="DH906" s="30"/>
      <c r="DI906" s="30"/>
      <c r="DJ906" s="30"/>
      <c r="DK906" s="30"/>
      <c r="DL906" s="31"/>
      <c r="DM906" s="30"/>
      <c r="DN906" s="30"/>
      <c r="DO906" s="30"/>
      <c r="DP906" s="30"/>
      <c r="DQ906" s="30"/>
      <c r="DR906" s="29"/>
      <c r="DS906" s="30"/>
      <c r="DX906" s="32"/>
      <c r="DY906" s="30"/>
      <c r="DZ906" s="30"/>
      <c r="EA906" s="30"/>
      <c r="EB906" s="30"/>
      <c r="EC906" s="31"/>
      <c r="ED906" s="30"/>
      <c r="EE906" s="30"/>
      <c r="EF906" s="30"/>
      <c r="EG906" s="30"/>
      <c r="EH906" s="30"/>
      <c r="EI906" s="31"/>
      <c r="EJ906" s="30"/>
      <c r="EK906" s="30"/>
      <c r="EL906" s="30"/>
      <c r="EM906" s="30"/>
      <c r="EN906" s="30"/>
      <c r="EO906" s="29"/>
      <c r="EP906" s="30"/>
      <c r="EQ906" s="33"/>
      <c r="ER906" s="30"/>
      <c r="ES906" s="29"/>
      <c r="ET906" s="34"/>
      <c r="EU906" s="29"/>
      <c r="EV906" s="28"/>
      <c r="EW906" s="30"/>
      <c r="EX906" s="30"/>
      <c r="EY906" s="30"/>
      <c r="EZ906" s="33"/>
      <c r="FA906" s="30"/>
      <c r="FB906" s="30"/>
      <c r="FF906" s="29"/>
      <c r="FG906" s="28"/>
      <c r="FH906" s="30"/>
      <c r="FL906" s="29"/>
      <c r="FM906" s="31"/>
      <c r="FN906" s="30"/>
      <c r="FO906" s="30"/>
      <c r="FP906" s="30"/>
      <c r="FQ906" s="30"/>
      <c r="FR906" s="30"/>
      <c r="FS906" s="30"/>
      <c r="FT906" s="30"/>
      <c r="FU906" s="30"/>
      <c r="FV906" s="30"/>
      <c r="FW906" s="30"/>
      <c r="FX906" s="30"/>
      <c r="FY906" s="30"/>
      <c r="FZ906" s="30"/>
      <c r="GA906" s="30"/>
      <c r="GB906" s="30"/>
      <c r="GC906" s="30"/>
      <c r="GD906" s="30"/>
      <c r="GE906" s="30"/>
      <c r="GF906" s="30"/>
      <c r="GG906" s="30"/>
      <c r="GH906" s="30"/>
      <c r="GI906" s="30"/>
      <c r="GJ906" s="30"/>
      <c r="GK906" s="30"/>
      <c r="GL906" s="30"/>
      <c r="GM906" s="30"/>
      <c r="GN906" s="30"/>
      <c r="GO906" s="30"/>
      <c r="GP906" s="30"/>
      <c r="GQ906" s="30"/>
      <c r="GR906" s="30"/>
      <c r="GS906" s="30"/>
      <c r="GT906" s="30"/>
      <c r="GU906" s="30"/>
      <c r="GV906" s="30"/>
      <c r="GW906" s="30"/>
      <c r="GX906" s="30"/>
      <c r="GY906" s="30"/>
      <c r="GZ906" s="30"/>
      <c r="HA906" s="30"/>
      <c r="HB906" s="31"/>
      <c r="HC906" s="30"/>
      <c r="HD906" s="30"/>
      <c r="HL906" s="31"/>
      <c r="HM906" s="30"/>
      <c r="HN906" s="30"/>
      <c r="HO906" s="30"/>
      <c r="HP906" s="30"/>
      <c r="HQ906" s="30"/>
      <c r="HR906" s="30"/>
      <c r="HS906" s="30"/>
      <c r="HT906" s="30"/>
      <c r="IR906" s="30"/>
      <c r="IS906" s="30"/>
      <c r="IT906" s="30"/>
      <c r="IU906" s="30"/>
      <c r="IV906" s="30"/>
      <c r="IW906" s="30"/>
      <c r="IX906" s="30"/>
      <c r="IY906" s="30"/>
      <c r="IZ906" s="30"/>
      <c r="JA906" s="31"/>
      <c r="JB906" s="30"/>
      <c r="JC906" s="30"/>
      <c r="JL906" s="28"/>
      <c r="JN906" s="30"/>
      <c r="JO906" s="30"/>
      <c r="JP906" s="30"/>
      <c r="JQ906" s="28"/>
      <c r="JV906" s="33"/>
      <c r="JW906" s="28"/>
      <c r="KB906" s="33"/>
      <c r="KC906" s="30"/>
      <c r="KD906" s="30"/>
      <c r="KE906" s="30"/>
      <c r="KF906" s="30"/>
      <c r="KO906" s="44"/>
      <c r="LH906" s="49"/>
      <c r="LI906" s="30"/>
      <c r="LJ906" s="30"/>
      <c r="LK906" s="30"/>
      <c r="LO906" s="44"/>
      <c r="LR906" s="49"/>
      <c r="LS906" s="30"/>
      <c r="LT906" s="30"/>
      <c r="LU906" s="30"/>
      <c r="LY906" s="44"/>
      <c r="MB906" s="28"/>
      <c r="MD906" s="28"/>
      <c r="MF906" s="28"/>
      <c r="MH906" s="35"/>
      <c r="MI906" s="28"/>
      <c r="ML906" s="35"/>
      <c r="MM906" s="28"/>
      <c r="MP906" s="35"/>
      <c r="MQ906" s="28"/>
      <c r="MT906" s="36"/>
      <c r="MU906" s="28"/>
      <c r="MX906" s="35"/>
      <c r="MY906" s="28"/>
      <c r="MZ906" s="30"/>
      <c r="NB906" s="41"/>
      <c r="NO906" s="41"/>
      <c r="NT906" s="41"/>
      <c r="NY906" s="41"/>
      <c r="OD906" s="41"/>
      <c r="OI906" s="28"/>
      <c r="OJ906" s="30"/>
      <c r="OK906" s="30"/>
      <c r="OL906" s="41"/>
      <c r="ON906"/>
      <c r="OO906"/>
      <c r="OP906"/>
      <c r="OY906" s="41"/>
      <c r="PD906" s="41"/>
      <c r="PI906" s="41"/>
      <c r="PN906" s="41"/>
      <c r="PT906" s="28"/>
      <c r="PU906" s="30"/>
      <c r="PV906" s="30"/>
      <c r="PW906" s="41"/>
      <c r="QJ906" s="41"/>
      <c r="QO906" s="41"/>
      <c r="QT906" s="41"/>
      <c r="QY906" s="41"/>
      <c r="RE906" s="28"/>
      <c r="RF906" s="30"/>
      <c r="RG906" s="30"/>
      <c r="RH906" s="41"/>
      <c r="RU906" s="41"/>
      <c r="RZ906" s="41"/>
      <c r="SE906" s="41"/>
      <c r="SJ906" s="41"/>
      <c r="SP906" s="28"/>
      <c r="SQ906" s="30"/>
      <c r="SR906" s="30"/>
      <c r="SS906" s="41"/>
      <c r="TF906" s="41"/>
      <c r="TK906" s="41"/>
      <c r="TP906" s="41"/>
      <c r="TU906" s="41"/>
      <c r="UA906" s="28"/>
      <c r="UB906" s="30"/>
      <c r="UC906" s="30"/>
      <c r="UD906" s="41"/>
      <c r="UI906" s="41"/>
      <c r="UN906" s="41"/>
      <c r="US906" s="41"/>
      <c r="UX906" s="41"/>
      <c r="VC906" s="28"/>
      <c r="VD906" s="30"/>
      <c r="VE906" s="30"/>
      <c r="VF906" s="41"/>
      <c r="VK906" s="41"/>
      <c r="VP906" s="41"/>
      <c r="VU906" s="41"/>
      <c r="VZ906" s="41"/>
      <c r="WF906" s="28"/>
      <c r="WG906" s="30"/>
      <c r="WH906" s="30"/>
      <c r="WI906" s="41"/>
      <c r="WN906" s="41"/>
      <c r="WS906" s="41"/>
      <c r="WX906" s="41"/>
      <c r="XC906" s="41"/>
      <c r="XI906" s="28"/>
      <c r="XJ906" s="30"/>
      <c r="XK906" s="30"/>
      <c r="XL906" s="41"/>
      <c r="XQ906" s="41"/>
      <c r="XV906" s="41"/>
      <c r="YA906" s="41"/>
      <c r="YF906" s="41"/>
      <c r="YL906" s="28"/>
      <c r="YM906" s="30"/>
      <c r="YN906" s="30"/>
      <c r="YO906" s="41"/>
      <c r="YT906" s="41"/>
      <c r="YY906" s="41"/>
      <c r="ZD906" s="41"/>
      <c r="ZI906" s="41"/>
      <c r="ZO906" s="28"/>
      <c r="ZR906" s="28"/>
      <c r="ZS906" s="30"/>
      <c r="ZT906" s="30"/>
      <c r="ZU906" s="31"/>
      <c r="ZV906" s="30"/>
      <c r="ZW906" s="30"/>
      <c r="ZX906" s="28"/>
      <c r="AAA906" s="28"/>
      <c r="AAD906" s="36"/>
      <c r="AAE906" s="28"/>
      <c r="AAH906" s="36"/>
      <c r="AAI906" s="28"/>
      <c r="AAL906" s="36"/>
      <c r="AAM906" s="28"/>
      <c r="AAP906" s="36"/>
      <c r="AHJ906" s="31"/>
      <c r="AHN906" s="32"/>
      <c r="AHR906" s="32"/>
      <c r="AHV906" s="32"/>
    </row>
    <row r="907" spans="3:906" s="27" customFormat="1" x14ac:dyDescent="0.25">
      <c r="C907" s="31"/>
      <c r="J907" s="29"/>
      <c r="K907" s="31"/>
      <c r="U907" s="29"/>
      <c r="V907" s="31"/>
      <c r="W907" s="30"/>
      <c r="X907" s="30"/>
      <c r="AF907" s="29"/>
      <c r="AG907" s="30"/>
      <c r="AM907" s="32"/>
      <c r="AN907" s="30"/>
      <c r="AO907" s="30"/>
      <c r="AP907" s="30"/>
      <c r="AQ907" s="29"/>
      <c r="AR907" s="30"/>
      <c r="AS907" s="30"/>
      <c r="AT907" s="30"/>
      <c r="AU907" s="30"/>
      <c r="AV907" s="30"/>
      <c r="AW907" s="31"/>
      <c r="AX907" s="30"/>
      <c r="AY907" s="30"/>
      <c r="AZ907" s="30"/>
      <c r="BA907" s="30"/>
      <c r="BB907" s="31"/>
      <c r="BG907" s="32"/>
      <c r="BH907" s="30"/>
      <c r="BI907" s="30"/>
      <c r="BJ907" s="30"/>
      <c r="BK907" s="30"/>
      <c r="BL907" s="31"/>
      <c r="BM907" s="30"/>
      <c r="BN907" s="30"/>
      <c r="BO907" s="30"/>
      <c r="BP907" s="30"/>
      <c r="BQ907" s="30"/>
      <c r="BR907" s="31"/>
      <c r="BS907" s="30"/>
      <c r="BT907" s="30"/>
      <c r="BU907" s="30"/>
      <c r="BV907" s="30"/>
      <c r="BW907" s="30"/>
      <c r="BX907" s="29"/>
      <c r="BY907" s="30"/>
      <c r="CD907" s="32"/>
      <c r="CE907" s="30"/>
      <c r="CF907" s="30"/>
      <c r="CG907" s="30"/>
      <c r="CH907" s="30"/>
      <c r="CI907" s="31"/>
      <c r="CJ907" s="30"/>
      <c r="CK907" s="30"/>
      <c r="CL907" s="30"/>
      <c r="CM907" s="30"/>
      <c r="CN907" s="30"/>
      <c r="CO907" s="31"/>
      <c r="CP907" s="30"/>
      <c r="CQ907" s="30"/>
      <c r="CR907" s="30"/>
      <c r="CS907" s="30"/>
      <c r="CT907" s="30"/>
      <c r="CU907" s="29"/>
      <c r="CV907" s="30"/>
      <c r="DA907" s="32"/>
      <c r="DB907" s="30"/>
      <c r="DC907" s="30"/>
      <c r="DD907" s="30"/>
      <c r="DE907" s="30"/>
      <c r="DF907" s="31"/>
      <c r="DG907" s="30"/>
      <c r="DH907" s="30"/>
      <c r="DI907" s="30"/>
      <c r="DJ907" s="30"/>
      <c r="DK907" s="30"/>
      <c r="DL907" s="31"/>
      <c r="DM907" s="30"/>
      <c r="DN907" s="30"/>
      <c r="DO907" s="30"/>
      <c r="DP907" s="30"/>
      <c r="DQ907" s="30"/>
      <c r="DR907" s="29"/>
      <c r="DS907" s="30"/>
      <c r="DX907" s="32"/>
      <c r="DY907" s="30"/>
      <c r="DZ907" s="30"/>
      <c r="EA907" s="30"/>
      <c r="EB907" s="30"/>
      <c r="EC907" s="31"/>
      <c r="ED907" s="30"/>
      <c r="EE907" s="30"/>
      <c r="EF907" s="30"/>
      <c r="EG907" s="30"/>
      <c r="EH907" s="30"/>
      <c r="EI907" s="31"/>
      <c r="EJ907" s="30"/>
      <c r="EK907" s="30"/>
      <c r="EL907" s="30"/>
      <c r="EM907" s="30"/>
      <c r="EN907" s="30"/>
      <c r="EO907" s="29"/>
      <c r="EP907" s="30"/>
      <c r="EQ907" s="33"/>
      <c r="ER907" s="30"/>
      <c r="ES907" s="29"/>
      <c r="ET907" s="34"/>
      <c r="EU907" s="29"/>
      <c r="EV907" s="28"/>
      <c r="EW907" s="30"/>
      <c r="EX907" s="30"/>
      <c r="EY907" s="30"/>
      <c r="EZ907" s="33"/>
      <c r="FA907" s="30"/>
      <c r="FB907" s="30"/>
      <c r="FF907" s="29"/>
      <c r="FG907" s="28"/>
      <c r="FH907" s="30"/>
      <c r="FL907" s="29"/>
      <c r="FM907" s="31"/>
      <c r="FN907" s="30"/>
      <c r="FO907" s="30"/>
      <c r="FP907" s="30"/>
      <c r="FQ907" s="30"/>
      <c r="FR907" s="30"/>
      <c r="FS907" s="30"/>
      <c r="FT907" s="30"/>
      <c r="FU907" s="30"/>
      <c r="FV907" s="30"/>
      <c r="FW907" s="30"/>
      <c r="FX907" s="30"/>
      <c r="FY907" s="30"/>
      <c r="FZ907" s="30"/>
      <c r="GA907" s="30"/>
      <c r="GB907" s="30"/>
      <c r="GC907" s="30"/>
      <c r="GD907" s="30"/>
      <c r="GE907" s="30"/>
      <c r="GF907" s="30"/>
      <c r="GG907" s="30"/>
      <c r="GH907" s="30"/>
      <c r="GI907" s="30"/>
      <c r="GJ907" s="30"/>
      <c r="GK907" s="30"/>
      <c r="GL907" s="30"/>
      <c r="GM907" s="30"/>
      <c r="GN907" s="30"/>
      <c r="GO907" s="30"/>
      <c r="GP907" s="30"/>
      <c r="GQ907" s="30"/>
      <c r="GR907" s="30"/>
      <c r="GS907" s="30"/>
      <c r="GT907" s="30"/>
      <c r="GU907" s="30"/>
      <c r="GV907" s="30"/>
      <c r="GW907" s="30"/>
      <c r="GX907" s="30"/>
      <c r="GY907" s="30"/>
      <c r="GZ907" s="30"/>
      <c r="HA907" s="30"/>
      <c r="HB907" s="31"/>
      <c r="HC907" s="30"/>
      <c r="HD907" s="30"/>
      <c r="HL907" s="31"/>
      <c r="HM907" s="30"/>
      <c r="HN907" s="30"/>
      <c r="HO907" s="30"/>
      <c r="HP907" s="30"/>
      <c r="HQ907" s="30"/>
      <c r="HR907" s="30"/>
      <c r="HS907" s="30"/>
      <c r="HT907" s="30"/>
      <c r="IR907" s="30"/>
      <c r="IS907" s="30"/>
      <c r="IT907" s="30"/>
      <c r="IU907" s="30"/>
      <c r="IV907" s="30"/>
      <c r="IW907" s="30"/>
      <c r="IX907" s="30"/>
      <c r="IY907" s="30"/>
      <c r="IZ907" s="30"/>
      <c r="JA907" s="31"/>
      <c r="JB907" s="30"/>
      <c r="JC907" s="30"/>
      <c r="JL907" s="28"/>
      <c r="JN907" s="30"/>
      <c r="JO907" s="30"/>
      <c r="JP907" s="30"/>
      <c r="JQ907" s="28"/>
      <c r="JV907" s="33"/>
      <c r="JW907" s="28"/>
      <c r="KB907" s="33"/>
      <c r="KC907" s="30"/>
      <c r="KD907" s="30"/>
      <c r="KE907" s="30"/>
      <c r="KF907" s="30"/>
      <c r="KO907" s="44"/>
      <c r="LH907" s="49"/>
      <c r="LI907" s="30"/>
      <c r="LJ907" s="30"/>
      <c r="LK907" s="30"/>
      <c r="LO907" s="44"/>
      <c r="LR907" s="49"/>
      <c r="LS907" s="30"/>
      <c r="LT907" s="30"/>
      <c r="LU907" s="30"/>
      <c r="LY907" s="44"/>
      <c r="MB907" s="28"/>
      <c r="MD907" s="28"/>
      <c r="MF907" s="28"/>
      <c r="MH907" s="35"/>
      <c r="MI907" s="28"/>
      <c r="ML907" s="35"/>
      <c r="MM907" s="28"/>
      <c r="MP907" s="35"/>
      <c r="MQ907" s="28"/>
      <c r="MT907" s="36"/>
      <c r="MU907" s="28"/>
      <c r="MX907" s="35"/>
      <c r="MY907" s="28"/>
      <c r="MZ907" s="30"/>
      <c r="NB907" s="41"/>
      <c r="NO907" s="41"/>
      <c r="NT907" s="41"/>
      <c r="NY907" s="41"/>
      <c r="OD907" s="41"/>
      <c r="OI907" s="28"/>
      <c r="OJ907" s="30"/>
      <c r="OK907" s="30"/>
      <c r="OL907" s="41"/>
      <c r="ON907"/>
      <c r="OO907"/>
      <c r="OP907"/>
      <c r="OY907" s="41"/>
      <c r="PD907" s="41"/>
      <c r="PI907" s="41"/>
      <c r="PN907" s="41"/>
      <c r="PT907" s="28"/>
      <c r="PU907" s="30"/>
      <c r="PV907" s="30"/>
      <c r="PW907" s="41"/>
      <c r="QJ907" s="41"/>
      <c r="QO907" s="41"/>
      <c r="QT907" s="41"/>
      <c r="QY907" s="41"/>
      <c r="RE907" s="28"/>
      <c r="RF907" s="30"/>
      <c r="RG907" s="30"/>
      <c r="RH907" s="41"/>
      <c r="RU907" s="41"/>
      <c r="RZ907" s="41"/>
      <c r="SE907" s="41"/>
      <c r="SJ907" s="41"/>
      <c r="SP907" s="28"/>
      <c r="SQ907" s="30"/>
      <c r="SR907" s="30"/>
      <c r="SS907" s="41"/>
      <c r="TF907" s="41"/>
      <c r="TK907" s="41"/>
      <c r="TP907" s="41"/>
      <c r="TU907" s="41"/>
      <c r="UA907" s="28"/>
      <c r="UB907" s="30"/>
      <c r="UC907" s="30"/>
      <c r="UD907" s="41"/>
      <c r="UI907" s="41"/>
      <c r="UN907" s="41"/>
      <c r="US907" s="41"/>
      <c r="UX907" s="41"/>
      <c r="VC907" s="28"/>
      <c r="VD907" s="30"/>
      <c r="VE907" s="30"/>
      <c r="VF907" s="41"/>
      <c r="VK907" s="41"/>
      <c r="VP907" s="41"/>
      <c r="VU907" s="41"/>
      <c r="VZ907" s="41"/>
      <c r="WF907" s="28"/>
      <c r="WG907" s="30"/>
      <c r="WH907" s="30"/>
      <c r="WI907" s="41"/>
      <c r="WN907" s="41"/>
      <c r="WS907" s="41"/>
      <c r="WX907" s="41"/>
      <c r="XC907" s="41"/>
      <c r="XI907" s="28"/>
      <c r="XJ907" s="30"/>
      <c r="XK907" s="30"/>
      <c r="XL907" s="41"/>
      <c r="XQ907" s="41"/>
      <c r="XV907" s="41"/>
      <c r="YA907" s="41"/>
      <c r="YF907" s="41"/>
      <c r="YL907" s="28"/>
      <c r="YM907" s="30"/>
      <c r="YN907" s="30"/>
      <c r="YO907" s="41"/>
      <c r="YT907" s="41"/>
      <c r="YY907" s="41"/>
      <c r="ZD907" s="41"/>
      <c r="ZI907" s="41"/>
      <c r="ZO907" s="28"/>
      <c r="ZR907" s="28"/>
      <c r="ZS907" s="30"/>
      <c r="ZT907" s="30"/>
      <c r="ZU907" s="31"/>
      <c r="ZV907" s="30"/>
      <c r="ZW907" s="30"/>
      <c r="ZX907" s="28"/>
      <c r="AAA907" s="28"/>
      <c r="AAD907" s="36"/>
      <c r="AAE907" s="28"/>
      <c r="AAH907" s="36"/>
      <c r="AAI907" s="28"/>
      <c r="AAL907" s="36"/>
      <c r="AAM907" s="28"/>
      <c r="AAP907" s="36"/>
      <c r="AHJ907" s="31"/>
      <c r="AHN907" s="32"/>
      <c r="AHR907" s="32"/>
      <c r="AHV907" s="32"/>
    </row>
    <row r="908" spans="3:906" s="27" customFormat="1" x14ac:dyDescent="0.25">
      <c r="C908" s="31"/>
      <c r="J908" s="29"/>
      <c r="K908" s="31"/>
      <c r="U908" s="29"/>
      <c r="V908" s="31"/>
      <c r="W908" s="30"/>
      <c r="X908" s="30"/>
      <c r="AF908" s="29"/>
      <c r="AG908" s="30"/>
      <c r="AM908" s="32"/>
      <c r="AN908" s="30"/>
      <c r="AO908" s="30"/>
      <c r="AP908" s="30"/>
      <c r="AQ908" s="29"/>
      <c r="AR908" s="30"/>
      <c r="AS908" s="30"/>
      <c r="AT908" s="30"/>
      <c r="AU908" s="30"/>
      <c r="AV908" s="30"/>
      <c r="AW908" s="31"/>
      <c r="AX908" s="30"/>
      <c r="AY908" s="30"/>
      <c r="AZ908" s="30"/>
      <c r="BA908" s="30"/>
      <c r="BB908" s="31"/>
      <c r="BG908" s="32"/>
      <c r="BH908" s="30"/>
      <c r="BI908" s="30"/>
      <c r="BJ908" s="30"/>
      <c r="BK908" s="30"/>
      <c r="BL908" s="31"/>
      <c r="BM908" s="30"/>
      <c r="BN908" s="30"/>
      <c r="BO908" s="30"/>
      <c r="BP908" s="30"/>
      <c r="BQ908" s="30"/>
      <c r="BR908" s="31"/>
      <c r="BS908" s="30"/>
      <c r="BT908" s="30"/>
      <c r="BU908" s="30"/>
      <c r="BV908" s="30"/>
      <c r="BW908" s="30"/>
      <c r="BX908" s="29"/>
      <c r="BY908" s="30"/>
      <c r="CD908" s="32"/>
      <c r="CE908" s="30"/>
      <c r="CF908" s="30"/>
      <c r="CG908" s="30"/>
      <c r="CH908" s="30"/>
      <c r="CI908" s="31"/>
      <c r="CJ908" s="30"/>
      <c r="CK908" s="30"/>
      <c r="CL908" s="30"/>
      <c r="CM908" s="30"/>
      <c r="CN908" s="30"/>
      <c r="CO908" s="31"/>
      <c r="CP908" s="30"/>
      <c r="CQ908" s="30"/>
      <c r="CR908" s="30"/>
      <c r="CS908" s="30"/>
      <c r="CT908" s="30"/>
      <c r="CU908" s="29"/>
      <c r="CV908" s="30"/>
      <c r="DA908" s="32"/>
      <c r="DB908" s="30"/>
      <c r="DC908" s="30"/>
      <c r="DD908" s="30"/>
      <c r="DE908" s="30"/>
      <c r="DF908" s="31"/>
      <c r="DG908" s="30"/>
      <c r="DH908" s="30"/>
      <c r="DI908" s="30"/>
      <c r="DJ908" s="30"/>
      <c r="DK908" s="30"/>
      <c r="DL908" s="31"/>
      <c r="DM908" s="30"/>
      <c r="DN908" s="30"/>
      <c r="DO908" s="30"/>
      <c r="DP908" s="30"/>
      <c r="DQ908" s="30"/>
      <c r="DR908" s="29"/>
      <c r="DS908" s="30"/>
      <c r="DX908" s="32"/>
      <c r="DY908" s="30"/>
      <c r="DZ908" s="30"/>
      <c r="EA908" s="30"/>
      <c r="EB908" s="30"/>
      <c r="EC908" s="31"/>
      <c r="ED908" s="30"/>
      <c r="EE908" s="30"/>
      <c r="EF908" s="30"/>
      <c r="EG908" s="30"/>
      <c r="EH908" s="30"/>
      <c r="EI908" s="31"/>
      <c r="EJ908" s="30"/>
      <c r="EK908" s="30"/>
      <c r="EL908" s="30"/>
      <c r="EM908" s="30"/>
      <c r="EN908" s="30"/>
      <c r="EO908" s="29"/>
      <c r="EP908" s="30"/>
      <c r="EQ908" s="33"/>
      <c r="ER908" s="30"/>
      <c r="ES908" s="29"/>
      <c r="ET908" s="34"/>
      <c r="EU908" s="29"/>
      <c r="EV908" s="28"/>
      <c r="EW908" s="30"/>
      <c r="EX908" s="30"/>
      <c r="EY908" s="30"/>
      <c r="EZ908" s="33"/>
      <c r="FA908" s="30"/>
      <c r="FB908" s="30"/>
      <c r="FF908" s="29"/>
      <c r="FG908" s="28"/>
      <c r="FH908" s="30"/>
      <c r="FL908" s="29"/>
      <c r="FM908" s="31"/>
      <c r="FN908" s="30"/>
      <c r="FO908" s="30"/>
      <c r="FP908" s="30"/>
      <c r="FQ908" s="30"/>
      <c r="FR908" s="30"/>
      <c r="FS908" s="30"/>
      <c r="FT908" s="30"/>
      <c r="FU908" s="30"/>
      <c r="FV908" s="30"/>
      <c r="FW908" s="30"/>
      <c r="FX908" s="30"/>
      <c r="FY908" s="30"/>
      <c r="FZ908" s="30"/>
      <c r="GA908" s="30"/>
      <c r="GB908" s="30"/>
      <c r="GC908" s="30"/>
      <c r="GD908" s="30"/>
      <c r="GE908" s="30"/>
      <c r="GF908" s="30"/>
      <c r="GG908" s="30"/>
      <c r="GH908" s="30"/>
      <c r="GI908" s="30"/>
      <c r="GJ908" s="30"/>
      <c r="GK908" s="30"/>
      <c r="GL908" s="30"/>
      <c r="GM908" s="30"/>
      <c r="GN908" s="30"/>
      <c r="GO908" s="30"/>
      <c r="GP908" s="30"/>
      <c r="GQ908" s="30"/>
      <c r="GR908" s="30"/>
      <c r="GS908" s="30"/>
      <c r="GT908" s="30"/>
      <c r="GU908" s="30"/>
      <c r="GV908" s="30"/>
      <c r="GW908" s="30"/>
      <c r="GX908" s="30"/>
      <c r="GY908" s="30"/>
      <c r="GZ908" s="30"/>
      <c r="HA908" s="30"/>
      <c r="HB908" s="31"/>
      <c r="HC908" s="30"/>
      <c r="HD908" s="30"/>
      <c r="HL908" s="31"/>
      <c r="HM908" s="30"/>
      <c r="HN908" s="30"/>
      <c r="HO908" s="30"/>
      <c r="HP908" s="30"/>
      <c r="HQ908" s="30"/>
      <c r="HR908" s="30"/>
      <c r="HS908" s="30"/>
      <c r="HT908" s="30"/>
      <c r="IR908" s="30"/>
      <c r="IS908" s="30"/>
      <c r="IT908" s="30"/>
      <c r="IU908" s="30"/>
      <c r="IV908" s="30"/>
      <c r="IW908" s="30"/>
      <c r="IX908" s="30"/>
      <c r="IY908" s="30"/>
      <c r="IZ908" s="30"/>
      <c r="JA908" s="31"/>
      <c r="JB908" s="30"/>
      <c r="JC908" s="30"/>
      <c r="JL908" s="28"/>
      <c r="JN908" s="30"/>
      <c r="JO908" s="30"/>
      <c r="JP908" s="30"/>
      <c r="JQ908" s="28"/>
      <c r="JV908" s="33"/>
      <c r="JW908" s="28"/>
      <c r="KB908" s="33"/>
      <c r="KC908" s="30"/>
      <c r="KD908" s="30"/>
      <c r="KE908" s="30"/>
      <c r="KF908" s="30"/>
      <c r="KO908" s="44"/>
      <c r="LH908" s="49"/>
      <c r="LI908" s="30"/>
      <c r="LJ908" s="30"/>
      <c r="LK908" s="30"/>
      <c r="LO908" s="44"/>
      <c r="LR908" s="49"/>
      <c r="LS908" s="30"/>
      <c r="LT908" s="30"/>
      <c r="LU908" s="30"/>
      <c r="LY908" s="44"/>
      <c r="MB908" s="28"/>
      <c r="MD908" s="28"/>
      <c r="MF908" s="28"/>
      <c r="MH908" s="35"/>
      <c r="MI908" s="28"/>
      <c r="ML908" s="35"/>
      <c r="MM908" s="28"/>
      <c r="MP908" s="35"/>
      <c r="MQ908" s="28"/>
      <c r="MT908" s="36"/>
      <c r="MU908" s="28"/>
      <c r="MX908" s="35"/>
      <c r="MY908" s="28"/>
      <c r="MZ908" s="30"/>
      <c r="NB908" s="41"/>
      <c r="NO908" s="41"/>
      <c r="NT908" s="41"/>
      <c r="NY908" s="41"/>
      <c r="OD908" s="41"/>
      <c r="OI908" s="28"/>
      <c r="OJ908" s="30"/>
      <c r="OK908" s="30"/>
      <c r="OL908" s="41"/>
      <c r="ON908"/>
      <c r="OO908"/>
      <c r="OP908"/>
      <c r="OY908" s="41"/>
      <c r="PD908" s="41"/>
      <c r="PI908" s="41"/>
      <c r="PN908" s="41"/>
      <c r="PT908" s="28"/>
      <c r="PU908" s="30"/>
      <c r="PV908" s="30"/>
      <c r="PW908" s="41"/>
      <c r="QJ908" s="41"/>
      <c r="QO908" s="41"/>
      <c r="QT908" s="41"/>
      <c r="QY908" s="41"/>
      <c r="RE908" s="28"/>
      <c r="RF908" s="30"/>
      <c r="RG908" s="30"/>
      <c r="RH908" s="41"/>
      <c r="RU908" s="41"/>
      <c r="RZ908" s="41"/>
      <c r="SE908" s="41"/>
      <c r="SJ908" s="41"/>
      <c r="SP908" s="28"/>
      <c r="SQ908" s="30"/>
      <c r="SR908" s="30"/>
      <c r="SS908" s="41"/>
      <c r="TF908" s="41"/>
      <c r="TK908" s="41"/>
      <c r="TP908" s="41"/>
      <c r="TU908" s="41"/>
      <c r="UA908" s="28"/>
      <c r="UB908" s="30"/>
      <c r="UC908" s="30"/>
      <c r="UD908" s="41"/>
      <c r="UI908" s="41"/>
      <c r="UN908" s="41"/>
      <c r="US908" s="41"/>
      <c r="UX908" s="41"/>
      <c r="VC908" s="28"/>
      <c r="VD908" s="30"/>
      <c r="VE908" s="30"/>
      <c r="VF908" s="41"/>
      <c r="VK908" s="41"/>
      <c r="VP908" s="41"/>
      <c r="VU908" s="41"/>
      <c r="VZ908" s="41"/>
      <c r="WF908" s="28"/>
      <c r="WG908" s="30"/>
      <c r="WH908" s="30"/>
      <c r="WI908" s="41"/>
      <c r="WN908" s="41"/>
      <c r="WS908" s="41"/>
      <c r="WX908" s="41"/>
      <c r="XC908" s="41"/>
      <c r="XI908" s="28"/>
      <c r="XJ908" s="30"/>
      <c r="XK908" s="30"/>
      <c r="XL908" s="41"/>
      <c r="XQ908" s="41"/>
      <c r="XV908" s="41"/>
      <c r="YA908" s="41"/>
      <c r="YF908" s="41"/>
      <c r="YL908" s="28"/>
      <c r="YM908" s="30"/>
      <c r="YN908" s="30"/>
      <c r="YO908" s="41"/>
      <c r="YT908" s="41"/>
      <c r="YY908" s="41"/>
      <c r="ZD908" s="41"/>
      <c r="ZI908" s="41"/>
      <c r="ZO908" s="28"/>
      <c r="ZR908" s="28"/>
      <c r="ZS908" s="30"/>
      <c r="ZT908" s="30"/>
      <c r="ZU908" s="31"/>
      <c r="ZV908" s="30"/>
      <c r="ZW908" s="30"/>
      <c r="ZX908" s="28"/>
      <c r="AAA908" s="28"/>
      <c r="AAD908" s="36"/>
      <c r="AAE908" s="28"/>
      <c r="AAH908" s="36"/>
      <c r="AAI908" s="28"/>
      <c r="AAL908" s="36"/>
      <c r="AAM908" s="28"/>
      <c r="AAP908" s="36"/>
      <c r="AHJ908" s="31"/>
      <c r="AHN908" s="32"/>
      <c r="AHR908" s="32"/>
      <c r="AHV908" s="32"/>
    </row>
    <row r="909" spans="3:906" s="27" customFormat="1" x14ac:dyDescent="0.25">
      <c r="C909" s="31"/>
      <c r="J909" s="29"/>
      <c r="K909" s="31"/>
      <c r="U909" s="29"/>
      <c r="V909" s="31"/>
      <c r="W909" s="30"/>
      <c r="X909" s="30"/>
      <c r="AF909" s="29"/>
      <c r="AG909" s="30"/>
      <c r="AM909" s="32"/>
      <c r="AN909" s="30"/>
      <c r="AO909" s="30"/>
      <c r="AP909" s="30"/>
      <c r="AQ909" s="29"/>
      <c r="AR909" s="30"/>
      <c r="AS909" s="30"/>
      <c r="AT909" s="30"/>
      <c r="AU909" s="30"/>
      <c r="AV909" s="30"/>
      <c r="AW909" s="31"/>
      <c r="AX909" s="30"/>
      <c r="AY909" s="30"/>
      <c r="AZ909" s="30"/>
      <c r="BA909" s="30"/>
      <c r="BB909" s="31"/>
      <c r="BG909" s="32"/>
      <c r="BH909" s="30"/>
      <c r="BI909" s="30"/>
      <c r="BJ909" s="30"/>
      <c r="BK909" s="30"/>
      <c r="BL909" s="31"/>
      <c r="BM909" s="30"/>
      <c r="BN909" s="30"/>
      <c r="BO909" s="30"/>
      <c r="BP909" s="30"/>
      <c r="BQ909" s="30"/>
      <c r="BR909" s="31"/>
      <c r="BS909" s="30"/>
      <c r="BT909" s="30"/>
      <c r="BU909" s="30"/>
      <c r="BV909" s="30"/>
      <c r="BW909" s="30"/>
      <c r="BX909" s="29"/>
      <c r="BY909" s="30"/>
      <c r="CD909" s="32"/>
      <c r="CE909" s="30"/>
      <c r="CF909" s="30"/>
      <c r="CG909" s="30"/>
      <c r="CH909" s="30"/>
      <c r="CI909" s="31"/>
      <c r="CJ909" s="30"/>
      <c r="CK909" s="30"/>
      <c r="CL909" s="30"/>
      <c r="CM909" s="30"/>
      <c r="CN909" s="30"/>
      <c r="CO909" s="31"/>
      <c r="CP909" s="30"/>
      <c r="CQ909" s="30"/>
      <c r="CR909" s="30"/>
      <c r="CS909" s="30"/>
      <c r="CT909" s="30"/>
      <c r="CU909" s="29"/>
      <c r="CV909" s="30"/>
      <c r="DA909" s="32"/>
      <c r="DB909" s="30"/>
      <c r="DC909" s="30"/>
      <c r="DD909" s="30"/>
      <c r="DE909" s="30"/>
      <c r="DF909" s="31"/>
      <c r="DG909" s="30"/>
      <c r="DH909" s="30"/>
      <c r="DI909" s="30"/>
      <c r="DJ909" s="30"/>
      <c r="DK909" s="30"/>
      <c r="DL909" s="31"/>
      <c r="DM909" s="30"/>
      <c r="DN909" s="30"/>
      <c r="DO909" s="30"/>
      <c r="DP909" s="30"/>
      <c r="DQ909" s="30"/>
      <c r="DR909" s="29"/>
      <c r="DS909" s="30"/>
      <c r="DX909" s="32"/>
      <c r="DY909" s="30"/>
      <c r="DZ909" s="30"/>
      <c r="EA909" s="30"/>
      <c r="EB909" s="30"/>
      <c r="EC909" s="31"/>
      <c r="ED909" s="30"/>
      <c r="EE909" s="30"/>
      <c r="EF909" s="30"/>
      <c r="EG909" s="30"/>
      <c r="EH909" s="30"/>
      <c r="EI909" s="31"/>
      <c r="EJ909" s="30"/>
      <c r="EK909" s="30"/>
      <c r="EL909" s="30"/>
      <c r="EM909" s="30"/>
      <c r="EN909" s="30"/>
      <c r="EO909" s="29"/>
      <c r="EP909" s="30"/>
      <c r="EQ909" s="33"/>
      <c r="ER909" s="30"/>
      <c r="ES909" s="29"/>
      <c r="ET909" s="34"/>
      <c r="EU909" s="29"/>
      <c r="EV909" s="28"/>
      <c r="EW909" s="30"/>
      <c r="EX909" s="30"/>
      <c r="EY909" s="30"/>
      <c r="EZ909" s="33"/>
      <c r="FA909" s="30"/>
      <c r="FB909" s="30"/>
      <c r="FF909" s="29"/>
      <c r="FG909" s="28"/>
      <c r="FH909" s="30"/>
      <c r="FL909" s="29"/>
      <c r="FM909" s="31"/>
      <c r="FN909" s="30"/>
      <c r="FO909" s="30"/>
      <c r="FP909" s="30"/>
      <c r="FQ909" s="30"/>
      <c r="FR909" s="30"/>
      <c r="FS909" s="30"/>
      <c r="FT909" s="30"/>
      <c r="FU909" s="30"/>
      <c r="FV909" s="30"/>
      <c r="FW909" s="30"/>
      <c r="FX909" s="30"/>
      <c r="FY909" s="30"/>
      <c r="FZ909" s="30"/>
      <c r="GA909" s="30"/>
      <c r="GB909" s="30"/>
      <c r="GC909" s="30"/>
      <c r="GD909" s="30"/>
      <c r="GE909" s="30"/>
      <c r="GF909" s="30"/>
      <c r="GG909" s="30"/>
      <c r="GH909" s="30"/>
      <c r="GI909" s="30"/>
      <c r="GJ909" s="30"/>
      <c r="GK909" s="30"/>
      <c r="GL909" s="30"/>
      <c r="GM909" s="30"/>
      <c r="GN909" s="30"/>
      <c r="GO909" s="30"/>
      <c r="GP909" s="30"/>
      <c r="GQ909" s="30"/>
      <c r="GR909" s="30"/>
      <c r="GS909" s="30"/>
      <c r="GT909" s="30"/>
      <c r="GU909" s="30"/>
      <c r="GV909" s="30"/>
      <c r="GW909" s="30"/>
      <c r="GX909" s="30"/>
      <c r="GY909" s="30"/>
      <c r="GZ909" s="30"/>
      <c r="HA909" s="30"/>
      <c r="HB909" s="31"/>
      <c r="HC909" s="30"/>
      <c r="HD909" s="30"/>
      <c r="HL909" s="31"/>
      <c r="HM909" s="30"/>
      <c r="HN909" s="30"/>
      <c r="HO909" s="30"/>
      <c r="HP909" s="30"/>
      <c r="HQ909" s="30"/>
      <c r="HR909" s="30"/>
      <c r="HS909" s="30"/>
      <c r="HT909" s="30"/>
      <c r="IR909" s="30"/>
      <c r="IS909" s="30"/>
      <c r="IT909" s="30"/>
      <c r="IU909" s="30"/>
      <c r="IV909" s="30"/>
      <c r="IW909" s="30"/>
      <c r="IX909" s="30"/>
      <c r="IY909" s="30"/>
      <c r="IZ909" s="30"/>
      <c r="JA909" s="31"/>
      <c r="JB909" s="30"/>
      <c r="JC909" s="30"/>
      <c r="JL909" s="28"/>
      <c r="JN909" s="30"/>
      <c r="JO909" s="30"/>
      <c r="JP909" s="30"/>
      <c r="JQ909" s="28"/>
      <c r="JV909" s="33"/>
      <c r="JW909" s="28"/>
      <c r="KB909" s="33"/>
      <c r="KC909" s="30"/>
      <c r="KD909" s="30"/>
      <c r="KE909" s="30"/>
      <c r="KF909" s="30"/>
      <c r="KO909" s="44"/>
      <c r="LH909" s="49"/>
      <c r="LI909" s="30"/>
      <c r="LJ909" s="30"/>
      <c r="LK909" s="30"/>
      <c r="LO909" s="44"/>
      <c r="LR909" s="49"/>
      <c r="LS909" s="30"/>
      <c r="LT909" s="30"/>
      <c r="LU909" s="30"/>
      <c r="LY909" s="44"/>
      <c r="MB909" s="28"/>
      <c r="MD909" s="28"/>
      <c r="MF909" s="28"/>
      <c r="MH909" s="35"/>
      <c r="MI909" s="28"/>
      <c r="ML909" s="35"/>
      <c r="MM909" s="28"/>
      <c r="MP909" s="35"/>
      <c r="MQ909" s="28"/>
      <c r="MT909" s="36"/>
      <c r="MU909" s="28"/>
      <c r="MX909" s="35"/>
      <c r="MY909" s="28"/>
      <c r="MZ909" s="30"/>
      <c r="NB909" s="41"/>
      <c r="NO909" s="41"/>
      <c r="NT909" s="41"/>
      <c r="NY909" s="41"/>
      <c r="OD909" s="41"/>
      <c r="OI909" s="28"/>
      <c r="OJ909" s="30"/>
      <c r="OK909" s="30"/>
      <c r="OL909" s="41"/>
      <c r="ON909"/>
      <c r="OO909"/>
      <c r="OP909"/>
      <c r="OY909" s="41"/>
      <c r="PD909" s="41"/>
      <c r="PI909" s="41"/>
      <c r="PN909" s="41"/>
      <c r="PT909" s="28"/>
      <c r="PU909" s="30"/>
      <c r="PV909" s="30"/>
      <c r="PW909" s="41"/>
      <c r="QJ909" s="41"/>
      <c r="QO909" s="41"/>
      <c r="QT909" s="41"/>
      <c r="QY909" s="41"/>
      <c r="RE909" s="28"/>
      <c r="RF909" s="30"/>
      <c r="RG909" s="30"/>
      <c r="RH909" s="41"/>
      <c r="RU909" s="41"/>
      <c r="RZ909" s="41"/>
      <c r="SE909" s="41"/>
      <c r="SJ909" s="41"/>
      <c r="SP909" s="28"/>
      <c r="SQ909" s="30"/>
      <c r="SR909" s="30"/>
      <c r="SS909" s="41"/>
      <c r="TF909" s="41"/>
      <c r="TK909" s="41"/>
      <c r="TP909" s="41"/>
      <c r="TU909" s="41"/>
      <c r="UA909" s="28"/>
      <c r="UB909" s="30"/>
      <c r="UC909" s="30"/>
      <c r="UD909" s="41"/>
      <c r="UI909" s="41"/>
      <c r="UN909" s="41"/>
      <c r="US909" s="41"/>
      <c r="UX909" s="41"/>
      <c r="VC909" s="28"/>
      <c r="VD909" s="30"/>
      <c r="VE909" s="30"/>
      <c r="VF909" s="41"/>
      <c r="VK909" s="41"/>
      <c r="VP909" s="41"/>
      <c r="VU909" s="41"/>
      <c r="VZ909" s="41"/>
      <c r="WF909" s="28"/>
      <c r="WG909" s="30"/>
      <c r="WH909" s="30"/>
      <c r="WI909" s="41"/>
      <c r="WN909" s="41"/>
      <c r="WS909" s="41"/>
      <c r="WX909" s="41"/>
      <c r="XC909" s="41"/>
      <c r="XI909" s="28"/>
      <c r="XJ909" s="30"/>
      <c r="XK909" s="30"/>
      <c r="XL909" s="41"/>
      <c r="XQ909" s="41"/>
      <c r="XV909" s="41"/>
      <c r="YA909" s="41"/>
      <c r="YF909" s="41"/>
      <c r="YL909" s="28"/>
      <c r="YM909" s="30"/>
      <c r="YN909" s="30"/>
      <c r="YO909" s="41"/>
      <c r="YT909" s="41"/>
      <c r="YY909" s="41"/>
      <c r="ZD909" s="41"/>
      <c r="ZI909" s="41"/>
      <c r="ZO909" s="28"/>
      <c r="ZR909" s="28"/>
      <c r="ZS909" s="30"/>
      <c r="ZT909" s="30"/>
      <c r="ZU909" s="31"/>
      <c r="ZV909" s="30"/>
      <c r="ZW909" s="30"/>
      <c r="ZX909" s="28"/>
      <c r="AAA909" s="28"/>
      <c r="AAD909" s="36"/>
      <c r="AAE909" s="28"/>
      <c r="AAH909" s="36"/>
      <c r="AAI909" s="28"/>
      <c r="AAL909" s="36"/>
      <c r="AAM909" s="28"/>
      <c r="AAP909" s="36"/>
      <c r="AHJ909" s="31"/>
      <c r="AHN909" s="32"/>
      <c r="AHR909" s="32"/>
      <c r="AHV909" s="32"/>
    </row>
    <row r="910" spans="3:906" s="27" customFormat="1" x14ac:dyDescent="0.25">
      <c r="C910" s="31"/>
      <c r="J910" s="29"/>
      <c r="K910" s="31"/>
      <c r="U910" s="29"/>
      <c r="V910" s="31"/>
      <c r="W910" s="30"/>
      <c r="X910" s="30"/>
      <c r="AF910" s="29"/>
      <c r="AG910" s="30"/>
      <c r="AM910" s="32"/>
      <c r="AN910" s="30"/>
      <c r="AO910" s="30"/>
      <c r="AP910" s="30"/>
      <c r="AQ910" s="29"/>
      <c r="AR910" s="30"/>
      <c r="AS910" s="30"/>
      <c r="AT910" s="30"/>
      <c r="AU910" s="30"/>
      <c r="AV910" s="30"/>
      <c r="AW910" s="31"/>
      <c r="AX910" s="30"/>
      <c r="AY910" s="30"/>
      <c r="AZ910" s="30"/>
      <c r="BA910" s="30"/>
      <c r="BB910" s="31"/>
      <c r="BG910" s="32"/>
      <c r="BH910" s="30"/>
      <c r="BI910" s="30"/>
      <c r="BJ910" s="30"/>
      <c r="BK910" s="30"/>
      <c r="BL910" s="31"/>
      <c r="BM910" s="30"/>
      <c r="BN910" s="30"/>
      <c r="BO910" s="30"/>
      <c r="BP910" s="30"/>
      <c r="BQ910" s="30"/>
      <c r="BR910" s="31"/>
      <c r="BS910" s="30"/>
      <c r="BT910" s="30"/>
      <c r="BU910" s="30"/>
      <c r="BV910" s="30"/>
      <c r="BW910" s="30"/>
      <c r="BX910" s="29"/>
      <c r="BY910" s="30"/>
      <c r="CD910" s="32"/>
      <c r="CE910" s="30"/>
      <c r="CF910" s="30"/>
      <c r="CG910" s="30"/>
      <c r="CH910" s="30"/>
      <c r="CI910" s="31"/>
      <c r="CJ910" s="30"/>
      <c r="CK910" s="30"/>
      <c r="CL910" s="30"/>
      <c r="CM910" s="30"/>
      <c r="CN910" s="30"/>
      <c r="CO910" s="31"/>
      <c r="CP910" s="30"/>
      <c r="CQ910" s="30"/>
      <c r="CR910" s="30"/>
      <c r="CS910" s="30"/>
      <c r="CT910" s="30"/>
      <c r="CU910" s="29"/>
      <c r="CV910" s="30"/>
      <c r="DA910" s="32"/>
      <c r="DB910" s="30"/>
      <c r="DC910" s="30"/>
      <c r="DD910" s="30"/>
      <c r="DE910" s="30"/>
      <c r="DF910" s="31"/>
      <c r="DG910" s="30"/>
      <c r="DH910" s="30"/>
      <c r="DI910" s="30"/>
      <c r="DJ910" s="30"/>
      <c r="DK910" s="30"/>
      <c r="DL910" s="31"/>
      <c r="DM910" s="30"/>
      <c r="DN910" s="30"/>
      <c r="DO910" s="30"/>
      <c r="DP910" s="30"/>
      <c r="DQ910" s="30"/>
      <c r="DR910" s="29"/>
      <c r="DS910" s="30"/>
      <c r="DX910" s="32"/>
      <c r="DY910" s="30"/>
      <c r="DZ910" s="30"/>
      <c r="EA910" s="30"/>
      <c r="EB910" s="30"/>
      <c r="EC910" s="31"/>
      <c r="ED910" s="30"/>
      <c r="EE910" s="30"/>
      <c r="EF910" s="30"/>
      <c r="EG910" s="30"/>
      <c r="EH910" s="30"/>
      <c r="EI910" s="31"/>
      <c r="EJ910" s="30"/>
      <c r="EK910" s="30"/>
      <c r="EL910" s="30"/>
      <c r="EM910" s="30"/>
      <c r="EN910" s="30"/>
      <c r="EO910" s="29"/>
      <c r="EP910" s="30"/>
      <c r="EQ910" s="33"/>
      <c r="ER910" s="30"/>
      <c r="ES910" s="29"/>
      <c r="ET910" s="34"/>
      <c r="EU910" s="29"/>
      <c r="EV910" s="28"/>
      <c r="EW910" s="30"/>
      <c r="EX910" s="30"/>
      <c r="EY910" s="30"/>
      <c r="EZ910" s="33"/>
      <c r="FA910" s="30"/>
      <c r="FB910" s="30"/>
      <c r="FF910" s="29"/>
      <c r="FG910" s="28"/>
      <c r="FH910" s="30"/>
      <c r="FL910" s="29"/>
      <c r="FM910" s="31"/>
      <c r="FN910" s="30"/>
      <c r="FO910" s="30"/>
      <c r="FP910" s="30"/>
      <c r="FQ910" s="30"/>
      <c r="FR910" s="30"/>
      <c r="FS910" s="30"/>
      <c r="FT910" s="30"/>
      <c r="FU910" s="30"/>
      <c r="FV910" s="30"/>
      <c r="FW910" s="30"/>
      <c r="FX910" s="30"/>
      <c r="FY910" s="30"/>
      <c r="FZ910" s="30"/>
      <c r="GA910" s="30"/>
      <c r="GB910" s="30"/>
      <c r="GC910" s="30"/>
      <c r="GD910" s="30"/>
      <c r="GE910" s="30"/>
      <c r="GF910" s="30"/>
      <c r="GG910" s="30"/>
      <c r="GH910" s="30"/>
      <c r="GI910" s="30"/>
      <c r="GJ910" s="30"/>
      <c r="GK910" s="30"/>
      <c r="GL910" s="30"/>
      <c r="GM910" s="30"/>
      <c r="GN910" s="30"/>
      <c r="GO910" s="30"/>
      <c r="GP910" s="30"/>
      <c r="GQ910" s="30"/>
      <c r="GR910" s="30"/>
      <c r="GS910" s="30"/>
      <c r="GT910" s="30"/>
      <c r="GU910" s="30"/>
      <c r="GV910" s="30"/>
      <c r="GW910" s="30"/>
      <c r="GX910" s="30"/>
      <c r="GY910" s="30"/>
      <c r="GZ910" s="30"/>
      <c r="HA910" s="30"/>
      <c r="HB910" s="31"/>
      <c r="HC910" s="30"/>
      <c r="HD910" s="30"/>
      <c r="HL910" s="31"/>
      <c r="HM910" s="30"/>
      <c r="HN910" s="30"/>
      <c r="HO910" s="30"/>
      <c r="HP910" s="30"/>
      <c r="HQ910" s="30"/>
      <c r="HR910" s="30"/>
      <c r="HS910" s="30"/>
      <c r="HT910" s="30"/>
      <c r="IR910" s="30"/>
      <c r="IS910" s="30"/>
      <c r="IT910" s="30"/>
      <c r="IU910" s="30"/>
      <c r="IV910" s="30"/>
      <c r="IW910" s="30"/>
      <c r="IX910" s="30"/>
      <c r="IY910" s="30"/>
      <c r="IZ910" s="30"/>
      <c r="JA910" s="31"/>
      <c r="JB910" s="30"/>
      <c r="JC910" s="30"/>
      <c r="JL910" s="28"/>
      <c r="JN910" s="30"/>
      <c r="JO910" s="30"/>
      <c r="JP910" s="30"/>
      <c r="JQ910" s="28"/>
      <c r="JV910" s="33"/>
      <c r="JW910" s="28"/>
      <c r="KB910" s="33"/>
      <c r="KC910" s="30"/>
      <c r="KD910" s="30"/>
      <c r="KE910" s="30"/>
      <c r="KF910" s="30"/>
      <c r="KO910" s="44"/>
      <c r="LH910" s="49"/>
      <c r="LI910" s="30"/>
      <c r="LJ910" s="30"/>
      <c r="LK910" s="30"/>
      <c r="LO910" s="44"/>
      <c r="LR910" s="49"/>
      <c r="LS910" s="30"/>
      <c r="LT910" s="30"/>
      <c r="LU910" s="30"/>
      <c r="LY910" s="44"/>
      <c r="MB910" s="28"/>
      <c r="MD910" s="28"/>
      <c r="MF910" s="28"/>
      <c r="MH910" s="35"/>
      <c r="MI910" s="28"/>
      <c r="ML910" s="35"/>
      <c r="MM910" s="28"/>
      <c r="MP910" s="35"/>
      <c r="MQ910" s="28"/>
      <c r="MT910" s="36"/>
      <c r="MU910" s="28"/>
      <c r="MX910" s="35"/>
      <c r="MY910" s="28"/>
      <c r="MZ910" s="30"/>
      <c r="NB910" s="41"/>
      <c r="NO910" s="41"/>
      <c r="NT910" s="41"/>
      <c r="NY910" s="41"/>
      <c r="OD910" s="41"/>
      <c r="OI910" s="28"/>
      <c r="OJ910" s="30"/>
      <c r="OK910" s="30"/>
      <c r="OL910" s="41"/>
      <c r="ON910"/>
      <c r="OO910"/>
      <c r="OP910"/>
      <c r="OY910" s="41"/>
      <c r="PD910" s="41"/>
      <c r="PI910" s="41"/>
      <c r="PN910" s="41"/>
      <c r="PT910" s="28"/>
      <c r="PU910" s="30"/>
      <c r="PV910" s="30"/>
      <c r="PW910" s="41"/>
      <c r="QJ910" s="41"/>
      <c r="QO910" s="41"/>
      <c r="QT910" s="41"/>
      <c r="QY910" s="41"/>
      <c r="RE910" s="28"/>
      <c r="RF910" s="30"/>
      <c r="RG910" s="30"/>
      <c r="RH910" s="41"/>
      <c r="RU910" s="41"/>
      <c r="RZ910" s="41"/>
      <c r="SE910" s="41"/>
      <c r="SJ910" s="41"/>
      <c r="SP910" s="28"/>
      <c r="SQ910" s="30"/>
      <c r="SR910" s="30"/>
      <c r="SS910" s="41"/>
      <c r="TF910" s="41"/>
      <c r="TK910" s="41"/>
      <c r="TP910" s="41"/>
      <c r="TU910" s="41"/>
      <c r="UA910" s="28"/>
      <c r="UB910" s="30"/>
      <c r="UC910" s="30"/>
      <c r="UD910" s="41"/>
      <c r="UI910" s="41"/>
      <c r="UN910" s="41"/>
      <c r="US910" s="41"/>
      <c r="UX910" s="41"/>
      <c r="VC910" s="28"/>
      <c r="VD910" s="30"/>
      <c r="VE910" s="30"/>
      <c r="VF910" s="41"/>
      <c r="VK910" s="41"/>
      <c r="VP910" s="41"/>
      <c r="VU910" s="41"/>
      <c r="VZ910" s="41"/>
      <c r="WF910" s="28"/>
      <c r="WG910" s="30"/>
      <c r="WH910" s="30"/>
      <c r="WI910" s="41"/>
      <c r="WN910" s="41"/>
      <c r="WS910" s="41"/>
      <c r="WX910" s="41"/>
      <c r="XC910" s="41"/>
      <c r="XI910" s="28"/>
      <c r="XJ910" s="30"/>
      <c r="XK910" s="30"/>
      <c r="XL910" s="41"/>
      <c r="XQ910" s="41"/>
      <c r="XV910" s="41"/>
      <c r="YA910" s="41"/>
      <c r="YF910" s="41"/>
      <c r="YL910" s="28"/>
      <c r="YM910" s="30"/>
      <c r="YN910" s="30"/>
      <c r="YO910" s="41"/>
      <c r="YT910" s="41"/>
      <c r="YY910" s="41"/>
      <c r="ZD910" s="41"/>
      <c r="ZI910" s="41"/>
      <c r="ZO910" s="28"/>
      <c r="ZR910" s="28"/>
      <c r="ZS910" s="30"/>
      <c r="ZT910" s="30"/>
      <c r="ZU910" s="31"/>
      <c r="ZV910" s="30"/>
      <c r="ZW910" s="30"/>
      <c r="ZX910" s="28"/>
      <c r="AAA910" s="28"/>
      <c r="AAD910" s="36"/>
      <c r="AAE910" s="28"/>
      <c r="AAH910" s="36"/>
      <c r="AAI910" s="28"/>
      <c r="AAL910" s="36"/>
      <c r="AAM910" s="28"/>
      <c r="AAP910" s="36"/>
      <c r="AHJ910" s="31"/>
      <c r="AHN910" s="32"/>
      <c r="AHR910" s="32"/>
      <c r="AHV910" s="32"/>
    </row>
    <row r="911" spans="3:906" s="27" customFormat="1" x14ac:dyDescent="0.25">
      <c r="C911" s="31"/>
      <c r="J911" s="29"/>
      <c r="K911" s="31"/>
      <c r="U911" s="29"/>
      <c r="V911" s="31"/>
      <c r="W911" s="30"/>
      <c r="X911" s="30"/>
      <c r="AF911" s="29"/>
      <c r="AG911" s="30"/>
      <c r="AM911" s="32"/>
      <c r="AN911" s="30"/>
      <c r="AO911" s="30"/>
      <c r="AP911" s="30"/>
      <c r="AQ911" s="29"/>
      <c r="AR911" s="30"/>
      <c r="AS911" s="30"/>
      <c r="AT911" s="30"/>
      <c r="AU911" s="30"/>
      <c r="AV911" s="30"/>
      <c r="AW911" s="31"/>
      <c r="AX911" s="30"/>
      <c r="AY911" s="30"/>
      <c r="AZ911" s="30"/>
      <c r="BA911" s="30"/>
      <c r="BB911" s="31"/>
      <c r="BG911" s="32"/>
      <c r="BH911" s="30"/>
      <c r="BI911" s="30"/>
      <c r="BJ911" s="30"/>
      <c r="BK911" s="30"/>
      <c r="BL911" s="31"/>
      <c r="BM911" s="30"/>
      <c r="BN911" s="30"/>
      <c r="BO911" s="30"/>
      <c r="BP911" s="30"/>
      <c r="BQ911" s="30"/>
      <c r="BR911" s="31"/>
      <c r="BS911" s="30"/>
      <c r="BT911" s="30"/>
      <c r="BU911" s="30"/>
      <c r="BV911" s="30"/>
      <c r="BW911" s="30"/>
      <c r="BX911" s="29"/>
      <c r="BY911" s="30"/>
      <c r="CD911" s="32"/>
      <c r="CE911" s="30"/>
      <c r="CF911" s="30"/>
      <c r="CG911" s="30"/>
      <c r="CH911" s="30"/>
      <c r="CI911" s="31"/>
      <c r="CJ911" s="30"/>
      <c r="CK911" s="30"/>
      <c r="CL911" s="30"/>
      <c r="CM911" s="30"/>
      <c r="CN911" s="30"/>
      <c r="CO911" s="31"/>
      <c r="CP911" s="30"/>
      <c r="CQ911" s="30"/>
      <c r="CR911" s="30"/>
      <c r="CS911" s="30"/>
      <c r="CT911" s="30"/>
      <c r="CU911" s="29"/>
      <c r="CV911" s="30"/>
      <c r="DA911" s="32"/>
      <c r="DB911" s="30"/>
      <c r="DC911" s="30"/>
      <c r="DD911" s="30"/>
      <c r="DE911" s="30"/>
      <c r="DF911" s="31"/>
      <c r="DG911" s="30"/>
      <c r="DH911" s="30"/>
      <c r="DI911" s="30"/>
      <c r="DJ911" s="30"/>
      <c r="DK911" s="30"/>
      <c r="DL911" s="31"/>
      <c r="DM911" s="30"/>
      <c r="DN911" s="30"/>
      <c r="DO911" s="30"/>
      <c r="DP911" s="30"/>
      <c r="DQ911" s="30"/>
      <c r="DR911" s="29"/>
      <c r="DS911" s="30"/>
      <c r="DX911" s="32"/>
      <c r="DY911" s="30"/>
      <c r="DZ911" s="30"/>
      <c r="EA911" s="30"/>
      <c r="EB911" s="30"/>
      <c r="EC911" s="31"/>
      <c r="ED911" s="30"/>
      <c r="EE911" s="30"/>
      <c r="EF911" s="30"/>
      <c r="EG911" s="30"/>
      <c r="EH911" s="30"/>
      <c r="EI911" s="31"/>
      <c r="EJ911" s="30"/>
      <c r="EK911" s="30"/>
      <c r="EL911" s="30"/>
      <c r="EM911" s="30"/>
      <c r="EN911" s="30"/>
      <c r="EO911" s="29"/>
      <c r="EP911" s="30"/>
      <c r="EQ911" s="33"/>
      <c r="ER911" s="30"/>
      <c r="ES911" s="29"/>
      <c r="ET911" s="34"/>
      <c r="EU911" s="29"/>
      <c r="EV911" s="28"/>
      <c r="EW911" s="30"/>
      <c r="EX911" s="30"/>
      <c r="EY911" s="30"/>
      <c r="EZ911" s="33"/>
      <c r="FA911" s="30"/>
      <c r="FB911" s="30"/>
      <c r="FF911" s="29"/>
      <c r="FG911" s="28"/>
      <c r="FH911" s="30"/>
      <c r="FL911" s="29"/>
      <c r="FM911" s="31"/>
      <c r="FN911" s="30"/>
      <c r="FO911" s="30"/>
      <c r="FP911" s="30"/>
      <c r="FQ911" s="30"/>
      <c r="FR911" s="30"/>
      <c r="FS911" s="30"/>
      <c r="FT911" s="30"/>
      <c r="FU911" s="30"/>
      <c r="FV911" s="30"/>
      <c r="FW911" s="30"/>
      <c r="FX911" s="30"/>
      <c r="FY911" s="30"/>
      <c r="FZ911" s="30"/>
      <c r="GA911" s="30"/>
      <c r="GB911" s="30"/>
      <c r="GC911" s="30"/>
      <c r="GD911" s="30"/>
      <c r="GE911" s="30"/>
      <c r="GF911" s="30"/>
      <c r="GG911" s="30"/>
      <c r="GH911" s="30"/>
      <c r="GI911" s="30"/>
      <c r="GJ911" s="30"/>
      <c r="GK911" s="30"/>
      <c r="GL911" s="30"/>
      <c r="GM911" s="30"/>
      <c r="GN911" s="30"/>
      <c r="GO911" s="30"/>
      <c r="GP911" s="30"/>
      <c r="GQ911" s="30"/>
      <c r="GR911" s="30"/>
      <c r="GS911" s="30"/>
      <c r="GT911" s="30"/>
      <c r="GU911" s="30"/>
      <c r="GV911" s="30"/>
      <c r="GW911" s="30"/>
      <c r="GX911" s="30"/>
      <c r="GY911" s="30"/>
      <c r="GZ911" s="30"/>
      <c r="HA911" s="30"/>
      <c r="HB911" s="31"/>
      <c r="HC911" s="30"/>
      <c r="HD911" s="30"/>
      <c r="HL911" s="31"/>
      <c r="HM911" s="30"/>
      <c r="HN911" s="30"/>
      <c r="HO911" s="30"/>
      <c r="HP911" s="30"/>
      <c r="HQ911" s="30"/>
      <c r="HR911" s="30"/>
      <c r="HS911" s="30"/>
      <c r="HT911" s="30"/>
      <c r="IR911" s="30"/>
      <c r="IS911" s="30"/>
      <c r="IT911" s="30"/>
      <c r="IU911" s="30"/>
      <c r="IV911" s="30"/>
      <c r="IW911" s="30"/>
      <c r="IX911" s="30"/>
      <c r="IY911" s="30"/>
      <c r="IZ911" s="30"/>
      <c r="JA911" s="31"/>
      <c r="JB911" s="30"/>
      <c r="JC911" s="30"/>
      <c r="JL911" s="28"/>
      <c r="JN911" s="30"/>
      <c r="JO911" s="30"/>
      <c r="JP911" s="30"/>
      <c r="JQ911" s="28"/>
      <c r="JV911" s="33"/>
      <c r="JW911" s="28"/>
      <c r="KB911" s="33"/>
      <c r="KC911" s="30"/>
      <c r="KD911" s="30"/>
      <c r="KE911" s="30"/>
      <c r="KF911" s="30"/>
      <c r="KO911" s="44"/>
      <c r="LH911" s="49"/>
      <c r="LI911" s="30"/>
      <c r="LJ911" s="30"/>
      <c r="LK911" s="30"/>
      <c r="LO911" s="44"/>
      <c r="LR911" s="49"/>
      <c r="LS911" s="30"/>
      <c r="LT911" s="30"/>
      <c r="LU911" s="30"/>
      <c r="LY911" s="44"/>
      <c r="MB911" s="28"/>
      <c r="MD911" s="28"/>
      <c r="MF911" s="28"/>
      <c r="MH911" s="35"/>
      <c r="MI911" s="28"/>
      <c r="ML911" s="35"/>
      <c r="MM911" s="28"/>
      <c r="MP911" s="35"/>
      <c r="MQ911" s="28"/>
      <c r="MT911" s="36"/>
      <c r="MU911" s="28"/>
      <c r="MX911" s="35"/>
      <c r="MY911" s="28"/>
      <c r="MZ911" s="30"/>
      <c r="NB911" s="41"/>
      <c r="NO911" s="41"/>
      <c r="NT911" s="41"/>
      <c r="NY911" s="41"/>
      <c r="OD911" s="41"/>
      <c r="OI911" s="28"/>
      <c r="OJ911" s="30"/>
      <c r="OK911" s="30"/>
      <c r="OL911" s="41"/>
      <c r="ON911"/>
      <c r="OO911"/>
      <c r="OP911"/>
      <c r="OY911" s="41"/>
      <c r="PD911" s="41"/>
      <c r="PI911" s="41"/>
      <c r="PN911" s="41"/>
      <c r="PT911" s="28"/>
      <c r="PU911" s="30"/>
      <c r="PV911" s="30"/>
      <c r="PW911" s="41"/>
      <c r="QJ911" s="41"/>
      <c r="QO911" s="41"/>
      <c r="QT911" s="41"/>
      <c r="QY911" s="41"/>
      <c r="RE911" s="28"/>
      <c r="RF911" s="30"/>
      <c r="RG911" s="30"/>
      <c r="RH911" s="41"/>
      <c r="RU911" s="41"/>
      <c r="RZ911" s="41"/>
      <c r="SE911" s="41"/>
      <c r="SJ911" s="41"/>
      <c r="SP911" s="28"/>
      <c r="SQ911" s="30"/>
      <c r="SR911" s="30"/>
      <c r="SS911" s="41"/>
      <c r="TF911" s="41"/>
      <c r="TK911" s="41"/>
      <c r="TP911" s="41"/>
      <c r="TU911" s="41"/>
      <c r="UA911" s="28"/>
      <c r="UB911" s="30"/>
      <c r="UC911" s="30"/>
      <c r="UD911" s="41"/>
      <c r="UI911" s="41"/>
      <c r="UN911" s="41"/>
      <c r="US911" s="41"/>
      <c r="UX911" s="41"/>
      <c r="VC911" s="28"/>
      <c r="VD911" s="30"/>
      <c r="VE911" s="30"/>
      <c r="VF911" s="41"/>
      <c r="VK911" s="41"/>
      <c r="VP911" s="41"/>
      <c r="VU911" s="41"/>
      <c r="VZ911" s="41"/>
      <c r="WF911" s="28"/>
      <c r="WG911" s="30"/>
      <c r="WH911" s="30"/>
      <c r="WI911" s="41"/>
      <c r="WN911" s="41"/>
      <c r="WS911" s="41"/>
      <c r="WX911" s="41"/>
      <c r="XC911" s="41"/>
      <c r="XI911" s="28"/>
      <c r="XJ911" s="30"/>
      <c r="XK911" s="30"/>
      <c r="XL911" s="41"/>
      <c r="XQ911" s="41"/>
      <c r="XV911" s="41"/>
      <c r="YA911" s="41"/>
      <c r="YF911" s="41"/>
      <c r="YL911" s="28"/>
      <c r="YM911" s="30"/>
      <c r="YN911" s="30"/>
      <c r="YO911" s="41"/>
      <c r="YT911" s="41"/>
      <c r="YY911" s="41"/>
      <c r="ZD911" s="41"/>
      <c r="ZI911" s="41"/>
      <c r="ZO911" s="28"/>
      <c r="ZR911" s="28"/>
      <c r="ZS911" s="30"/>
      <c r="ZT911" s="30"/>
      <c r="ZU911" s="31"/>
      <c r="ZV911" s="30"/>
      <c r="ZW911" s="30"/>
      <c r="ZX911" s="28"/>
      <c r="AAA911" s="28"/>
      <c r="AAD911" s="36"/>
      <c r="AAE911" s="28"/>
      <c r="AAH911" s="36"/>
      <c r="AAI911" s="28"/>
      <c r="AAL911" s="36"/>
      <c r="AAM911" s="28"/>
      <c r="AAP911" s="36"/>
      <c r="AHJ911" s="31"/>
      <c r="AHN911" s="32"/>
      <c r="AHR911" s="32"/>
      <c r="AHV911" s="32"/>
    </row>
    <row r="912" spans="3:906" s="27" customFormat="1" x14ac:dyDescent="0.25">
      <c r="C912" s="31"/>
      <c r="J912" s="29"/>
      <c r="K912" s="31"/>
      <c r="U912" s="29"/>
      <c r="V912" s="31"/>
      <c r="W912" s="30"/>
      <c r="X912" s="30"/>
      <c r="AF912" s="29"/>
      <c r="AG912" s="30"/>
      <c r="AM912" s="32"/>
      <c r="AN912" s="30"/>
      <c r="AO912" s="30"/>
      <c r="AP912" s="30"/>
      <c r="AQ912" s="29"/>
      <c r="AR912" s="30"/>
      <c r="AS912" s="30"/>
      <c r="AT912" s="30"/>
      <c r="AU912" s="30"/>
      <c r="AV912" s="30"/>
      <c r="AW912" s="31"/>
      <c r="AX912" s="30"/>
      <c r="AY912" s="30"/>
      <c r="AZ912" s="30"/>
      <c r="BA912" s="30"/>
      <c r="BB912" s="31"/>
      <c r="BG912" s="32"/>
      <c r="BH912" s="30"/>
      <c r="BI912" s="30"/>
      <c r="BJ912" s="30"/>
      <c r="BK912" s="30"/>
      <c r="BL912" s="31"/>
      <c r="BM912" s="30"/>
      <c r="BN912" s="30"/>
      <c r="BO912" s="30"/>
      <c r="BP912" s="30"/>
      <c r="BQ912" s="30"/>
      <c r="BR912" s="31"/>
      <c r="BS912" s="30"/>
      <c r="BT912" s="30"/>
      <c r="BU912" s="30"/>
      <c r="BV912" s="30"/>
      <c r="BW912" s="30"/>
      <c r="BX912" s="29"/>
      <c r="BY912" s="30"/>
      <c r="CD912" s="32"/>
      <c r="CE912" s="30"/>
      <c r="CF912" s="30"/>
      <c r="CG912" s="30"/>
      <c r="CH912" s="30"/>
      <c r="CI912" s="31"/>
      <c r="CJ912" s="30"/>
      <c r="CK912" s="30"/>
      <c r="CL912" s="30"/>
      <c r="CM912" s="30"/>
      <c r="CN912" s="30"/>
      <c r="CO912" s="31"/>
      <c r="CP912" s="30"/>
      <c r="CQ912" s="30"/>
      <c r="CR912" s="30"/>
      <c r="CS912" s="30"/>
      <c r="CT912" s="30"/>
      <c r="CU912" s="29"/>
      <c r="CV912" s="30"/>
      <c r="DA912" s="32"/>
      <c r="DB912" s="30"/>
      <c r="DC912" s="30"/>
      <c r="DD912" s="30"/>
      <c r="DE912" s="30"/>
      <c r="DF912" s="31"/>
      <c r="DG912" s="30"/>
      <c r="DH912" s="30"/>
      <c r="DI912" s="30"/>
      <c r="DJ912" s="30"/>
      <c r="DK912" s="30"/>
      <c r="DL912" s="31"/>
      <c r="DM912" s="30"/>
      <c r="DN912" s="30"/>
      <c r="DO912" s="30"/>
      <c r="DP912" s="30"/>
      <c r="DQ912" s="30"/>
      <c r="DR912" s="29"/>
      <c r="DS912" s="30"/>
      <c r="DX912" s="32"/>
      <c r="DY912" s="30"/>
      <c r="DZ912" s="30"/>
      <c r="EA912" s="30"/>
      <c r="EB912" s="30"/>
      <c r="EC912" s="31"/>
      <c r="ED912" s="30"/>
      <c r="EE912" s="30"/>
      <c r="EF912" s="30"/>
      <c r="EG912" s="30"/>
      <c r="EH912" s="30"/>
      <c r="EI912" s="31"/>
      <c r="EJ912" s="30"/>
      <c r="EK912" s="30"/>
      <c r="EL912" s="30"/>
      <c r="EM912" s="30"/>
      <c r="EN912" s="30"/>
      <c r="EO912" s="29"/>
      <c r="EP912" s="30"/>
      <c r="EQ912" s="33"/>
      <c r="ER912" s="30"/>
      <c r="ES912" s="29"/>
      <c r="ET912" s="34"/>
      <c r="EU912" s="29"/>
      <c r="EV912" s="28"/>
      <c r="EW912" s="30"/>
      <c r="EX912" s="30"/>
      <c r="EY912" s="30"/>
      <c r="EZ912" s="33"/>
      <c r="FA912" s="30"/>
      <c r="FB912" s="30"/>
      <c r="FF912" s="29"/>
      <c r="FG912" s="28"/>
      <c r="FH912" s="30"/>
      <c r="FL912" s="29"/>
      <c r="FM912" s="31"/>
      <c r="FN912" s="30"/>
      <c r="FO912" s="30"/>
      <c r="FP912" s="30"/>
      <c r="FQ912" s="30"/>
      <c r="FR912" s="30"/>
      <c r="FS912" s="30"/>
      <c r="FT912" s="30"/>
      <c r="FU912" s="30"/>
      <c r="FV912" s="30"/>
      <c r="FW912" s="30"/>
      <c r="FX912" s="30"/>
      <c r="FY912" s="30"/>
      <c r="FZ912" s="30"/>
      <c r="GA912" s="30"/>
      <c r="GB912" s="30"/>
      <c r="GC912" s="30"/>
      <c r="GD912" s="30"/>
      <c r="GE912" s="30"/>
      <c r="GF912" s="30"/>
      <c r="GG912" s="30"/>
      <c r="GH912" s="30"/>
      <c r="GI912" s="30"/>
      <c r="GJ912" s="30"/>
      <c r="GK912" s="30"/>
      <c r="GL912" s="30"/>
      <c r="GM912" s="30"/>
      <c r="GN912" s="30"/>
      <c r="GO912" s="30"/>
      <c r="GP912" s="30"/>
      <c r="GQ912" s="30"/>
      <c r="GR912" s="30"/>
      <c r="GS912" s="30"/>
      <c r="GT912" s="30"/>
      <c r="GU912" s="30"/>
      <c r="GV912" s="30"/>
      <c r="GW912" s="30"/>
      <c r="GX912" s="30"/>
      <c r="GY912" s="30"/>
      <c r="GZ912" s="30"/>
      <c r="HA912" s="30"/>
      <c r="HB912" s="31"/>
      <c r="HC912" s="30"/>
      <c r="HD912" s="30"/>
      <c r="HL912" s="31"/>
      <c r="HM912" s="30"/>
      <c r="HN912" s="30"/>
      <c r="HO912" s="30"/>
      <c r="HP912" s="30"/>
      <c r="HQ912" s="30"/>
      <c r="HR912" s="30"/>
      <c r="HS912" s="30"/>
      <c r="HT912" s="30"/>
      <c r="IR912" s="30"/>
      <c r="IS912" s="30"/>
      <c r="IT912" s="30"/>
      <c r="IU912" s="30"/>
      <c r="IV912" s="30"/>
      <c r="IW912" s="30"/>
      <c r="IX912" s="30"/>
      <c r="IY912" s="30"/>
      <c r="IZ912" s="30"/>
      <c r="JA912" s="31"/>
      <c r="JB912" s="30"/>
      <c r="JC912" s="30"/>
      <c r="JL912" s="28"/>
      <c r="JN912" s="30"/>
      <c r="JO912" s="30"/>
      <c r="JP912" s="30"/>
      <c r="JQ912" s="28"/>
      <c r="JV912" s="33"/>
      <c r="JW912" s="28"/>
      <c r="KB912" s="33"/>
      <c r="KC912" s="30"/>
      <c r="KD912" s="30"/>
      <c r="KE912" s="30"/>
      <c r="KF912" s="30"/>
      <c r="KO912" s="44"/>
      <c r="LH912" s="49"/>
      <c r="LI912" s="30"/>
      <c r="LJ912" s="30"/>
      <c r="LK912" s="30"/>
      <c r="LO912" s="44"/>
      <c r="LR912" s="49"/>
      <c r="LS912" s="30"/>
      <c r="LT912" s="30"/>
      <c r="LU912" s="30"/>
      <c r="LY912" s="44"/>
      <c r="MB912" s="28"/>
      <c r="MD912" s="28"/>
      <c r="MF912" s="28"/>
      <c r="MH912" s="35"/>
      <c r="MI912" s="28"/>
      <c r="ML912" s="35"/>
      <c r="MM912" s="28"/>
      <c r="MP912" s="35"/>
      <c r="MQ912" s="28"/>
      <c r="MT912" s="36"/>
      <c r="MU912" s="28"/>
      <c r="MX912" s="35"/>
      <c r="MY912" s="28"/>
      <c r="MZ912" s="30"/>
      <c r="NB912" s="41"/>
      <c r="NO912" s="41"/>
      <c r="NT912" s="41"/>
      <c r="NY912" s="41"/>
      <c r="OD912" s="41"/>
      <c r="OI912" s="28"/>
      <c r="OJ912" s="30"/>
      <c r="OK912" s="30"/>
      <c r="OL912" s="41"/>
      <c r="ON912"/>
      <c r="OO912"/>
      <c r="OP912"/>
      <c r="OY912" s="41"/>
      <c r="PD912" s="41"/>
      <c r="PI912" s="41"/>
      <c r="PN912" s="41"/>
      <c r="PT912" s="28"/>
      <c r="PU912" s="30"/>
      <c r="PV912" s="30"/>
      <c r="PW912" s="41"/>
      <c r="QJ912" s="41"/>
      <c r="QO912" s="41"/>
      <c r="QT912" s="41"/>
      <c r="QY912" s="41"/>
      <c r="RE912" s="28"/>
      <c r="RF912" s="30"/>
      <c r="RG912" s="30"/>
      <c r="RH912" s="41"/>
      <c r="RU912" s="41"/>
      <c r="RZ912" s="41"/>
      <c r="SE912" s="41"/>
      <c r="SJ912" s="41"/>
      <c r="SP912" s="28"/>
      <c r="SQ912" s="30"/>
      <c r="SR912" s="30"/>
      <c r="SS912" s="41"/>
      <c r="TF912" s="41"/>
      <c r="TK912" s="41"/>
      <c r="TP912" s="41"/>
      <c r="TU912" s="41"/>
      <c r="UA912" s="28"/>
      <c r="UB912" s="30"/>
      <c r="UC912" s="30"/>
      <c r="UD912" s="41"/>
      <c r="UI912" s="41"/>
      <c r="UN912" s="41"/>
      <c r="US912" s="41"/>
      <c r="UX912" s="41"/>
      <c r="VC912" s="28"/>
      <c r="VD912" s="30"/>
      <c r="VE912" s="30"/>
      <c r="VF912" s="41"/>
      <c r="VK912" s="41"/>
      <c r="VP912" s="41"/>
      <c r="VU912" s="41"/>
      <c r="VZ912" s="41"/>
      <c r="WF912" s="28"/>
      <c r="WG912" s="30"/>
      <c r="WH912" s="30"/>
      <c r="WI912" s="41"/>
      <c r="WN912" s="41"/>
      <c r="WS912" s="41"/>
      <c r="WX912" s="41"/>
      <c r="XC912" s="41"/>
      <c r="XI912" s="28"/>
      <c r="XJ912" s="30"/>
      <c r="XK912" s="30"/>
      <c r="XL912" s="41"/>
      <c r="XQ912" s="41"/>
      <c r="XV912" s="41"/>
      <c r="YA912" s="41"/>
      <c r="YF912" s="41"/>
      <c r="YL912" s="28"/>
      <c r="YM912" s="30"/>
      <c r="YN912" s="30"/>
      <c r="YO912" s="41"/>
      <c r="YT912" s="41"/>
      <c r="YY912" s="41"/>
      <c r="ZD912" s="41"/>
      <c r="ZI912" s="41"/>
      <c r="ZO912" s="28"/>
      <c r="ZR912" s="28"/>
      <c r="ZS912" s="30"/>
      <c r="ZT912" s="30"/>
      <c r="ZU912" s="31"/>
      <c r="ZV912" s="30"/>
      <c r="ZW912" s="30"/>
      <c r="ZX912" s="28"/>
      <c r="AAA912" s="28"/>
      <c r="AAD912" s="36"/>
      <c r="AAE912" s="28"/>
      <c r="AAH912" s="36"/>
      <c r="AAI912" s="28"/>
      <c r="AAL912" s="36"/>
      <c r="AAM912" s="28"/>
      <c r="AAP912" s="36"/>
      <c r="AHJ912" s="31"/>
      <c r="AHN912" s="32"/>
      <c r="AHR912" s="32"/>
      <c r="AHV912" s="32"/>
    </row>
    <row r="913" spans="3:906" s="27" customFormat="1" x14ac:dyDescent="0.25">
      <c r="C913" s="31"/>
      <c r="J913" s="29"/>
      <c r="K913" s="31"/>
      <c r="U913" s="29"/>
      <c r="V913" s="31"/>
      <c r="W913" s="30"/>
      <c r="X913" s="30"/>
      <c r="AF913" s="29"/>
      <c r="AG913" s="30"/>
      <c r="AM913" s="32"/>
      <c r="AN913" s="30"/>
      <c r="AO913" s="30"/>
      <c r="AP913" s="30"/>
      <c r="AQ913" s="29"/>
      <c r="AR913" s="30"/>
      <c r="AS913" s="30"/>
      <c r="AT913" s="30"/>
      <c r="AU913" s="30"/>
      <c r="AV913" s="30"/>
      <c r="AW913" s="31"/>
      <c r="AX913" s="30"/>
      <c r="AY913" s="30"/>
      <c r="AZ913" s="30"/>
      <c r="BA913" s="30"/>
      <c r="BB913" s="31"/>
      <c r="BG913" s="32"/>
      <c r="BH913" s="30"/>
      <c r="BI913" s="30"/>
      <c r="BJ913" s="30"/>
      <c r="BK913" s="30"/>
      <c r="BL913" s="31"/>
      <c r="BM913" s="30"/>
      <c r="BN913" s="30"/>
      <c r="BO913" s="30"/>
      <c r="BP913" s="30"/>
      <c r="BQ913" s="30"/>
      <c r="BR913" s="31"/>
      <c r="BS913" s="30"/>
      <c r="BT913" s="30"/>
      <c r="BU913" s="30"/>
      <c r="BV913" s="30"/>
      <c r="BW913" s="30"/>
      <c r="BX913" s="29"/>
      <c r="BY913" s="30"/>
      <c r="CD913" s="32"/>
      <c r="CE913" s="30"/>
      <c r="CF913" s="30"/>
      <c r="CG913" s="30"/>
      <c r="CH913" s="30"/>
      <c r="CI913" s="31"/>
      <c r="CJ913" s="30"/>
      <c r="CK913" s="30"/>
      <c r="CL913" s="30"/>
      <c r="CM913" s="30"/>
      <c r="CN913" s="30"/>
      <c r="CO913" s="31"/>
      <c r="CP913" s="30"/>
      <c r="CQ913" s="30"/>
      <c r="CR913" s="30"/>
      <c r="CS913" s="30"/>
      <c r="CT913" s="30"/>
      <c r="CU913" s="29"/>
      <c r="CV913" s="30"/>
      <c r="DA913" s="32"/>
      <c r="DB913" s="30"/>
      <c r="DC913" s="30"/>
      <c r="DD913" s="30"/>
      <c r="DE913" s="30"/>
      <c r="DF913" s="31"/>
      <c r="DG913" s="30"/>
      <c r="DH913" s="30"/>
      <c r="DI913" s="30"/>
      <c r="DJ913" s="30"/>
      <c r="DK913" s="30"/>
      <c r="DL913" s="31"/>
      <c r="DM913" s="30"/>
      <c r="DN913" s="30"/>
      <c r="DO913" s="30"/>
      <c r="DP913" s="30"/>
      <c r="DQ913" s="30"/>
      <c r="DR913" s="29"/>
      <c r="DS913" s="30"/>
      <c r="DX913" s="32"/>
      <c r="DY913" s="30"/>
      <c r="DZ913" s="30"/>
      <c r="EA913" s="30"/>
      <c r="EB913" s="30"/>
      <c r="EC913" s="31"/>
      <c r="ED913" s="30"/>
      <c r="EE913" s="30"/>
      <c r="EF913" s="30"/>
      <c r="EG913" s="30"/>
      <c r="EH913" s="30"/>
      <c r="EI913" s="31"/>
      <c r="EJ913" s="30"/>
      <c r="EK913" s="30"/>
      <c r="EL913" s="30"/>
      <c r="EM913" s="30"/>
      <c r="EN913" s="30"/>
      <c r="EO913" s="29"/>
      <c r="EP913" s="30"/>
      <c r="EQ913" s="33"/>
      <c r="ER913" s="30"/>
      <c r="ES913" s="29"/>
      <c r="ET913" s="34"/>
      <c r="EU913" s="29"/>
      <c r="EV913" s="28"/>
      <c r="EW913" s="30"/>
      <c r="EX913" s="30"/>
      <c r="EY913" s="30"/>
      <c r="EZ913" s="33"/>
      <c r="FA913" s="30"/>
      <c r="FB913" s="30"/>
      <c r="FF913" s="29"/>
      <c r="FG913" s="28"/>
      <c r="FH913" s="30"/>
      <c r="FL913" s="29"/>
      <c r="FM913" s="31"/>
      <c r="FN913" s="30"/>
      <c r="FO913" s="30"/>
      <c r="FP913" s="30"/>
      <c r="FQ913" s="30"/>
      <c r="FR913" s="30"/>
      <c r="FS913" s="30"/>
      <c r="FT913" s="30"/>
      <c r="FU913" s="30"/>
      <c r="FV913" s="30"/>
      <c r="FW913" s="30"/>
      <c r="FX913" s="30"/>
      <c r="FY913" s="30"/>
      <c r="FZ913" s="30"/>
      <c r="GA913" s="30"/>
      <c r="GB913" s="30"/>
      <c r="GC913" s="30"/>
      <c r="GD913" s="30"/>
      <c r="GE913" s="30"/>
      <c r="GF913" s="30"/>
      <c r="GG913" s="30"/>
      <c r="GH913" s="30"/>
      <c r="GI913" s="30"/>
      <c r="GJ913" s="30"/>
      <c r="GK913" s="30"/>
      <c r="GL913" s="30"/>
      <c r="GM913" s="30"/>
      <c r="GN913" s="30"/>
      <c r="GO913" s="30"/>
      <c r="GP913" s="30"/>
      <c r="GQ913" s="30"/>
      <c r="GR913" s="30"/>
      <c r="GS913" s="30"/>
      <c r="GT913" s="30"/>
      <c r="GU913" s="30"/>
      <c r="GV913" s="30"/>
      <c r="GW913" s="30"/>
      <c r="GX913" s="30"/>
      <c r="GY913" s="30"/>
      <c r="GZ913" s="30"/>
      <c r="HA913" s="30"/>
      <c r="HB913" s="31"/>
      <c r="HC913" s="30"/>
      <c r="HD913" s="30"/>
      <c r="HL913" s="31"/>
      <c r="HM913" s="30"/>
      <c r="HN913" s="30"/>
      <c r="HO913" s="30"/>
      <c r="HP913" s="30"/>
      <c r="HQ913" s="30"/>
      <c r="HR913" s="30"/>
      <c r="HS913" s="30"/>
      <c r="HT913" s="30"/>
      <c r="IR913" s="30"/>
      <c r="IS913" s="30"/>
      <c r="IT913" s="30"/>
      <c r="IU913" s="30"/>
      <c r="IV913" s="30"/>
      <c r="IW913" s="30"/>
      <c r="IX913" s="30"/>
      <c r="IY913" s="30"/>
      <c r="IZ913" s="30"/>
      <c r="JA913" s="31"/>
      <c r="JB913" s="30"/>
      <c r="JC913" s="30"/>
      <c r="JL913" s="28"/>
      <c r="JN913" s="30"/>
      <c r="JO913" s="30"/>
      <c r="JP913" s="30"/>
      <c r="JQ913" s="28"/>
      <c r="JV913" s="33"/>
      <c r="JW913" s="28"/>
      <c r="KB913" s="33"/>
      <c r="KC913" s="30"/>
      <c r="KD913" s="30"/>
      <c r="KE913" s="30"/>
      <c r="KF913" s="30"/>
      <c r="KO913" s="44"/>
      <c r="LH913" s="49"/>
      <c r="LI913" s="30"/>
      <c r="LJ913" s="30"/>
      <c r="LK913" s="30"/>
      <c r="LO913" s="44"/>
      <c r="LR913" s="49"/>
      <c r="LS913" s="30"/>
      <c r="LT913" s="30"/>
      <c r="LU913" s="30"/>
      <c r="LY913" s="44"/>
      <c r="MB913" s="28"/>
      <c r="MD913" s="28"/>
      <c r="MF913" s="28"/>
      <c r="MH913" s="35"/>
      <c r="MI913" s="28"/>
      <c r="ML913" s="35"/>
      <c r="MM913" s="28"/>
      <c r="MP913" s="35"/>
      <c r="MQ913" s="28"/>
      <c r="MT913" s="36"/>
      <c r="MU913" s="28"/>
      <c r="MX913" s="35"/>
      <c r="MY913" s="28"/>
      <c r="MZ913" s="30"/>
      <c r="NB913" s="41"/>
      <c r="NO913" s="41"/>
      <c r="NT913" s="41"/>
      <c r="NY913" s="41"/>
      <c r="OD913" s="41"/>
      <c r="OI913" s="28"/>
      <c r="OJ913" s="30"/>
      <c r="OK913" s="30"/>
      <c r="OL913" s="41"/>
      <c r="ON913"/>
      <c r="OO913"/>
      <c r="OP913"/>
      <c r="OY913" s="41"/>
      <c r="PD913" s="41"/>
      <c r="PI913" s="41"/>
      <c r="PN913" s="41"/>
      <c r="PT913" s="28"/>
      <c r="PU913" s="30"/>
      <c r="PV913" s="30"/>
      <c r="PW913" s="41"/>
      <c r="QJ913" s="41"/>
      <c r="QO913" s="41"/>
      <c r="QT913" s="41"/>
      <c r="QY913" s="41"/>
      <c r="RE913" s="28"/>
      <c r="RF913" s="30"/>
      <c r="RG913" s="30"/>
      <c r="RH913" s="41"/>
      <c r="RU913" s="41"/>
      <c r="RZ913" s="41"/>
      <c r="SE913" s="41"/>
      <c r="SJ913" s="41"/>
      <c r="SP913" s="28"/>
      <c r="SQ913" s="30"/>
      <c r="SR913" s="30"/>
      <c r="SS913" s="41"/>
      <c r="TF913" s="41"/>
      <c r="TK913" s="41"/>
      <c r="TP913" s="41"/>
      <c r="TU913" s="41"/>
      <c r="UA913" s="28"/>
      <c r="UB913" s="30"/>
      <c r="UC913" s="30"/>
      <c r="UD913" s="41"/>
      <c r="UI913" s="41"/>
      <c r="UN913" s="41"/>
      <c r="US913" s="41"/>
      <c r="UX913" s="41"/>
      <c r="VC913" s="28"/>
      <c r="VD913" s="30"/>
      <c r="VE913" s="30"/>
      <c r="VF913" s="41"/>
      <c r="VK913" s="41"/>
      <c r="VP913" s="41"/>
      <c r="VU913" s="41"/>
      <c r="VZ913" s="41"/>
      <c r="WF913" s="28"/>
      <c r="WG913" s="30"/>
      <c r="WH913" s="30"/>
      <c r="WI913" s="41"/>
      <c r="WN913" s="41"/>
      <c r="WS913" s="41"/>
      <c r="WX913" s="41"/>
      <c r="XC913" s="41"/>
      <c r="XI913" s="28"/>
      <c r="XJ913" s="30"/>
      <c r="XK913" s="30"/>
      <c r="XL913" s="41"/>
      <c r="XQ913" s="41"/>
      <c r="XV913" s="41"/>
      <c r="YA913" s="41"/>
      <c r="YF913" s="41"/>
      <c r="YL913" s="28"/>
      <c r="YM913" s="30"/>
      <c r="YN913" s="30"/>
      <c r="YO913" s="41"/>
      <c r="YT913" s="41"/>
      <c r="YY913" s="41"/>
      <c r="ZD913" s="41"/>
      <c r="ZI913" s="41"/>
      <c r="ZO913" s="28"/>
      <c r="ZR913" s="28"/>
      <c r="ZS913" s="30"/>
      <c r="ZT913" s="30"/>
      <c r="ZU913" s="31"/>
      <c r="ZV913" s="30"/>
      <c r="ZW913" s="30"/>
      <c r="ZX913" s="28"/>
      <c r="AAA913" s="28"/>
      <c r="AAD913" s="36"/>
      <c r="AAE913" s="28"/>
      <c r="AAH913" s="36"/>
      <c r="AAI913" s="28"/>
      <c r="AAL913" s="36"/>
      <c r="AAM913" s="28"/>
      <c r="AAP913" s="36"/>
      <c r="AHJ913" s="31"/>
      <c r="AHN913" s="32"/>
      <c r="AHR913" s="32"/>
      <c r="AHV913" s="32"/>
    </row>
    <row r="914" spans="3:906" s="27" customFormat="1" x14ac:dyDescent="0.25">
      <c r="C914" s="31"/>
      <c r="J914" s="29"/>
      <c r="K914" s="31"/>
      <c r="U914" s="29"/>
      <c r="V914" s="31"/>
      <c r="W914" s="30"/>
      <c r="X914" s="30"/>
      <c r="AF914" s="29"/>
      <c r="AG914" s="30"/>
      <c r="AM914" s="32"/>
      <c r="AN914" s="30"/>
      <c r="AO914" s="30"/>
      <c r="AP914" s="30"/>
      <c r="AQ914" s="29"/>
      <c r="AR914" s="30"/>
      <c r="AS914" s="30"/>
      <c r="AT914" s="30"/>
      <c r="AU914" s="30"/>
      <c r="AV914" s="30"/>
      <c r="AW914" s="31"/>
      <c r="AX914" s="30"/>
      <c r="AY914" s="30"/>
      <c r="AZ914" s="30"/>
      <c r="BA914" s="30"/>
      <c r="BB914" s="31"/>
      <c r="BG914" s="32"/>
      <c r="BH914" s="30"/>
      <c r="BI914" s="30"/>
      <c r="BJ914" s="30"/>
      <c r="BK914" s="30"/>
      <c r="BL914" s="31"/>
      <c r="BM914" s="30"/>
      <c r="BN914" s="30"/>
      <c r="BO914" s="30"/>
      <c r="BP914" s="30"/>
      <c r="BQ914" s="30"/>
      <c r="BR914" s="31"/>
      <c r="BS914" s="30"/>
      <c r="BT914" s="30"/>
      <c r="BU914" s="30"/>
      <c r="BV914" s="30"/>
      <c r="BW914" s="30"/>
      <c r="BX914" s="29"/>
      <c r="BY914" s="30"/>
      <c r="CD914" s="32"/>
      <c r="CE914" s="30"/>
      <c r="CF914" s="30"/>
      <c r="CG914" s="30"/>
      <c r="CH914" s="30"/>
      <c r="CI914" s="31"/>
      <c r="CJ914" s="30"/>
      <c r="CK914" s="30"/>
      <c r="CL914" s="30"/>
      <c r="CM914" s="30"/>
      <c r="CN914" s="30"/>
      <c r="CO914" s="31"/>
      <c r="CP914" s="30"/>
      <c r="CQ914" s="30"/>
      <c r="CR914" s="30"/>
      <c r="CS914" s="30"/>
      <c r="CT914" s="30"/>
      <c r="CU914" s="29"/>
      <c r="CV914" s="30"/>
      <c r="DA914" s="32"/>
      <c r="DB914" s="30"/>
      <c r="DC914" s="30"/>
      <c r="DD914" s="30"/>
      <c r="DE914" s="30"/>
      <c r="DF914" s="31"/>
      <c r="DG914" s="30"/>
      <c r="DH914" s="30"/>
      <c r="DI914" s="30"/>
      <c r="DJ914" s="30"/>
      <c r="DK914" s="30"/>
      <c r="DL914" s="31"/>
      <c r="DM914" s="30"/>
      <c r="DN914" s="30"/>
      <c r="DO914" s="30"/>
      <c r="DP914" s="30"/>
      <c r="DQ914" s="30"/>
      <c r="DR914" s="29"/>
      <c r="DS914" s="30"/>
      <c r="DX914" s="32"/>
      <c r="DY914" s="30"/>
      <c r="DZ914" s="30"/>
      <c r="EA914" s="30"/>
      <c r="EB914" s="30"/>
      <c r="EC914" s="31"/>
      <c r="ED914" s="30"/>
      <c r="EE914" s="30"/>
      <c r="EF914" s="30"/>
      <c r="EG914" s="30"/>
      <c r="EH914" s="30"/>
      <c r="EI914" s="31"/>
      <c r="EJ914" s="30"/>
      <c r="EK914" s="30"/>
      <c r="EL914" s="30"/>
      <c r="EM914" s="30"/>
      <c r="EN914" s="30"/>
      <c r="EO914" s="29"/>
      <c r="EP914" s="30"/>
      <c r="EQ914" s="33"/>
      <c r="ER914" s="30"/>
      <c r="ES914" s="29"/>
      <c r="ET914" s="34"/>
      <c r="EU914" s="29"/>
      <c r="EV914" s="28"/>
      <c r="EW914" s="30"/>
      <c r="EX914" s="30"/>
      <c r="EY914" s="30"/>
      <c r="EZ914" s="33"/>
      <c r="FA914" s="30"/>
      <c r="FB914" s="30"/>
      <c r="FF914" s="29"/>
      <c r="FG914" s="28"/>
      <c r="FH914" s="30"/>
      <c r="FL914" s="29"/>
      <c r="FM914" s="31"/>
      <c r="FN914" s="30"/>
      <c r="FO914" s="30"/>
      <c r="FP914" s="30"/>
      <c r="FQ914" s="30"/>
      <c r="FR914" s="30"/>
      <c r="FS914" s="30"/>
      <c r="FT914" s="30"/>
      <c r="FU914" s="30"/>
      <c r="FV914" s="30"/>
      <c r="FW914" s="30"/>
      <c r="FX914" s="30"/>
      <c r="FY914" s="30"/>
      <c r="FZ914" s="30"/>
      <c r="GA914" s="30"/>
      <c r="GB914" s="30"/>
      <c r="GC914" s="30"/>
      <c r="GD914" s="30"/>
      <c r="GE914" s="30"/>
      <c r="GF914" s="30"/>
      <c r="GG914" s="30"/>
      <c r="GH914" s="30"/>
      <c r="GI914" s="30"/>
      <c r="GJ914" s="30"/>
      <c r="GK914" s="30"/>
      <c r="GL914" s="30"/>
      <c r="GM914" s="30"/>
      <c r="GN914" s="30"/>
      <c r="GO914" s="30"/>
      <c r="GP914" s="30"/>
      <c r="GQ914" s="30"/>
      <c r="GR914" s="30"/>
      <c r="GS914" s="30"/>
      <c r="GT914" s="30"/>
      <c r="GU914" s="30"/>
      <c r="GV914" s="30"/>
      <c r="GW914" s="30"/>
      <c r="GX914" s="30"/>
      <c r="GY914" s="30"/>
      <c r="GZ914" s="30"/>
      <c r="HA914" s="30"/>
      <c r="HB914" s="31"/>
      <c r="HC914" s="30"/>
      <c r="HD914" s="30"/>
      <c r="HL914" s="31"/>
      <c r="HM914" s="30"/>
      <c r="HN914" s="30"/>
      <c r="HO914" s="30"/>
      <c r="HP914" s="30"/>
      <c r="HQ914" s="30"/>
      <c r="HR914" s="30"/>
      <c r="HS914" s="30"/>
      <c r="HT914" s="30"/>
      <c r="IR914" s="30"/>
      <c r="IS914" s="30"/>
      <c r="IT914" s="30"/>
      <c r="IU914" s="30"/>
      <c r="IV914" s="30"/>
      <c r="IW914" s="30"/>
      <c r="IX914" s="30"/>
      <c r="IY914" s="30"/>
      <c r="IZ914" s="30"/>
      <c r="JA914" s="31"/>
      <c r="JB914" s="30"/>
      <c r="JC914" s="30"/>
      <c r="JL914" s="28"/>
      <c r="JN914" s="30"/>
      <c r="JO914" s="30"/>
      <c r="JP914" s="30"/>
      <c r="JQ914" s="28"/>
      <c r="JV914" s="33"/>
      <c r="JW914" s="28"/>
      <c r="KB914" s="33"/>
      <c r="KC914" s="30"/>
      <c r="KD914" s="30"/>
      <c r="KE914" s="30"/>
      <c r="KF914" s="30"/>
      <c r="KO914" s="44"/>
      <c r="LH914" s="49"/>
      <c r="LI914" s="30"/>
      <c r="LJ914" s="30"/>
      <c r="LK914" s="30"/>
      <c r="LO914" s="44"/>
      <c r="LR914" s="49"/>
      <c r="LS914" s="30"/>
      <c r="LT914" s="30"/>
      <c r="LU914" s="30"/>
      <c r="LY914" s="44"/>
      <c r="MB914" s="28"/>
      <c r="MD914" s="28"/>
      <c r="MF914" s="28"/>
      <c r="MH914" s="35"/>
      <c r="MI914" s="28"/>
      <c r="ML914" s="35"/>
      <c r="MM914" s="28"/>
      <c r="MP914" s="35"/>
      <c r="MQ914" s="28"/>
      <c r="MT914" s="36"/>
      <c r="MU914" s="28"/>
      <c r="MX914" s="35"/>
      <c r="MY914" s="28"/>
      <c r="MZ914" s="30"/>
      <c r="NB914" s="41"/>
      <c r="NO914" s="41"/>
      <c r="NT914" s="41"/>
      <c r="NY914" s="41"/>
      <c r="OD914" s="41"/>
      <c r="OI914" s="28"/>
      <c r="OJ914" s="30"/>
      <c r="OK914" s="30"/>
      <c r="OL914" s="41"/>
      <c r="ON914"/>
      <c r="OO914"/>
      <c r="OP914"/>
      <c r="OY914" s="41"/>
      <c r="PD914" s="41"/>
      <c r="PI914" s="41"/>
      <c r="PN914" s="41"/>
      <c r="PT914" s="28"/>
      <c r="PU914" s="30"/>
      <c r="PV914" s="30"/>
      <c r="PW914" s="41"/>
      <c r="QJ914" s="41"/>
      <c r="QO914" s="41"/>
      <c r="QT914" s="41"/>
      <c r="QY914" s="41"/>
      <c r="RE914" s="28"/>
      <c r="RF914" s="30"/>
      <c r="RG914" s="30"/>
      <c r="RH914" s="41"/>
      <c r="RU914" s="41"/>
      <c r="RZ914" s="41"/>
      <c r="SE914" s="41"/>
      <c r="SJ914" s="41"/>
      <c r="SP914" s="28"/>
      <c r="SQ914" s="30"/>
      <c r="SR914" s="30"/>
      <c r="SS914" s="41"/>
      <c r="TF914" s="41"/>
      <c r="TK914" s="41"/>
      <c r="TP914" s="41"/>
      <c r="TU914" s="41"/>
      <c r="UA914" s="28"/>
      <c r="UB914" s="30"/>
      <c r="UC914" s="30"/>
      <c r="UD914" s="41"/>
      <c r="UI914" s="41"/>
      <c r="UN914" s="41"/>
      <c r="US914" s="41"/>
      <c r="UX914" s="41"/>
      <c r="VC914" s="28"/>
      <c r="VD914" s="30"/>
      <c r="VE914" s="30"/>
      <c r="VF914" s="41"/>
      <c r="VK914" s="41"/>
      <c r="VP914" s="41"/>
      <c r="VU914" s="41"/>
      <c r="VZ914" s="41"/>
      <c r="WF914" s="28"/>
      <c r="WG914" s="30"/>
      <c r="WH914" s="30"/>
      <c r="WI914" s="41"/>
      <c r="WN914" s="41"/>
      <c r="WS914" s="41"/>
      <c r="WX914" s="41"/>
      <c r="XC914" s="41"/>
      <c r="XI914" s="28"/>
      <c r="XJ914" s="30"/>
      <c r="XK914" s="30"/>
      <c r="XL914" s="41"/>
      <c r="XQ914" s="41"/>
      <c r="XV914" s="41"/>
      <c r="YA914" s="41"/>
      <c r="YF914" s="41"/>
      <c r="YL914" s="28"/>
      <c r="YM914" s="30"/>
      <c r="YN914" s="30"/>
      <c r="YO914" s="41"/>
      <c r="YT914" s="41"/>
      <c r="YY914" s="41"/>
      <c r="ZD914" s="41"/>
      <c r="ZI914" s="41"/>
      <c r="ZO914" s="28"/>
      <c r="ZR914" s="28"/>
      <c r="ZS914" s="30"/>
      <c r="ZT914" s="30"/>
      <c r="ZU914" s="31"/>
      <c r="ZV914" s="30"/>
      <c r="ZW914" s="30"/>
      <c r="ZX914" s="28"/>
      <c r="AAA914" s="28"/>
      <c r="AAD914" s="36"/>
      <c r="AAE914" s="28"/>
      <c r="AAH914" s="36"/>
      <c r="AAI914" s="28"/>
      <c r="AAL914" s="36"/>
      <c r="AAM914" s="28"/>
      <c r="AAP914" s="36"/>
      <c r="AHJ914" s="31"/>
      <c r="AHN914" s="32"/>
      <c r="AHR914" s="32"/>
      <c r="AHV914" s="32"/>
    </row>
    <row r="915" spans="3:906" s="27" customFormat="1" x14ac:dyDescent="0.25">
      <c r="C915" s="31"/>
      <c r="J915" s="29"/>
      <c r="K915" s="31"/>
      <c r="U915" s="29"/>
      <c r="V915" s="31"/>
      <c r="W915" s="30"/>
      <c r="X915" s="30"/>
      <c r="AF915" s="29"/>
      <c r="AG915" s="30"/>
      <c r="AM915" s="32"/>
      <c r="AN915" s="30"/>
      <c r="AO915" s="30"/>
      <c r="AP915" s="30"/>
      <c r="AQ915" s="29"/>
      <c r="AR915" s="30"/>
      <c r="AS915" s="30"/>
      <c r="AT915" s="30"/>
      <c r="AU915" s="30"/>
      <c r="AV915" s="30"/>
      <c r="AW915" s="31"/>
      <c r="AX915" s="30"/>
      <c r="AY915" s="30"/>
      <c r="AZ915" s="30"/>
      <c r="BA915" s="30"/>
      <c r="BB915" s="31"/>
      <c r="BG915" s="32"/>
      <c r="BH915" s="30"/>
      <c r="BI915" s="30"/>
      <c r="BJ915" s="30"/>
      <c r="BK915" s="30"/>
      <c r="BL915" s="31"/>
      <c r="BM915" s="30"/>
      <c r="BN915" s="30"/>
      <c r="BO915" s="30"/>
      <c r="BP915" s="30"/>
      <c r="BQ915" s="30"/>
      <c r="BR915" s="31"/>
      <c r="BS915" s="30"/>
      <c r="BT915" s="30"/>
      <c r="BU915" s="30"/>
      <c r="BV915" s="30"/>
      <c r="BW915" s="30"/>
      <c r="BX915" s="29"/>
      <c r="BY915" s="30"/>
      <c r="CD915" s="32"/>
      <c r="CE915" s="30"/>
      <c r="CF915" s="30"/>
      <c r="CG915" s="30"/>
      <c r="CH915" s="30"/>
      <c r="CI915" s="31"/>
      <c r="CJ915" s="30"/>
      <c r="CK915" s="30"/>
      <c r="CL915" s="30"/>
      <c r="CM915" s="30"/>
      <c r="CN915" s="30"/>
      <c r="CO915" s="31"/>
      <c r="CP915" s="30"/>
      <c r="CQ915" s="30"/>
      <c r="CR915" s="30"/>
      <c r="CS915" s="30"/>
      <c r="CT915" s="30"/>
      <c r="CU915" s="29"/>
      <c r="CV915" s="30"/>
      <c r="DA915" s="32"/>
      <c r="DB915" s="30"/>
      <c r="DC915" s="30"/>
      <c r="DD915" s="30"/>
      <c r="DE915" s="30"/>
      <c r="DF915" s="31"/>
      <c r="DG915" s="30"/>
      <c r="DH915" s="30"/>
      <c r="DI915" s="30"/>
      <c r="DJ915" s="30"/>
      <c r="DK915" s="30"/>
      <c r="DL915" s="31"/>
      <c r="DM915" s="30"/>
      <c r="DN915" s="30"/>
      <c r="DO915" s="30"/>
      <c r="DP915" s="30"/>
      <c r="DQ915" s="30"/>
      <c r="DR915" s="29"/>
      <c r="DS915" s="30"/>
      <c r="DX915" s="32"/>
      <c r="DY915" s="30"/>
      <c r="DZ915" s="30"/>
      <c r="EA915" s="30"/>
      <c r="EB915" s="30"/>
      <c r="EC915" s="31"/>
      <c r="ED915" s="30"/>
      <c r="EE915" s="30"/>
      <c r="EF915" s="30"/>
      <c r="EG915" s="30"/>
      <c r="EH915" s="30"/>
      <c r="EI915" s="31"/>
      <c r="EJ915" s="30"/>
      <c r="EK915" s="30"/>
      <c r="EL915" s="30"/>
      <c r="EM915" s="30"/>
      <c r="EN915" s="30"/>
      <c r="EO915" s="29"/>
      <c r="EP915" s="30"/>
      <c r="EQ915" s="33"/>
      <c r="ER915" s="30"/>
      <c r="ES915" s="29"/>
      <c r="ET915" s="34"/>
      <c r="EU915" s="29"/>
      <c r="EV915" s="28"/>
      <c r="EW915" s="30"/>
      <c r="EX915" s="30"/>
      <c r="EY915" s="30"/>
      <c r="EZ915" s="33"/>
      <c r="FA915" s="30"/>
      <c r="FB915" s="30"/>
      <c r="FF915" s="29"/>
      <c r="FG915" s="28"/>
      <c r="FH915" s="30"/>
      <c r="FL915" s="29"/>
      <c r="FM915" s="31"/>
      <c r="FN915" s="30"/>
      <c r="FO915" s="30"/>
      <c r="FP915" s="30"/>
      <c r="FQ915" s="30"/>
      <c r="FR915" s="30"/>
      <c r="FS915" s="30"/>
      <c r="FT915" s="30"/>
      <c r="FU915" s="30"/>
      <c r="FV915" s="30"/>
      <c r="FW915" s="30"/>
      <c r="FX915" s="30"/>
      <c r="FY915" s="30"/>
      <c r="FZ915" s="30"/>
      <c r="GA915" s="30"/>
      <c r="GB915" s="30"/>
      <c r="GC915" s="30"/>
      <c r="GD915" s="30"/>
      <c r="GE915" s="30"/>
      <c r="GF915" s="30"/>
      <c r="GG915" s="30"/>
      <c r="GH915" s="30"/>
      <c r="GI915" s="30"/>
      <c r="GJ915" s="30"/>
      <c r="GK915" s="30"/>
      <c r="GL915" s="30"/>
      <c r="GM915" s="30"/>
      <c r="GN915" s="30"/>
      <c r="GO915" s="30"/>
      <c r="GP915" s="30"/>
      <c r="GQ915" s="30"/>
      <c r="GR915" s="30"/>
      <c r="GS915" s="30"/>
      <c r="GT915" s="30"/>
      <c r="GU915" s="30"/>
      <c r="GV915" s="30"/>
      <c r="GW915" s="30"/>
      <c r="GX915" s="30"/>
      <c r="GY915" s="30"/>
      <c r="GZ915" s="30"/>
      <c r="HA915" s="30"/>
      <c r="HB915" s="31"/>
      <c r="HC915" s="30"/>
      <c r="HD915" s="30"/>
      <c r="HL915" s="31"/>
      <c r="HM915" s="30"/>
      <c r="HN915" s="30"/>
      <c r="HO915" s="30"/>
      <c r="HP915" s="30"/>
      <c r="HQ915" s="30"/>
      <c r="HR915" s="30"/>
      <c r="HS915" s="30"/>
      <c r="HT915" s="30"/>
      <c r="IR915" s="30"/>
      <c r="IS915" s="30"/>
      <c r="IT915" s="30"/>
      <c r="IU915" s="30"/>
      <c r="IV915" s="30"/>
      <c r="IW915" s="30"/>
      <c r="IX915" s="30"/>
      <c r="IY915" s="30"/>
      <c r="IZ915" s="30"/>
      <c r="JA915" s="31"/>
      <c r="JB915" s="30"/>
      <c r="JC915" s="30"/>
      <c r="JL915" s="28"/>
      <c r="JN915" s="30"/>
      <c r="JO915" s="30"/>
      <c r="JP915" s="30"/>
      <c r="JQ915" s="28"/>
      <c r="JV915" s="33"/>
      <c r="JW915" s="28"/>
      <c r="KB915" s="33"/>
      <c r="KC915" s="30"/>
      <c r="KD915" s="30"/>
      <c r="KE915" s="30"/>
      <c r="KF915" s="30"/>
      <c r="KO915" s="44"/>
      <c r="LH915" s="49"/>
      <c r="LI915" s="30"/>
      <c r="LJ915" s="30"/>
      <c r="LK915" s="30"/>
      <c r="LO915" s="44"/>
      <c r="LR915" s="49"/>
      <c r="LS915" s="30"/>
      <c r="LT915" s="30"/>
      <c r="LU915" s="30"/>
      <c r="LY915" s="44"/>
      <c r="MB915" s="28"/>
      <c r="MD915" s="28"/>
      <c r="MF915" s="28"/>
      <c r="MH915" s="35"/>
      <c r="MI915" s="28"/>
      <c r="ML915" s="35"/>
      <c r="MM915" s="28"/>
      <c r="MP915" s="35"/>
      <c r="MQ915" s="28"/>
      <c r="MT915" s="36"/>
      <c r="MU915" s="28"/>
      <c r="MX915" s="35"/>
      <c r="MY915" s="28"/>
      <c r="MZ915" s="30"/>
      <c r="NB915" s="41"/>
      <c r="NO915" s="41"/>
      <c r="NT915" s="41"/>
      <c r="NY915" s="41"/>
      <c r="OD915" s="41"/>
      <c r="OI915" s="28"/>
      <c r="OJ915" s="30"/>
      <c r="OK915" s="30"/>
      <c r="OL915" s="41"/>
      <c r="ON915"/>
      <c r="OO915"/>
      <c r="OP915"/>
      <c r="OY915" s="41"/>
      <c r="PD915" s="41"/>
      <c r="PI915" s="41"/>
      <c r="PN915" s="41"/>
      <c r="PT915" s="28"/>
      <c r="PU915" s="30"/>
      <c r="PV915" s="30"/>
      <c r="PW915" s="41"/>
      <c r="QJ915" s="41"/>
      <c r="QO915" s="41"/>
      <c r="QT915" s="41"/>
      <c r="QY915" s="41"/>
      <c r="RE915" s="28"/>
      <c r="RF915" s="30"/>
      <c r="RG915" s="30"/>
      <c r="RH915" s="41"/>
      <c r="RU915" s="41"/>
      <c r="RZ915" s="41"/>
      <c r="SE915" s="41"/>
      <c r="SJ915" s="41"/>
      <c r="SP915" s="28"/>
      <c r="SQ915" s="30"/>
      <c r="SR915" s="30"/>
      <c r="SS915" s="41"/>
      <c r="TF915" s="41"/>
      <c r="TK915" s="41"/>
      <c r="TP915" s="41"/>
      <c r="TU915" s="41"/>
      <c r="UA915" s="28"/>
      <c r="UB915" s="30"/>
      <c r="UC915" s="30"/>
      <c r="UD915" s="41"/>
      <c r="UI915" s="41"/>
      <c r="UN915" s="41"/>
      <c r="US915" s="41"/>
      <c r="UX915" s="41"/>
      <c r="VC915" s="28"/>
      <c r="VD915" s="30"/>
      <c r="VE915" s="30"/>
      <c r="VF915" s="41"/>
      <c r="VK915" s="41"/>
      <c r="VP915" s="41"/>
      <c r="VU915" s="41"/>
      <c r="VZ915" s="41"/>
      <c r="WF915" s="28"/>
      <c r="WG915" s="30"/>
      <c r="WH915" s="30"/>
      <c r="WI915" s="41"/>
      <c r="WN915" s="41"/>
      <c r="WS915" s="41"/>
      <c r="WX915" s="41"/>
      <c r="XC915" s="41"/>
      <c r="XI915" s="28"/>
      <c r="XJ915" s="30"/>
      <c r="XK915" s="30"/>
      <c r="XL915" s="41"/>
      <c r="XQ915" s="41"/>
      <c r="XV915" s="41"/>
      <c r="YA915" s="41"/>
      <c r="YF915" s="41"/>
      <c r="YL915" s="28"/>
      <c r="YM915" s="30"/>
      <c r="YN915" s="30"/>
      <c r="YO915" s="41"/>
      <c r="YT915" s="41"/>
      <c r="YY915" s="41"/>
      <c r="ZD915" s="41"/>
      <c r="ZI915" s="41"/>
      <c r="ZO915" s="28"/>
      <c r="ZR915" s="28"/>
      <c r="ZS915" s="30"/>
      <c r="ZT915" s="30"/>
      <c r="ZU915" s="31"/>
      <c r="ZV915" s="30"/>
      <c r="ZW915" s="30"/>
      <c r="ZX915" s="28"/>
      <c r="AAA915" s="28"/>
      <c r="AAD915" s="36"/>
      <c r="AAE915" s="28"/>
      <c r="AAH915" s="36"/>
      <c r="AAI915" s="28"/>
      <c r="AAL915" s="36"/>
      <c r="AAM915" s="28"/>
      <c r="AAP915" s="36"/>
      <c r="AHJ915" s="31"/>
      <c r="AHN915" s="32"/>
      <c r="AHR915" s="32"/>
      <c r="AHV915" s="32"/>
    </row>
    <row r="916" spans="3:906" s="27" customFormat="1" x14ac:dyDescent="0.25">
      <c r="C916" s="31"/>
      <c r="J916" s="29"/>
      <c r="K916" s="31"/>
      <c r="U916" s="29"/>
      <c r="V916" s="31"/>
      <c r="W916" s="30"/>
      <c r="X916" s="30"/>
      <c r="AF916" s="29"/>
      <c r="AG916" s="30"/>
      <c r="AM916" s="32"/>
      <c r="AN916" s="30"/>
      <c r="AO916" s="30"/>
      <c r="AP916" s="30"/>
      <c r="AQ916" s="29"/>
      <c r="AR916" s="30"/>
      <c r="AS916" s="30"/>
      <c r="AT916" s="30"/>
      <c r="AU916" s="30"/>
      <c r="AV916" s="30"/>
      <c r="AW916" s="31"/>
      <c r="AX916" s="30"/>
      <c r="AY916" s="30"/>
      <c r="AZ916" s="30"/>
      <c r="BA916" s="30"/>
      <c r="BB916" s="31"/>
      <c r="BG916" s="32"/>
      <c r="BH916" s="30"/>
      <c r="BI916" s="30"/>
      <c r="BJ916" s="30"/>
      <c r="BK916" s="30"/>
      <c r="BL916" s="31"/>
      <c r="BM916" s="30"/>
      <c r="BN916" s="30"/>
      <c r="BO916" s="30"/>
      <c r="BP916" s="30"/>
      <c r="BQ916" s="30"/>
      <c r="BR916" s="31"/>
      <c r="BS916" s="30"/>
      <c r="BT916" s="30"/>
      <c r="BU916" s="30"/>
      <c r="BV916" s="30"/>
      <c r="BW916" s="30"/>
      <c r="BX916" s="29"/>
      <c r="BY916" s="30"/>
      <c r="CD916" s="32"/>
      <c r="CE916" s="30"/>
      <c r="CF916" s="30"/>
      <c r="CG916" s="30"/>
      <c r="CH916" s="30"/>
      <c r="CI916" s="31"/>
      <c r="CJ916" s="30"/>
      <c r="CK916" s="30"/>
      <c r="CL916" s="30"/>
      <c r="CM916" s="30"/>
      <c r="CN916" s="30"/>
      <c r="CO916" s="31"/>
      <c r="CP916" s="30"/>
      <c r="CQ916" s="30"/>
      <c r="CR916" s="30"/>
      <c r="CS916" s="30"/>
      <c r="CT916" s="30"/>
      <c r="CU916" s="29"/>
      <c r="CV916" s="30"/>
      <c r="DA916" s="32"/>
      <c r="DB916" s="30"/>
      <c r="DC916" s="30"/>
      <c r="DD916" s="30"/>
      <c r="DE916" s="30"/>
      <c r="DF916" s="31"/>
      <c r="DG916" s="30"/>
      <c r="DH916" s="30"/>
      <c r="DI916" s="30"/>
      <c r="DJ916" s="30"/>
      <c r="DK916" s="30"/>
      <c r="DL916" s="31"/>
      <c r="DM916" s="30"/>
      <c r="DN916" s="30"/>
      <c r="DO916" s="30"/>
      <c r="DP916" s="30"/>
      <c r="DQ916" s="30"/>
      <c r="DR916" s="29"/>
      <c r="DS916" s="30"/>
      <c r="DX916" s="32"/>
      <c r="DY916" s="30"/>
      <c r="DZ916" s="30"/>
      <c r="EA916" s="30"/>
      <c r="EB916" s="30"/>
      <c r="EC916" s="31"/>
      <c r="ED916" s="30"/>
      <c r="EE916" s="30"/>
      <c r="EF916" s="30"/>
      <c r="EG916" s="30"/>
      <c r="EH916" s="30"/>
      <c r="EI916" s="31"/>
      <c r="EJ916" s="30"/>
      <c r="EK916" s="30"/>
      <c r="EL916" s="30"/>
      <c r="EM916" s="30"/>
      <c r="EN916" s="30"/>
      <c r="EO916" s="29"/>
      <c r="EP916" s="30"/>
      <c r="EQ916" s="33"/>
      <c r="ER916" s="30"/>
      <c r="ES916" s="29"/>
      <c r="ET916" s="34"/>
      <c r="EU916" s="29"/>
      <c r="EV916" s="28"/>
      <c r="EW916" s="30"/>
      <c r="EX916" s="30"/>
      <c r="EY916" s="30"/>
      <c r="EZ916" s="33"/>
      <c r="FA916" s="30"/>
      <c r="FB916" s="30"/>
      <c r="FF916" s="29"/>
      <c r="FG916" s="28"/>
      <c r="FH916" s="30"/>
      <c r="FL916" s="29"/>
      <c r="FM916" s="31"/>
      <c r="FN916" s="30"/>
      <c r="FO916" s="30"/>
      <c r="FP916" s="30"/>
      <c r="FQ916" s="30"/>
      <c r="FR916" s="30"/>
      <c r="FS916" s="30"/>
      <c r="FT916" s="30"/>
      <c r="FU916" s="30"/>
      <c r="FV916" s="30"/>
      <c r="FW916" s="30"/>
      <c r="FX916" s="30"/>
      <c r="FY916" s="30"/>
      <c r="FZ916" s="30"/>
      <c r="GA916" s="30"/>
      <c r="GB916" s="30"/>
      <c r="GC916" s="30"/>
      <c r="GD916" s="30"/>
      <c r="GE916" s="30"/>
      <c r="GF916" s="30"/>
      <c r="GG916" s="30"/>
      <c r="GH916" s="30"/>
      <c r="GI916" s="30"/>
      <c r="GJ916" s="30"/>
      <c r="GK916" s="30"/>
      <c r="GL916" s="30"/>
      <c r="GM916" s="30"/>
      <c r="GN916" s="30"/>
      <c r="GO916" s="30"/>
      <c r="GP916" s="30"/>
      <c r="GQ916" s="30"/>
      <c r="GR916" s="30"/>
      <c r="GS916" s="30"/>
      <c r="GT916" s="30"/>
      <c r="GU916" s="30"/>
      <c r="GV916" s="30"/>
      <c r="GW916" s="30"/>
      <c r="GX916" s="30"/>
      <c r="GY916" s="30"/>
      <c r="GZ916" s="30"/>
      <c r="HA916" s="30"/>
      <c r="HB916" s="31"/>
      <c r="HC916" s="30"/>
      <c r="HD916" s="30"/>
      <c r="HL916" s="31"/>
      <c r="HM916" s="30"/>
      <c r="HN916" s="30"/>
      <c r="HO916" s="30"/>
      <c r="HP916" s="30"/>
      <c r="HQ916" s="30"/>
      <c r="HR916" s="30"/>
      <c r="HS916" s="30"/>
      <c r="HT916" s="30"/>
      <c r="IR916" s="30"/>
      <c r="IS916" s="30"/>
      <c r="IT916" s="30"/>
      <c r="IU916" s="30"/>
      <c r="IV916" s="30"/>
      <c r="IW916" s="30"/>
      <c r="IX916" s="30"/>
      <c r="IY916" s="30"/>
      <c r="IZ916" s="30"/>
      <c r="JA916" s="31"/>
      <c r="JB916" s="30"/>
      <c r="JC916" s="30"/>
      <c r="JL916" s="28"/>
      <c r="JN916" s="30"/>
      <c r="JO916" s="30"/>
      <c r="JP916" s="30"/>
      <c r="JQ916" s="28"/>
      <c r="JV916" s="33"/>
      <c r="JW916" s="28"/>
      <c r="KB916" s="33"/>
      <c r="KC916" s="30"/>
      <c r="KD916" s="30"/>
      <c r="KE916" s="30"/>
      <c r="KF916" s="30"/>
      <c r="KO916" s="44"/>
      <c r="LH916" s="49"/>
      <c r="LI916" s="30"/>
      <c r="LJ916" s="30"/>
      <c r="LK916" s="30"/>
      <c r="LO916" s="44"/>
      <c r="LR916" s="49"/>
      <c r="LS916" s="30"/>
      <c r="LT916" s="30"/>
      <c r="LU916" s="30"/>
      <c r="LY916" s="44"/>
      <c r="MB916" s="28"/>
      <c r="MD916" s="28"/>
      <c r="MF916" s="28"/>
      <c r="MH916" s="35"/>
      <c r="MI916" s="28"/>
      <c r="ML916" s="35"/>
      <c r="MM916" s="28"/>
      <c r="MP916" s="35"/>
      <c r="MQ916" s="28"/>
      <c r="MT916" s="36"/>
      <c r="MU916" s="28"/>
      <c r="MX916" s="35"/>
      <c r="MY916" s="28"/>
      <c r="MZ916" s="30"/>
      <c r="NB916" s="41"/>
      <c r="NO916" s="41"/>
      <c r="NT916" s="41"/>
      <c r="NY916" s="41"/>
      <c r="OD916" s="41"/>
      <c r="OI916" s="28"/>
      <c r="OJ916" s="30"/>
      <c r="OK916" s="30"/>
      <c r="OL916" s="41"/>
      <c r="ON916"/>
      <c r="OO916"/>
      <c r="OP916"/>
      <c r="OY916" s="41"/>
      <c r="PD916" s="41"/>
      <c r="PI916" s="41"/>
      <c r="PN916" s="41"/>
      <c r="PT916" s="28"/>
      <c r="PU916" s="30"/>
      <c r="PV916" s="30"/>
      <c r="PW916" s="41"/>
      <c r="QJ916" s="41"/>
      <c r="QO916" s="41"/>
      <c r="QT916" s="41"/>
      <c r="QY916" s="41"/>
      <c r="RE916" s="28"/>
      <c r="RF916" s="30"/>
      <c r="RG916" s="30"/>
      <c r="RH916" s="41"/>
      <c r="RU916" s="41"/>
      <c r="RZ916" s="41"/>
      <c r="SE916" s="41"/>
      <c r="SJ916" s="41"/>
      <c r="SP916" s="28"/>
      <c r="SQ916" s="30"/>
      <c r="SR916" s="30"/>
      <c r="SS916" s="41"/>
      <c r="TF916" s="41"/>
      <c r="TK916" s="41"/>
      <c r="TP916" s="41"/>
      <c r="TU916" s="41"/>
      <c r="UA916" s="28"/>
      <c r="UB916" s="30"/>
      <c r="UC916" s="30"/>
      <c r="UD916" s="41"/>
      <c r="UI916" s="41"/>
      <c r="UN916" s="41"/>
      <c r="US916" s="41"/>
      <c r="UX916" s="41"/>
      <c r="VC916" s="28"/>
      <c r="VD916" s="30"/>
      <c r="VE916" s="30"/>
      <c r="VF916" s="41"/>
      <c r="VK916" s="41"/>
      <c r="VP916" s="41"/>
      <c r="VU916" s="41"/>
      <c r="VZ916" s="41"/>
      <c r="WF916" s="28"/>
      <c r="WG916" s="30"/>
      <c r="WH916" s="30"/>
      <c r="WI916" s="41"/>
      <c r="WN916" s="41"/>
      <c r="WS916" s="41"/>
      <c r="WX916" s="41"/>
      <c r="XC916" s="41"/>
      <c r="XI916" s="28"/>
      <c r="XJ916" s="30"/>
      <c r="XK916" s="30"/>
      <c r="XL916" s="41"/>
      <c r="XQ916" s="41"/>
      <c r="XV916" s="41"/>
      <c r="YA916" s="41"/>
      <c r="YF916" s="41"/>
      <c r="YL916" s="28"/>
      <c r="YM916" s="30"/>
      <c r="YN916" s="30"/>
      <c r="YO916" s="41"/>
      <c r="YT916" s="41"/>
      <c r="YY916" s="41"/>
      <c r="ZD916" s="41"/>
      <c r="ZI916" s="41"/>
      <c r="ZO916" s="28"/>
      <c r="ZR916" s="28"/>
      <c r="ZS916" s="30"/>
      <c r="ZT916" s="30"/>
      <c r="ZU916" s="31"/>
      <c r="ZV916" s="30"/>
      <c r="ZW916" s="30"/>
      <c r="ZX916" s="28"/>
      <c r="AAA916" s="28"/>
      <c r="AAD916" s="36"/>
      <c r="AAE916" s="28"/>
      <c r="AAH916" s="36"/>
      <c r="AAI916" s="28"/>
      <c r="AAL916" s="36"/>
      <c r="AAM916" s="28"/>
      <c r="AAP916" s="36"/>
      <c r="AHJ916" s="31"/>
      <c r="AHN916" s="32"/>
      <c r="AHR916" s="32"/>
      <c r="AHV916" s="32"/>
    </row>
    <row r="917" spans="3:906" s="27" customFormat="1" x14ac:dyDescent="0.25">
      <c r="C917" s="31"/>
      <c r="J917" s="29"/>
      <c r="K917" s="31"/>
      <c r="U917" s="29"/>
      <c r="V917" s="31"/>
      <c r="W917" s="30"/>
      <c r="X917" s="30"/>
      <c r="AF917" s="29"/>
      <c r="AG917" s="30"/>
      <c r="AM917" s="32"/>
      <c r="AN917" s="30"/>
      <c r="AO917" s="30"/>
      <c r="AP917" s="30"/>
      <c r="AQ917" s="29"/>
      <c r="AR917" s="30"/>
      <c r="AS917" s="30"/>
      <c r="AT917" s="30"/>
      <c r="AU917" s="30"/>
      <c r="AV917" s="30"/>
      <c r="AW917" s="31"/>
      <c r="AX917" s="30"/>
      <c r="AY917" s="30"/>
      <c r="AZ917" s="30"/>
      <c r="BA917" s="30"/>
      <c r="BB917" s="31"/>
      <c r="BG917" s="32"/>
      <c r="BH917" s="30"/>
      <c r="BI917" s="30"/>
      <c r="BJ917" s="30"/>
      <c r="BK917" s="30"/>
      <c r="BL917" s="31"/>
      <c r="BM917" s="30"/>
      <c r="BN917" s="30"/>
      <c r="BO917" s="30"/>
      <c r="BP917" s="30"/>
      <c r="BQ917" s="30"/>
      <c r="BR917" s="31"/>
      <c r="BS917" s="30"/>
      <c r="BT917" s="30"/>
      <c r="BU917" s="30"/>
      <c r="BV917" s="30"/>
      <c r="BW917" s="30"/>
      <c r="BX917" s="29"/>
      <c r="BY917" s="30"/>
      <c r="CD917" s="32"/>
      <c r="CE917" s="30"/>
      <c r="CF917" s="30"/>
      <c r="CG917" s="30"/>
      <c r="CH917" s="30"/>
      <c r="CI917" s="31"/>
      <c r="CJ917" s="30"/>
      <c r="CK917" s="30"/>
      <c r="CL917" s="30"/>
      <c r="CM917" s="30"/>
      <c r="CN917" s="30"/>
      <c r="CO917" s="31"/>
      <c r="CP917" s="30"/>
      <c r="CQ917" s="30"/>
      <c r="CR917" s="30"/>
      <c r="CS917" s="30"/>
      <c r="CT917" s="30"/>
      <c r="CU917" s="29"/>
      <c r="CV917" s="30"/>
      <c r="DA917" s="32"/>
      <c r="DB917" s="30"/>
      <c r="DC917" s="30"/>
      <c r="DD917" s="30"/>
      <c r="DE917" s="30"/>
      <c r="DF917" s="31"/>
      <c r="DG917" s="30"/>
      <c r="DH917" s="30"/>
      <c r="DI917" s="30"/>
      <c r="DJ917" s="30"/>
      <c r="DK917" s="30"/>
      <c r="DL917" s="31"/>
      <c r="DM917" s="30"/>
      <c r="DN917" s="30"/>
      <c r="DO917" s="30"/>
      <c r="DP917" s="30"/>
      <c r="DQ917" s="30"/>
      <c r="DR917" s="29"/>
      <c r="DS917" s="30"/>
      <c r="DX917" s="32"/>
      <c r="DY917" s="30"/>
      <c r="DZ917" s="30"/>
      <c r="EA917" s="30"/>
      <c r="EB917" s="30"/>
      <c r="EC917" s="31"/>
      <c r="ED917" s="30"/>
      <c r="EE917" s="30"/>
      <c r="EF917" s="30"/>
      <c r="EG917" s="30"/>
      <c r="EH917" s="30"/>
      <c r="EI917" s="31"/>
      <c r="EJ917" s="30"/>
      <c r="EK917" s="30"/>
      <c r="EL917" s="30"/>
      <c r="EM917" s="30"/>
      <c r="EN917" s="30"/>
      <c r="EO917" s="29"/>
      <c r="EP917" s="30"/>
      <c r="EQ917" s="33"/>
      <c r="ER917" s="30"/>
      <c r="ES917" s="29"/>
      <c r="ET917" s="34"/>
      <c r="EU917" s="29"/>
      <c r="EV917" s="28"/>
      <c r="EW917" s="30"/>
      <c r="EX917" s="30"/>
      <c r="EY917" s="30"/>
      <c r="EZ917" s="33"/>
      <c r="FA917" s="30"/>
      <c r="FB917" s="30"/>
      <c r="FF917" s="29"/>
      <c r="FG917" s="28"/>
      <c r="FH917" s="30"/>
      <c r="FL917" s="29"/>
      <c r="FM917" s="31"/>
      <c r="FN917" s="30"/>
      <c r="FO917" s="30"/>
      <c r="FP917" s="30"/>
      <c r="FQ917" s="30"/>
      <c r="FR917" s="30"/>
      <c r="FS917" s="30"/>
      <c r="FT917" s="30"/>
      <c r="FU917" s="30"/>
      <c r="FV917" s="30"/>
      <c r="FW917" s="30"/>
      <c r="FX917" s="30"/>
      <c r="FY917" s="30"/>
      <c r="FZ917" s="30"/>
      <c r="GA917" s="30"/>
      <c r="GB917" s="30"/>
      <c r="GC917" s="30"/>
      <c r="GD917" s="30"/>
      <c r="GE917" s="30"/>
      <c r="GF917" s="30"/>
      <c r="GG917" s="30"/>
      <c r="GH917" s="30"/>
      <c r="GI917" s="30"/>
      <c r="GJ917" s="30"/>
      <c r="GK917" s="30"/>
      <c r="GL917" s="30"/>
      <c r="GM917" s="30"/>
      <c r="GN917" s="30"/>
      <c r="GO917" s="30"/>
      <c r="GP917" s="30"/>
      <c r="GQ917" s="30"/>
      <c r="GR917" s="30"/>
      <c r="GS917" s="30"/>
      <c r="GT917" s="30"/>
      <c r="GU917" s="30"/>
      <c r="GV917" s="30"/>
      <c r="GW917" s="30"/>
      <c r="GX917" s="30"/>
      <c r="GY917" s="30"/>
      <c r="GZ917" s="30"/>
      <c r="HA917" s="30"/>
      <c r="HB917" s="31"/>
      <c r="HC917" s="30"/>
      <c r="HD917" s="30"/>
      <c r="HL917" s="31"/>
      <c r="HM917" s="30"/>
      <c r="HN917" s="30"/>
      <c r="HO917" s="30"/>
      <c r="HP917" s="30"/>
      <c r="HQ917" s="30"/>
      <c r="HR917" s="30"/>
      <c r="HS917" s="30"/>
      <c r="HT917" s="30"/>
      <c r="IR917" s="30"/>
      <c r="IS917" s="30"/>
      <c r="IT917" s="30"/>
      <c r="IU917" s="30"/>
      <c r="IV917" s="30"/>
      <c r="IW917" s="30"/>
      <c r="IX917" s="30"/>
      <c r="IY917" s="30"/>
      <c r="IZ917" s="30"/>
      <c r="JA917" s="31"/>
      <c r="JB917" s="30"/>
      <c r="JC917" s="30"/>
      <c r="JL917" s="28"/>
      <c r="JN917" s="30"/>
      <c r="JO917" s="30"/>
      <c r="JP917" s="30"/>
      <c r="JQ917" s="28"/>
      <c r="JV917" s="33"/>
      <c r="JW917" s="28"/>
      <c r="KB917" s="33"/>
      <c r="KC917" s="30"/>
      <c r="KD917" s="30"/>
      <c r="KE917" s="30"/>
      <c r="KF917" s="30"/>
      <c r="KO917" s="44"/>
      <c r="LH917" s="49"/>
      <c r="LI917" s="30"/>
      <c r="LJ917" s="30"/>
      <c r="LK917" s="30"/>
      <c r="LO917" s="44"/>
      <c r="LR917" s="49"/>
      <c r="LS917" s="30"/>
      <c r="LT917" s="30"/>
      <c r="LU917" s="30"/>
      <c r="LY917" s="44"/>
      <c r="MB917" s="28"/>
      <c r="MD917" s="28"/>
      <c r="MF917" s="28"/>
      <c r="MH917" s="35"/>
      <c r="MI917" s="28"/>
      <c r="ML917" s="35"/>
      <c r="MM917" s="28"/>
      <c r="MP917" s="35"/>
      <c r="MQ917" s="28"/>
      <c r="MT917" s="36"/>
      <c r="MU917" s="28"/>
      <c r="MX917" s="35"/>
      <c r="MY917" s="28"/>
      <c r="MZ917" s="30"/>
      <c r="NB917" s="41"/>
      <c r="NO917" s="41"/>
      <c r="NT917" s="41"/>
      <c r="NY917" s="41"/>
      <c r="OD917" s="41"/>
      <c r="OI917" s="28"/>
      <c r="OJ917" s="30"/>
      <c r="OK917" s="30"/>
      <c r="OL917" s="41"/>
      <c r="ON917"/>
      <c r="OO917"/>
      <c r="OP917"/>
      <c r="OY917" s="41"/>
      <c r="PD917" s="41"/>
      <c r="PI917" s="41"/>
      <c r="PN917" s="41"/>
      <c r="PT917" s="28"/>
      <c r="PU917" s="30"/>
      <c r="PV917" s="30"/>
      <c r="PW917" s="41"/>
      <c r="QJ917" s="41"/>
      <c r="QO917" s="41"/>
      <c r="QT917" s="41"/>
      <c r="QY917" s="41"/>
      <c r="RE917" s="28"/>
      <c r="RF917" s="30"/>
      <c r="RG917" s="30"/>
      <c r="RH917" s="41"/>
      <c r="RU917" s="41"/>
      <c r="RZ917" s="41"/>
      <c r="SE917" s="41"/>
      <c r="SJ917" s="41"/>
      <c r="SP917" s="28"/>
      <c r="SQ917" s="30"/>
      <c r="SR917" s="30"/>
      <c r="SS917" s="41"/>
      <c r="TF917" s="41"/>
      <c r="TK917" s="41"/>
      <c r="TP917" s="41"/>
      <c r="TU917" s="41"/>
      <c r="UA917" s="28"/>
      <c r="UB917" s="30"/>
      <c r="UC917" s="30"/>
      <c r="UD917" s="41"/>
      <c r="UI917" s="41"/>
      <c r="UN917" s="41"/>
      <c r="US917" s="41"/>
      <c r="UX917" s="41"/>
      <c r="VC917" s="28"/>
      <c r="VD917" s="30"/>
      <c r="VE917" s="30"/>
      <c r="VF917" s="41"/>
      <c r="VK917" s="41"/>
      <c r="VP917" s="41"/>
      <c r="VU917" s="41"/>
      <c r="VZ917" s="41"/>
      <c r="WF917" s="28"/>
      <c r="WG917" s="30"/>
      <c r="WH917" s="30"/>
      <c r="WI917" s="41"/>
      <c r="WN917" s="41"/>
      <c r="WS917" s="41"/>
      <c r="WX917" s="41"/>
      <c r="XC917" s="41"/>
      <c r="XI917" s="28"/>
      <c r="XJ917" s="30"/>
      <c r="XK917" s="30"/>
      <c r="XL917" s="41"/>
      <c r="XQ917" s="41"/>
      <c r="XV917" s="41"/>
      <c r="YA917" s="41"/>
      <c r="YF917" s="41"/>
      <c r="YL917" s="28"/>
      <c r="YM917" s="30"/>
      <c r="YN917" s="30"/>
      <c r="YO917" s="41"/>
      <c r="YT917" s="41"/>
      <c r="YY917" s="41"/>
      <c r="ZD917" s="41"/>
      <c r="ZI917" s="41"/>
      <c r="ZO917" s="28"/>
      <c r="ZR917" s="28"/>
      <c r="ZS917" s="30"/>
      <c r="ZT917" s="30"/>
      <c r="ZU917" s="31"/>
      <c r="ZV917" s="30"/>
      <c r="ZW917" s="30"/>
      <c r="ZX917" s="28"/>
      <c r="AAA917" s="28"/>
      <c r="AAD917" s="36"/>
      <c r="AAE917" s="28"/>
      <c r="AAH917" s="36"/>
      <c r="AAI917" s="28"/>
      <c r="AAL917" s="36"/>
      <c r="AAM917" s="28"/>
      <c r="AAP917" s="36"/>
      <c r="AHJ917" s="31"/>
      <c r="AHN917" s="32"/>
      <c r="AHR917" s="32"/>
      <c r="AHV917" s="32"/>
    </row>
    <row r="918" spans="3:906" s="27" customFormat="1" x14ac:dyDescent="0.25">
      <c r="C918" s="31"/>
      <c r="J918" s="29"/>
      <c r="K918" s="31"/>
      <c r="U918" s="29"/>
      <c r="V918" s="31"/>
      <c r="W918" s="30"/>
      <c r="X918" s="30"/>
      <c r="AF918" s="29"/>
      <c r="AG918" s="30"/>
      <c r="AM918" s="32"/>
      <c r="AN918" s="30"/>
      <c r="AO918" s="30"/>
      <c r="AP918" s="30"/>
      <c r="AQ918" s="29"/>
      <c r="AR918" s="30"/>
      <c r="AS918" s="30"/>
      <c r="AT918" s="30"/>
      <c r="AU918" s="30"/>
      <c r="AV918" s="30"/>
      <c r="AW918" s="31"/>
      <c r="AX918" s="30"/>
      <c r="AY918" s="30"/>
      <c r="AZ918" s="30"/>
      <c r="BA918" s="30"/>
      <c r="BB918" s="31"/>
      <c r="BG918" s="32"/>
      <c r="BH918" s="30"/>
      <c r="BI918" s="30"/>
      <c r="BJ918" s="30"/>
      <c r="BK918" s="30"/>
      <c r="BL918" s="31"/>
      <c r="BM918" s="30"/>
      <c r="BN918" s="30"/>
      <c r="BO918" s="30"/>
      <c r="BP918" s="30"/>
      <c r="BQ918" s="30"/>
      <c r="BR918" s="31"/>
      <c r="BS918" s="30"/>
      <c r="BT918" s="30"/>
      <c r="BU918" s="30"/>
      <c r="BV918" s="30"/>
      <c r="BW918" s="30"/>
      <c r="BX918" s="29"/>
      <c r="BY918" s="30"/>
      <c r="CD918" s="32"/>
      <c r="CE918" s="30"/>
      <c r="CF918" s="30"/>
      <c r="CG918" s="30"/>
      <c r="CH918" s="30"/>
      <c r="CI918" s="31"/>
      <c r="CJ918" s="30"/>
      <c r="CK918" s="30"/>
      <c r="CL918" s="30"/>
      <c r="CM918" s="30"/>
      <c r="CN918" s="30"/>
      <c r="CO918" s="31"/>
      <c r="CP918" s="30"/>
      <c r="CQ918" s="30"/>
      <c r="CR918" s="30"/>
      <c r="CS918" s="30"/>
      <c r="CT918" s="30"/>
      <c r="CU918" s="29"/>
      <c r="CV918" s="30"/>
      <c r="DA918" s="32"/>
      <c r="DB918" s="30"/>
      <c r="DC918" s="30"/>
      <c r="DD918" s="30"/>
      <c r="DE918" s="30"/>
      <c r="DF918" s="31"/>
      <c r="DG918" s="30"/>
      <c r="DH918" s="30"/>
      <c r="DI918" s="30"/>
      <c r="DJ918" s="30"/>
      <c r="DK918" s="30"/>
      <c r="DL918" s="31"/>
      <c r="DM918" s="30"/>
      <c r="DN918" s="30"/>
      <c r="DO918" s="30"/>
      <c r="DP918" s="30"/>
      <c r="DQ918" s="30"/>
      <c r="DR918" s="29"/>
      <c r="DS918" s="30"/>
      <c r="DX918" s="32"/>
      <c r="DY918" s="30"/>
      <c r="DZ918" s="30"/>
      <c r="EA918" s="30"/>
      <c r="EB918" s="30"/>
      <c r="EC918" s="31"/>
      <c r="ED918" s="30"/>
      <c r="EE918" s="30"/>
      <c r="EF918" s="30"/>
      <c r="EG918" s="30"/>
      <c r="EH918" s="30"/>
      <c r="EI918" s="31"/>
      <c r="EJ918" s="30"/>
      <c r="EK918" s="30"/>
      <c r="EL918" s="30"/>
      <c r="EM918" s="30"/>
      <c r="EN918" s="30"/>
      <c r="EO918" s="29"/>
      <c r="EP918" s="30"/>
      <c r="EQ918" s="33"/>
      <c r="ER918" s="30"/>
      <c r="ES918" s="29"/>
      <c r="ET918" s="34"/>
      <c r="EU918" s="29"/>
      <c r="EV918" s="28"/>
      <c r="EW918" s="30"/>
      <c r="EX918" s="30"/>
      <c r="EY918" s="30"/>
      <c r="EZ918" s="33"/>
      <c r="FA918" s="30"/>
      <c r="FB918" s="30"/>
      <c r="FF918" s="29"/>
      <c r="FG918" s="28"/>
      <c r="FH918" s="30"/>
      <c r="FL918" s="29"/>
      <c r="FM918" s="31"/>
      <c r="FN918" s="30"/>
      <c r="FO918" s="30"/>
      <c r="FP918" s="30"/>
      <c r="FQ918" s="30"/>
      <c r="FR918" s="30"/>
      <c r="FS918" s="30"/>
      <c r="FT918" s="30"/>
      <c r="FU918" s="30"/>
      <c r="FV918" s="30"/>
      <c r="FW918" s="30"/>
      <c r="FX918" s="30"/>
      <c r="FY918" s="30"/>
      <c r="FZ918" s="30"/>
      <c r="GA918" s="30"/>
      <c r="GB918" s="30"/>
      <c r="GC918" s="30"/>
      <c r="GD918" s="30"/>
      <c r="GE918" s="30"/>
      <c r="GF918" s="30"/>
      <c r="GG918" s="30"/>
      <c r="GH918" s="30"/>
      <c r="GI918" s="30"/>
      <c r="GJ918" s="30"/>
      <c r="GK918" s="30"/>
      <c r="GL918" s="30"/>
      <c r="GM918" s="30"/>
      <c r="GN918" s="30"/>
      <c r="GO918" s="30"/>
      <c r="GP918" s="30"/>
      <c r="GQ918" s="30"/>
      <c r="GR918" s="30"/>
      <c r="GS918" s="30"/>
      <c r="GT918" s="30"/>
      <c r="GU918" s="30"/>
      <c r="GV918" s="30"/>
      <c r="GW918" s="30"/>
      <c r="GX918" s="30"/>
      <c r="GY918" s="30"/>
      <c r="GZ918" s="30"/>
      <c r="HA918" s="30"/>
      <c r="HB918" s="31"/>
      <c r="HC918" s="30"/>
      <c r="HD918" s="30"/>
      <c r="HL918" s="31"/>
      <c r="HM918" s="30"/>
      <c r="HN918" s="30"/>
      <c r="HO918" s="30"/>
      <c r="HP918" s="30"/>
      <c r="HQ918" s="30"/>
      <c r="HR918" s="30"/>
      <c r="HS918" s="30"/>
      <c r="HT918" s="30"/>
      <c r="IR918" s="30"/>
      <c r="IS918" s="30"/>
      <c r="IT918" s="30"/>
      <c r="IU918" s="30"/>
      <c r="IV918" s="30"/>
      <c r="IW918" s="30"/>
      <c r="IX918" s="30"/>
      <c r="IY918" s="30"/>
      <c r="IZ918" s="30"/>
      <c r="JA918" s="31"/>
      <c r="JB918" s="30"/>
      <c r="JC918" s="30"/>
      <c r="JL918" s="28"/>
      <c r="JN918" s="30"/>
      <c r="JO918" s="30"/>
      <c r="JP918" s="30"/>
      <c r="JQ918" s="28"/>
      <c r="JV918" s="33"/>
      <c r="JW918" s="28"/>
      <c r="KB918" s="33"/>
      <c r="KC918" s="30"/>
      <c r="KD918" s="30"/>
      <c r="KE918" s="30"/>
      <c r="KF918" s="30"/>
      <c r="KO918" s="44"/>
      <c r="LH918" s="49"/>
      <c r="LI918" s="30"/>
      <c r="LJ918" s="30"/>
      <c r="LK918" s="30"/>
      <c r="LO918" s="44"/>
      <c r="LR918" s="49"/>
      <c r="LS918" s="30"/>
      <c r="LT918" s="30"/>
      <c r="LU918" s="30"/>
      <c r="LY918" s="44"/>
      <c r="MB918" s="28"/>
      <c r="MD918" s="28"/>
      <c r="MF918" s="28"/>
      <c r="MH918" s="35"/>
      <c r="MI918" s="28"/>
      <c r="ML918" s="35"/>
      <c r="MM918" s="28"/>
      <c r="MP918" s="35"/>
      <c r="MQ918" s="28"/>
      <c r="MT918" s="36"/>
      <c r="MU918" s="28"/>
      <c r="MX918" s="35"/>
      <c r="MY918" s="28"/>
      <c r="MZ918" s="30"/>
      <c r="NB918" s="41"/>
      <c r="NO918" s="41"/>
      <c r="NT918" s="41"/>
      <c r="NY918" s="41"/>
      <c r="OD918" s="41"/>
      <c r="OI918" s="28"/>
      <c r="OJ918" s="30"/>
      <c r="OK918" s="30"/>
      <c r="OL918" s="41"/>
      <c r="ON918"/>
      <c r="OO918"/>
      <c r="OP918"/>
      <c r="OY918" s="41"/>
      <c r="PD918" s="41"/>
      <c r="PI918" s="41"/>
      <c r="PN918" s="41"/>
      <c r="PT918" s="28"/>
      <c r="PU918" s="30"/>
      <c r="PV918" s="30"/>
      <c r="PW918" s="41"/>
      <c r="QJ918" s="41"/>
      <c r="QO918" s="41"/>
      <c r="QT918" s="41"/>
      <c r="QY918" s="41"/>
      <c r="RE918" s="28"/>
      <c r="RF918" s="30"/>
      <c r="RG918" s="30"/>
      <c r="RH918" s="41"/>
      <c r="RU918" s="41"/>
      <c r="RZ918" s="41"/>
      <c r="SE918" s="41"/>
      <c r="SJ918" s="41"/>
      <c r="SP918" s="28"/>
      <c r="SQ918" s="30"/>
      <c r="SR918" s="30"/>
      <c r="SS918" s="41"/>
      <c r="TF918" s="41"/>
      <c r="TK918" s="41"/>
      <c r="TP918" s="41"/>
      <c r="TU918" s="41"/>
      <c r="UA918" s="28"/>
      <c r="UB918" s="30"/>
      <c r="UC918" s="30"/>
      <c r="UD918" s="41"/>
      <c r="UI918" s="41"/>
      <c r="UN918" s="41"/>
      <c r="US918" s="41"/>
      <c r="UX918" s="41"/>
      <c r="VC918" s="28"/>
      <c r="VD918" s="30"/>
      <c r="VE918" s="30"/>
      <c r="VF918" s="41"/>
      <c r="VK918" s="41"/>
      <c r="VP918" s="41"/>
      <c r="VU918" s="41"/>
      <c r="VZ918" s="41"/>
      <c r="WF918" s="28"/>
      <c r="WG918" s="30"/>
      <c r="WH918" s="30"/>
      <c r="WI918" s="41"/>
      <c r="WN918" s="41"/>
      <c r="WS918" s="41"/>
      <c r="WX918" s="41"/>
      <c r="XC918" s="41"/>
      <c r="XI918" s="28"/>
      <c r="XJ918" s="30"/>
      <c r="XK918" s="30"/>
      <c r="XL918" s="41"/>
      <c r="XQ918" s="41"/>
      <c r="XV918" s="41"/>
      <c r="YA918" s="41"/>
      <c r="YF918" s="41"/>
      <c r="YL918" s="28"/>
      <c r="YM918" s="30"/>
      <c r="YN918" s="30"/>
      <c r="YO918" s="41"/>
      <c r="YT918" s="41"/>
      <c r="YY918" s="41"/>
      <c r="ZD918" s="41"/>
      <c r="ZI918" s="41"/>
      <c r="ZO918" s="28"/>
      <c r="ZR918" s="28"/>
      <c r="ZS918" s="30"/>
      <c r="ZT918" s="30"/>
      <c r="ZU918" s="31"/>
      <c r="ZV918" s="30"/>
      <c r="ZW918" s="30"/>
      <c r="ZX918" s="28"/>
      <c r="AAA918" s="28"/>
      <c r="AAD918" s="36"/>
      <c r="AAE918" s="28"/>
      <c r="AAH918" s="36"/>
      <c r="AAI918" s="28"/>
      <c r="AAL918" s="36"/>
      <c r="AAM918" s="28"/>
      <c r="AAP918" s="36"/>
      <c r="AHJ918" s="31"/>
      <c r="AHN918" s="32"/>
      <c r="AHR918" s="32"/>
      <c r="AHV918" s="32"/>
    </row>
    <row r="919" spans="3:906" s="27" customFormat="1" x14ac:dyDescent="0.25">
      <c r="C919" s="31"/>
      <c r="J919" s="29"/>
      <c r="K919" s="31"/>
      <c r="U919" s="29"/>
      <c r="V919" s="31"/>
      <c r="W919" s="30"/>
      <c r="X919" s="30"/>
      <c r="AF919" s="29"/>
      <c r="AG919" s="30"/>
      <c r="AM919" s="32"/>
      <c r="AN919" s="30"/>
      <c r="AO919" s="30"/>
      <c r="AP919" s="30"/>
      <c r="AQ919" s="29"/>
      <c r="AR919" s="30"/>
      <c r="AS919" s="30"/>
      <c r="AT919" s="30"/>
      <c r="AU919" s="30"/>
      <c r="AV919" s="30"/>
      <c r="AW919" s="31"/>
      <c r="AX919" s="30"/>
      <c r="AY919" s="30"/>
      <c r="AZ919" s="30"/>
      <c r="BA919" s="30"/>
      <c r="BB919" s="31"/>
      <c r="BG919" s="32"/>
      <c r="BH919" s="30"/>
      <c r="BI919" s="30"/>
      <c r="BJ919" s="30"/>
      <c r="BK919" s="30"/>
      <c r="BL919" s="31"/>
      <c r="BM919" s="30"/>
      <c r="BN919" s="30"/>
      <c r="BO919" s="30"/>
      <c r="BP919" s="30"/>
      <c r="BQ919" s="30"/>
      <c r="BR919" s="31"/>
      <c r="BS919" s="30"/>
      <c r="BT919" s="30"/>
      <c r="BU919" s="30"/>
      <c r="BV919" s="30"/>
      <c r="BW919" s="30"/>
      <c r="BX919" s="29"/>
      <c r="BY919" s="30"/>
      <c r="CD919" s="32"/>
      <c r="CE919" s="30"/>
      <c r="CF919" s="30"/>
      <c r="CG919" s="30"/>
      <c r="CH919" s="30"/>
      <c r="CI919" s="31"/>
      <c r="CJ919" s="30"/>
      <c r="CK919" s="30"/>
      <c r="CL919" s="30"/>
      <c r="CM919" s="30"/>
      <c r="CN919" s="30"/>
      <c r="CO919" s="31"/>
      <c r="CP919" s="30"/>
      <c r="CQ919" s="30"/>
      <c r="CR919" s="30"/>
      <c r="CS919" s="30"/>
      <c r="CT919" s="30"/>
      <c r="CU919" s="29"/>
      <c r="CV919" s="30"/>
      <c r="DA919" s="32"/>
      <c r="DB919" s="30"/>
      <c r="DC919" s="30"/>
      <c r="DD919" s="30"/>
      <c r="DE919" s="30"/>
      <c r="DF919" s="31"/>
      <c r="DG919" s="30"/>
      <c r="DH919" s="30"/>
      <c r="DI919" s="30"/>
      <c r="DJ919" s="30"/>
      <c r="DK919" s="30"/>
      <c r="DL919" s="31"/>
      <c r="DM919" s="30"/>
      <c r="DN919" s="30"/>
      <c r="DO919" s="30"/>
      <c r="DP919" s="30"/>
      <c r="DQ919" s="30"/>
      <c r="DR919" s="29"/>
      <c r="DS919" s="30"/>
      <c r="DX919" s="32"/>
      <c r="DY919" s="30"/>
      <c r="DZ919" s="30"/>
      <c r="EA919" s="30"/>
      <c r="EB919" s="30"/>
      <c r="EC919" s="31"/>
      <c r="ED919" s="30"/>
      <c r="EE919" s="30"/>
      <c r="EF919" s="30"/>
      <c r="EG919" s="30"/>
      <c r="EH919" s="30"/>
      <c r="EI919" s="31"/>
      <c r="EJ919" s="30"/>
      <c r="EK919" s="30"/>
      <c r="EL919" s="30"/>
      <c r="EM919" s="30"/>
      <c r="EN919" s="30"/>
      <c r="EO919" s="29"/>
      <c r="EP919" s="30"/>
      <c r="EQ919" s="33"/>
      <c r="ER919" s="30"/>
      <c r="ES919" s="29"/>
      <c r="ET919" s="34"/>
      <c r="EU919" s="29"/>
      <c r="EV919" s="28"/>
      <c r="EW919" s="30"/>
      <c r="EX919" s="30"/>
      <c r="EY919" s="30"/>
      <c r="EZ919" s="33"/>
      <c r="FA919" s="30"/>
      <c r="FB919" s="30"/>
      <c r="FF919" s="29"/>
      <c r="FG919" s="28"/>
      <c r="FH919" s="30"/>
      <c r="FL919" s="29"/>
      <c r="FM919" s="31"/>
      <c r="FN919" s="30"/>
      <c r="FO919" s="30"/>
      <c r="FP919" s="30"/>
      <c r="FQ919" s="30"/>
      <c r="FR919" s="30"/>
      <c r="FS919" s="30"/>
      <c r="FT919" s="30"/>
      <c r="FU919" s="30"/>
      <c r="FV919" s="30"/>
      <c r="FW919" s="30"/>
      <c r="FX919" s="30"/>
      <c r="FY919" s="30"/>
      <c r="FZ919" s="30"/>
      <c r="GA919" s="30"/>
      <c r="GB919" s="30"/>
      <c r="GC919" s="30"/>
      <c r="GD919" s="30"/>
      <c r="GE919" s="30"/>
      <c r="GF919" s="30"/>
      <c r="GG919" s="30"/>
      <c r="GH919" s="30"/>
      <c r="GI919" s="30"/>
      <c r="GJ919" s="30"/>
      <c r="GK919" s="30"/>
      <c r="GL919" s="30"/>
      <c r="GM919" s="30"/>
      <c r="GN919" s="30"/>
      <c r="GO919" s="30"/>
      <c r="GP919" s="30"/>
      <c r="GQ919" s="30"/>
      <c r="GR919" s="30"/>
      <c r="GS919" s="30"/>
      <c r="GT919" s="30"/>
      <c r="GU919" s="30"/>
      <c r="GV919" s="30"/>
      <c r="GW919" s="30"/>
      <c r="GX919" s="30"/>
      <c r="GY919" s="30"/>
      <c r="GZ919" s="30"/>
      <c r="HA919" s="30"/>
      <c r="HB919" s="31"/>
      <c r="HC919" s="30"/>
      <c r="HD919" s="30"/>
      <c r="HL919" s="31"/>
      <c r="HM919" s="30"/>
      <c r="HN919" s="30"/>
      <c r="HO919" s="30"/>
      <c r="HP919" s="30"/>
      <c r="HQ919" s="30"/>
      <c r="HR919" s="30"/>
      <c r="HS919" s="30"/>
      <c r="HT919" s="30"/>
      <c r="IR919" s="30"/>
      <c r="IS919" s="30"/>
      <c r="IT919" s="30"/>
      <c r="IU919" s="30"/>
      <c r="IV919" s="30"/>
      <c r="IW919" s="30"/>
      <c r="IX919" s="30"/>
      <c r="IY919" s="30"/>
      <c r="IZ919" s="30"/>
      <c r="JA919" s="31"/>
      <c r="JB919" s="30"/>
      <c r="JC919" s="30"/>
      <c r="JL919" s="28"/>
      <c r="JN919" s="30"/>
      <c r="JO919" s="30"/>
      <c r="JP919" s="30"/>
      <c r="JQ919" s="28"/>
      <c r="JV919" s="33"/>
      <c r="JW919" s="28"/>
      <c r="KB919" s="33"/>
      <c r="KC919" s="30"/>
      <c r="KD919" s="30"/>
      <c r="KE919" s="30"/>
      <c r="KF919" s="30"/>
      <c r="KO919" s="44"/>
      <c r="LH919" s="49"/>
      <c r="LI919" s="30"/>
      <c r="LJ919" s="30"/>
      <c r="LK919" s="30"/>
      <c r="LO919" s="44"/>
      <c r="LR919" s="49"/>
      <c r="LS919" s="30"/>
      <c r="LT919" s="30"/>
      <c r="LU919" s="30"/>
      <c r="LY919" s="44"/>
      <c r="MB919" s="28"/>
      <c r="MD919" s="28"/>
      <c r="MF919" s="28"/>
      <c r="MH919" s="35"/>
      <c r="MI919" s="28"/>
      <c r="ML919" s="35"/>
      <c r="MM919" s="28"/>
      <c r="MP919" s="35"/>
      <c r="MQ919" s="28"/>
      <c r="MT919" s="36"/>
      <c r="MU919" s="28"/>
      <c r="MX919" s="35"/>
      <c r="MY919" s="28"/>
      <c r="MZ919" s="30"/>
      <c r="NB919" s="41"/>
      <c r="NO919" s="41"/>
      <c r="NT919" s="41"/>
      <c r="NY919" s="41"/>
      <c r="OD919" s="41"/>
      <c r="OI919" s="28"/>
      <c r="OJ919" s="30"/>
      <c r="OK919" s="30"/>
      <c r="OL919" s="41"/>
      <c r="ON919"/>
      <c r="OO919"/>
      <c r="OP919"/>
      <c r="OY919" s="41"/>
      <c r="PD919" s="41"/>
      <c r="PI919" s="41"/>
      <c r="PN919" s="41"/>
      <c r="PT919" s="28"/>
      <c r="PU919" s="30"/>
      <c r="PV919" s="30"/>
      <c r="PW919" s="41"/>
      <c r="QJ919" s="41"/>
      <c r="QO919" s="41"/>
      <c r="QT919" s="41"/>
      <c r="QY919" s="41"/>
      <c r="RE919" s="28"/>
      <c r="RF919" s="30"/>
      <c r="RG919" s="30"/>
      <c r="RH919" s="41"/>
      <c r="RU919" s="41"/>
      <c r="RZ919" s="41"/>
      <c r="SE919" s="41"/>
      <c r="SJ919" s="41"/>
      <c r="SP919" s="28"/>
      <c r="SQ919" s="30"/>
      <c r="SR919" s="30"/>
      <c r="SS919" s="41"/>
      <c r="TF919" s="41"/>
      <c r="TK919" s="41"/>
      <c r="TP919" s="41"/>
      <c r="TU919" s="41"/>
      <c r="UA919" s="28"/>
      <c r="UB919" s="30"/>
      <c r="UC919" s="30"/>
      <c r="UD919" s="41"/>
      <c r="UI919" s="41"/>
      <c r="UN919" s="41"/>
      <c r="US919" s="41"/>
      <c r="UX919" s="41"/>
      <c r="VC919" s="28"/>
      <c r="VD919" s="30"/>
      <c r="VE919" s="30"/>
      <c r="VF919" s="41"/>
      <c r="VK919" s="41"/>
      <c r="VP919" s="41"/>
      <c r="VU919" s="41"/>
      <c r="VZ919" s="41"/>
      <c r="WF919" s="28"/>
      <c r="WG919" s="30"/>
      <c r="WH919" s="30"/>
      <c r="WI919" s="41"/>
      <c r="WN919" s="41"/>
      <c r="WS919" s="41"/>
      <c r="WX919" s="41"/>
      <c r="XC919" s="41"/>
      <c r="XI919" s="28"/>
      <c r="XJ919" s="30"/>
      <c r="XK919" s="30"/>
      <c r="XL919" s="41"/>
      <c r="XQ919" s="41"/>
      <c r="XV919" s="41"/>
      <c r="YA919" s="41"/>
      <c r="YF919" s="41"/>
      <c r="YL919" s="28"/>
      <c r="YM919" s="30"/>
      <c r="YN919" s="30"/>
      <c r="YO919" s="41"/>
      <c r="YT919" s="41"/>
      <c r="YY919" s="41"/>
      <c r="ZD919" s="41"/>
      <c r="ZI919" s="41"/>
      <c r="ZO919" s="28"/>
      <c r="ZR919" s="28"/>
      <c r="ZS919" s="30"/>
      <c r="ZT919" s="30"/>
      <c r="ZU919" s="31"/>
      <c r="ZV919" s="30"/>
      <c r="ZW919" s="30"/>
      <c r="ZX919" s="28"/>
      <c r="AAA919" s="28"/>
      <c r="AAD919" s="36"/>
      <c r="AAE919" s="28"/>
      <c r="AAH919" s="36"/>
      <c r="AAI919" s="28"/>
      <c r="AAL919" s="36"/>
      <c r="AAM919" s="28"/>
      <c r="AAP919" s="36"/>
      <c r="AHJ919" s="31"/>
      <c r="AHN919" s="32"/>
      <c r="AHR919" s="32"/>
      <c r="AHV919" s="32"/>
    </row>
    <row r="920" spans="3:906" s="27" customFormat="1" x14ac:dyDescent="0.25">
      <c r="C920" s="31"/>
      <c r="J920" s="29"/>
      <c r="K920" s="31"/>
      <c r="U920" s="29"/>
      <c r="V920" s="31"/>
      <c r="W920" s="30"/>
      <c r="X920" s="30"/>
      <c r="AF920" s="29"/>
      <c r="AG920" s="30"/>
      <c r="AM920" s="32"/>
      <c r="AN920" s="30"/>
      <c r="AO920" s="30"/>
      <c r="AP920" s="30"/>
      <c r="AQ920" s="29"/>
      <c r="AR920" s="30"/>
      <c r="AS920" s="30"/>
      <c r="AT920" s="30"/>
      <c r="AU920" s="30"/>
      <c r="AV920" s="30"/>
      <c r="AW920" s="31"/>
      <c r="AX920" s="30"/>
      <c r="AY920" s="30"/>
      <c r="AZ920" s="30"/>
      <c r="BA920" s="30"/>
      <c r="BB920" s="31"/>
      <c r="BG920" s="32"/>
      <c r="BH920" s="30"/>
      <c r="BI920" s="30"/>
      <c r="BJ920" s="30"/>
      <c r="BK920" s="30"/>
      <c r="BL920" s="31"/>
      <c r="BM920" s="30"/>
      <c r="BN920" s="30"/>
      <c r="BO920" s="30"/>
      <c r="BP920" s="30"/>
      <c r="BQ920" s="30"/>
      <c r="BR920" s="31"/>
      <c r="BS920" s="30"/>
      <c r="BT920" s="30"/>
      <c r="BU920" s="30"/>
      <c r="BV920" s="30"/>
      <c r="BW920" s="30"/>
      <c r="BX920" s="29"/>
      <c r="BY920" s="30"/>
      <c r="CD920" s="32"/>
      <c r="CE920" s="30"/>
      <c r="CF920" s="30"/>
      <c r="CG920" s="30"/>
      <c r="CH920" s="30"/>
      <c r="CI920" s="31"/>
      <c r="CJ920" s="30"/>
      <c r="CK920" s="30"/>
      <c r="CL920" s="30"/>
      <c r="CM920" s="30"/>
      <c r="CN920" s="30"/>
      <c r="CO920" s="31"/>
      <c r="CP920" s="30"/>
      <c r="CQ920" s="30"/>
      <c r="CR920" s="30"/>
      <c r="CS920" s="30"/>
      <c r="CT920" s="30"/>
      <c r="CU920" s="29"/>
      <c r="CV920" s="30"/>
      <c r="DA920" s="32"/>
      <c r="DB920" s="30"/>
      <c r="DC920" s="30"/>
      <c r="DD920" s="30"/>
      <c r="DE920" s="30"/>
      <c r="DF920" s="31"/>
      <c r="DG920" s="30"/>
      <c r="DH920" s="30"/>
      <c r="DI920" s="30"/>
      <c r="DJ920" s="30"/>
      <c r="DK920" s="30"/>
      <c r="DL920" s="31"/>
      <c r="DM920" s="30"/>
      <c r="DN920" s="30"/>
      <c r="DO920" s="30"/>
      <c r="DP920" s="30"/>
      <c r="DQ920" s="30"/>
      <c r="DR920" s="29"/>
      <c r="DS920" s="30"/>
      <c r="DX920" s="32"/>
      <c r="DY920" s="30"/>
      <c r="DZ920" s="30"/>
      <c r="EA920" s="30"/>
      <c r="EB920" s="30"/>
      <c r="EC920" s="31"/>
      <c r="ED920" s="30"/>
      <c r="EE920" s="30"/>
      <c r="EF920" s="30"/>
      <c r="EG920" s="30"/>
      <c r="EH920" s="30"/>
      <c r="EI920" s="31"/>
      <c r="EJ920" s="30"/>
      <c r="EK920" s="30"/>
      <c r="EL920" s="30"/>
      <c r="EM920" s="30"/>
      <c r="EN920" s="30"/>
      <c r="EO920" s="29"/>
      <c r="EP920" s="30"/>
      <c r="EQ920" s="33"/>
      <c r="ER920" s="30"/>
      <c r="ES920" s="29"/>
      <c r="ET920" s="34"/>
      <c r="EU920" s="29"/>
      <c r="EV920" s="28"/>
      <c r="EW920" s="30"/>
      <c r="EX920" s="30"/>
      <c r="EY920" s="30"/>
      <c r="EZ920" s="33"/>
      <c r="FA920" s="30"/>
      <c r="FB920" s="30"/>
      <c r="FF920" s="29"/>
      <c r="FG920" s="28"/>
      <c r="FH920" s="30"/>
      <c r="FL920" s="29"/>
      <c r="FM920" s="31"/>
      <c r="FN920" s="30"/>
      <c r="FO920" s="30"/>
      <c r="FP920" s="30"/>
      <c r="FQ920" s="30"/>
      <c r="FR920" s="30"/>
      <c r="FS920" s="30"/>
      <c r="FT920" s="30"/>
      <c r="FU920" s="30"/>
      <c r="FV920" s="30"/>
      <c r="FW920" s="30"/>
      <c r="FX920" s="30"/>
      <c r="FY920" s="30"/>
      <c r="FZ920" s="30"/>
      <c r="GA920" s="30"/>
      <c r="GB920" s="30"/>
      <c r="GC920" s="30"/>
      <c r="GD920" s="30"/>
      <c r="GE920" s="30"/>
      <c r="GF920" s="30"/>
      <c r="GG920" s="30"/>
      <c r="GH920" s="30"/>
      <c r="GI920" s="30"/>
      <c r="GJ920" s="30"/>
      <c r="GK920" s="30"/>
      <c r="GL920" s="30"/>
      <c r="GM920" s="30"/>
      <c r="GN920" s="30"/>
      <c r="GO920" s="30"/>
      <c r="GP920" s="30"/>
      <c r="GQ920" s="30"/>
      <c r="GR920" s="30"/>
      <c r="GS920" s="30"/>
      <c r="GT920" s="30"/>
      <c r="GU920" s="30"/>
      <c r="GV920" s="30"/>
      <c r="GW920" s="30"/>
      <c r="GX920" s="30"/>
      <c r="GY920" s="30"/>
      <c r="GZ920" s="30"/>
      <c r="HA920" s="30"/>
      <c r="HB920" s="31"/>
      <c r="HC920" s="30"/>
      <c r="HD920" s="30"/>
      <c r="HL920" s="31"/>
      <c r="HM920" s="30"/>
      <c r="HN920" s="30"/>
      <c r="HO920" s="30"/>
      <c r="HP920" s="30"/>
      <c r="HQ920" s="30"/>
      <c r="HR920" s="30"/>
      <c r="HS920" s="30"/>
      <c r="HT920" s="30"/>
      <c r="IR920" s="30"/>
      <c r="IS920" s="30"/>
      <c r="IT920" s="30"/>
      <c r="IU920" s="30"/>
      <c r="IV920" s="30"/>
      <c r="IW920" s="30"/>
      <c r="IX920" s="30"/>
      <c r="IY920" s="30"/>
      <c r="IZ920" s="30"/>
      <c r="JA920" s="31"/>
      <c r="JB920" s="30"/>
      <c r="JC920" s="30"/>
      <c r="JL920" s="28"/>
      <c r="JN920" s="30"/>
      <c r="JO920" s="30"/>
      <c r="JP920" s="30"/>
      <c r="JQ920" s="28"/>
      <c r="JV920" s="33"/>
      <c r="JW920" s="28"/>
      <c r="KB920" s="33"/>
      <c r="KC920" s="30"/>
      <c r="KD920" s="30"/>
      <c r="KE920" s="30"/>
      <c r="KF920" s="30"/>
      <c r="KO920" s="44"/>
      <c r="LH920" s="49"/>
      <c r="LI920" s="30"/>
      <c r="LJ920" s="30"/>
      <c r="LK920" s="30"/>
      <c r="LO920" s="44"/>
      <c r="LR920" s="49"/>
      <c r="LS920" s="30"/>
      <c r="LT920" s="30"/>
      <c r="LU920" s="30"/>
      <c r="LY920" s="44"/>
      <c r="MB920" s="28"/>
      <c r="MD920" s="28"/>
      <c r="MF920" s="28"/>
      <c r="MH920" s="35"/>
      <c r="MI920" s="28"/>
      <c r="ML920" s="35"/>
      <c r="MM920" s="28"/>
      <c r="MP920" s="35"/>
      <c r="MQ920" s="28"/>
      <c r="MT920" s="36"/>
      <c r="MU920" s="28"/>
      <c r="MX920" s="35"/>
      <c r="MY920" s="28"/>
      <c r="MZ920" s="30"/>
      <c r="NB920" s="41"/>
      <c r="NO920" s="41"/>
      <c r="NT920" s="41"/>
      <c r="NY920" s="41"/>
      <c r="OD920" s="41"/>
      <c r="OI920" s="28"/>
      <c r="OJ920" s="30"/>
      <c r="OK920" s="30"/>
      <c r="OL920" s="41"/>
      <c r="ON920"/>
      <c r="OO920"/>
      <c r="OP920"/>
      <c r="OY920" s="41"/>
      <c r="PD920" s="41"/>
      <c r="PI920" s="41"/>
      <c r="PN920" s="41"/>
      <c r="PT920" s="28"/>
      <c r="PU920" s="30"/>
      <c r="PV920" s="30"/>
      <c r="PW920" s="41"/>
      <c r="QJ920" s="41"/>
      <c r="QO920" s="41"/>
      <c r="QT920" s="41"/>
      <c r="QY920" s="41"/>
      <c r="RE920" s="28"/>
      <c r="RF920" s="30"/>
      <c r="RG920" s="30"/>
      <c r="RH920" s="41"/>
      <c r="RU920" s="41"/>
      <c r="RZ920" s="41"/>
      <c r="SE920" s="41"/>
      <c r="SJ920" s="41"/>
      <c r="SP920" s="28"/>
      <c r="SQ920" s="30"/>
      <c r="SR920" s="30"/>
      <c r="SS920" s="41"/>
      <c r="TF920" s="41"/>
      <c r="TK920" s="41"/>
      <c r="TP920" s="41"/>
      <c r="TU920" s="41"/>
      <c r="UA920" s="28"/>
      <c r="UB920" s="30"/>
      <c r="UC920" s="30"/>
      <c r="UD920" s="41"/>
      <c r="UI920" s="41"/>
      <c r="UN920" s="41"/>
      <c r="US920" s="41"/>
      <c r="UX920" s="41"/>
      <c r="VC920" s="28"/>
      <c r="VD920" s="30"/>
      <c r="VE920" s="30"/>
      <c r="VF920" s="41"/>
      <c r="VK920" s="41"/>
      <c r="VP920" s="41"/>
      <c r="VU920" s="41"/>
      <c r="VZ920" s="41"/>
      <c r="WF920" s="28"/>
      <c r="WG920" s="30"/>
      <c r="WH920" s="30"/>
      <c r="WI920" s="41"/>
      <c r="WN920" s="41"/>
      <c r="WS920" s="41"/>
      <c r="WX920" s="41"/>
      <c r="XC920" s="41"/>
      <c r="XI920" s="28"/>
      <c r="XJ920" s="30"/>
      <c r="XK920" s="30"/>
      <c r="XL920" s="41"/>
      <c r="XQ920" s="41"/>
      <c r="XV920" s="41"/>
      <c r="YA920" s="41"/>
      <c r="YF920" s="41"/>
      <c r="YL920" s="28"/>
      <c r="YM920" s="30"/>
      <c r="YN920" s="30"/>
      <c r="YO920" s="41"/>
      <c r="YT920" s="41"/>
      <c r="YY920" s="41"/>
      <c r="ZD920" s="41"/>
      <c r="ZI920" s="41"/>
      <c r="ZO920" s="28"/>
      <c r="ZR920" s="28"/>
      <c r="ZS920" s="30"/>
      <c r="ZT920" s="30"/>
      <c r="ZU920" s="31"/>
      <c r="ZV920" s="30"/>
      <c r="ZW920" s="30"/>
      <c r="ZX920" s="28"/>
      <c r="AAA920" s="28"/>
      <c r="AAD920" s="36"/>
      <c r="AAE920" s="28"/>
      <c r="AAH920" s="36"/>
      <c r="AAI920" s="28"/>
      <c r="AAL920" s="36"/>
      <c r="AAM920" s="28"/>
      <c r="AAP920" s="36"/>
      <c r="AHJ920" s="31"/>
      <c r="AHN920" s="32"/>
      <c r="AHR920" s="32"/>
      <c r="AHV920" s="32"/>
    </row>
    <row r="921" spans="3:906" s="27" customFormat="1" x14ac:dyDescent="0.25">
      <c r="C921" s="31"/>
      <c r="J921" s="29"/>
      <c r="K921" s="31"/>
      <c r="U921" s="29"/>
      <c r="V921" s="31"/>
      <c r="W921" s="30"/>
      <c r="X921" s="30"/>
      <c r="AF921" s="29"/>
      <c r="AG921" s="30"/>
      <c r="AM921" s="32"/>
      <c r="AN921" s="30"/>
      <c r="AO921" s="30"/>
      <c r="AP921" s="30"/>
      <c r="AQ921" s="29"/>
      <c r="AR921" s="30"/>
      <c r="AS921" s="30"/>
      <c r="AT921" s="30"/>
      <c r="AU921" s="30"/>
      <c r="AV921" s="30"/>
      <c r="AW921" s="31"/>
      <c r="AX921" s="30"/>
      <c r="AY921" s="30"/>
      <c r="AZ921" s="30"/>
      <c r="BA921" s="30"/>
      <c r="BB921" s="31"/>
      <c r="BG921" s="32"/>
      <c r="BH921" s="30"/>
      <c r="BI921" s="30"/>
      <c r="BJ921" s="30"/>
      <c r="BK921" s="30"/>
      <c r="BL921" s="31"/>
      <c r="BM921" s="30"/>
      <c r="BN921" s="30"/>
      <c r="BO921" s="30"/>
      <c r="BP921" s="30"/>
      <c r="BQ921" s="30"/>
      <c r="BR921" s="31"/>
      <c r="BS921" s="30"/>
      <c r="BT921" s="30"/>
      <c r="BU921" s="30"/>
      <c r="BV921" s="30"/>
      <c r="BW921" s="30"/>
      <c r="BX921" s="29"/>
      <c r="BY921" s="30"/>
      <c r="CD921" s="32"/>
      <c r="CE921" s="30"/>
      <c r="CF921" s="30"/>
      <c r="CG921" s="30"/>
      <c r="CH921" s="30"/>
      <c r="CI921" s="31"/>
      <c r="CJ921" s="30"/>
      <c r="CK921" s="30"/>
      <c r="CL921" s="30"/>
      <c r="CM921" s="30"/>
      <c r="CN921" s="30"/>
      <c r="CO921" s="31"/>
      <c r="CP921" s="30"/>
      <c r="CQ921" s="30"/>
      <c r="CR921" s="30"/>
      <c r="CS921" s="30"/>
      <c r="CT921" s="30"/>
      <c r="CU921" s="29"/>
      <c r="CV921" s="30"/>
      <c r="DA921" s="32"/>
      <c r="DB921" s="30"/>
      <c r="DC921" s="30"/>
      <c r="DD921" s="30"/>
      <c r="DE921" s="30"/>
      <c r="DF921" s="31"/>
      <c r="DG921" s="30"/>
      <c r="DH921" s="30"/>
      <c r="DI921" s="30"/>
      <c r="DJ921" s="30"/>
      <c r="DK921" s="30"/>
      <c r="DL921" s="31"/>
      <c r="DM921" s="30"/>
      <c r="DN921" s="30"/>
      <c r="DO921" s="30"/>
      <c r="DP921" s="30"/>
      <c r="DQ921" s="30"/>
      <c r="DR921" s="29"/>
      <c r="DS921" s="30"/>
      <c r="DX921" s="32"/>
      <c r="DY921" s="30"/>
      <c r="DZ921" s="30"/>
      <c r="EA921" s="30"/>
      <c r="EB921" s="30"/>
      <c r="EC921" s="31"/>
      <c r="ED921" s="30"/>
      <c r="EE921" s="30"/>
      <c r="EF921" s="30"/>
      <c r="EG921" s="30"/>
      <c r="EH921" s="30"/>
      <c r="EI921" s="31"/>
      <c r="EJ921" s="30"/>
      <c r="EK921" s="30"/>
      <c r="EL921" s="30"/>
      <c r="EM921" s="30"/>
      <c r="EN921" s="30"/>
      <c r="EO921" s="29"/>
      <c r="EP921" s="30"/>
      <c r="EQ921" s="33"/>
      <c r="ER921" s="30"/>
      <c r="ES921" s="29"/>
      <c r="ET921" s="34"/>
      <c r="EU921" s="29"/>
      <c r="EV921" s="28"/>
      <c r="EW921" s="30"/>
      <c r="EX921" s="30"/>
      <c r="EY921" s="30"/>
      <c r="EZ921" s="33"/>
      <c r="FA921" s="30"/>
      <c r="FB921" s="30"/>
      <c r="FF921" s="29"/>
      <c r="FG921" s="28"/>
      <c r="FH921" s="30"/>
      <c r="FL921" s="29"/>
      <c r="FM921" s="31"/>
      <c r="FN921" s="30"/>
      <c r="FO921" s="30"/>
      <c r="FP921" s="30"/>
      <c r="FQ921" s="30"/>
      <c r="FR921" s="30"/>
      <c r="FS921" s="30"/>
      <c r="FT921" s="30"/>
      <c r="FU921" s="30"/>
      <c r="FV921" s="30"/>
      <c r="FW921" s="30"/>
      <c r="FX921" s="30"/>
      <c r="FY921" s="30"/>
      <c r="FZ921" s="30"/>
      <c r="GA921" s="30"/>
      <c r="GB921" s="30"/>
      <c r="GC921" s="30"/>
      <c r="GD921" s="30"/>
      <c r="GE921" s="30"/>
      <c r="GF921" s="30"/>
      <c r="GG921" s="30"/>
      <c r="GH921" s="30"/>
      <c r="GI921" s="30"/>
      <c r="GJ921" s="30"/>
      <c r="GK921" s="30"/>
      <c r="GL921" s="30"/>
      <c r="GM921" s="30"/>
      <c r="GN921" s="30"/>
      <c r="GO921" s="30"/>
      <c r="GP921" s="30"/>
      <c r="GQ921" s="30"/>
      <c r="GR921" s="30"/>
      <c r="GS921" s="30"/>
      <c r="GT921" s="30"/>
      <c r="GU921" s="30"/>
      <c r="GV921" s="30"/>
      <c r="GW921" s="30"/>
      <c r="GX921" s="30"/>
      <c r="GY921" s="30"/>
      <c r="GZ921" s="30"/>
      <c r="HA921" s="30"/>
      <c r="HB921" s="31"/>
      <c r="HC921" s="30"/>
      <c r="HD921" s="30"/>
      <c r="HL921" s="31"/>
      <c r="HM921" s="30"/>
      <c r="HN921" s="30"/>
      <c r="HO921" s="30"/>
      <c r="HP921" s="30"/>
      <c r="HQ921" s="30"/>
      <c r="HR921" s="30"/>
      <c r="HS921" s="30"/>
      <c r="HT921" s="30"/>
      <c r="IR921" s="30"/>
      <c r="IS921" s="30"/>
      <c r="IT921" s="30"/>
      <c r="IU921" s="30"/>
      <c r="IV921" s="30"/>
      <c r="IW921" s="30"/>
      <c r="IX921" s="30"/>
      <c r="IY921" s="30"/>
      <c r="IZ921" s="30"/>
      <c r="JA921" s="31"/>
      <c r="JB921" s="30"/>
      <c r="JC921" s="30"/>
      <c r="JL921" s="28"/>
      <c r="JN921" s="30"/>
      <c r="JO921" s="30"/>
      <c r="JP921" s="30"/>
      <c r="JQ921" s="28"/>
      <c r="JV921" s="33"/>
      <c r="JW921" s="28"/>
      <c r="KB921" s="33"/>
      <c r="KC921" s="30"/>
      <c r="KD921" s="30"/>
      <c r="KE921" s="30"/>
      <c r="KF921" s="30"/>
      <c r="KO921" s="44"/>
      <c r="LH921" s="49"/>
      <c r="LI921" s="30"/>
      <c r="LJ921" s="30"/>
      <c r="LK921" s="30"/>
      <c r="LO921" s="44"/>
      <c r="LR921" s="49"/>
      <c r="LS921" s="30"/>
      <c r="LT921" s="30"/>
      <c r="LU921" s="30"/>
      <c r="LY921" s="44"/>
      <c r="MB921" s="28"/>
      <c r="MD921" s="28"/>
      <c r="MF921" s="28"/>
      <c r="MH921" s="35"/>
      <c r="MI921" s="28"/>
      <c r="ML921" s="35"/>
      <c r="MM921" s="28"/>
      <c r="MP921" s="35"/>
      <c r="MQ921" s="28"/>
      <c r="MT921" s="36"/>
      <c r="MU921" s="28"/>
      <c r="MX921" s="35"/>
      <c r="MY921" s="28"/>
      <c r="MZ921" s="30"/>
      <c r="NB921" s="41"/>
      <c r="NO921" s="41"/>
      <c r="NT921" s="41"/>
      <c r="NY921" s="41"/>
      <c r="OD921" s="41"/>
      <c r="OI921" s="28"/>
      <c r="OJ921" s="30"/>
      <c r="OK921" s="30"/>
      <c r="OL921" s="41"/>
      <c r="ON921"/>
      <c r="OO921"/>
      <c r="OP921"/>
      <c r="OY921" s="41"/>
      <c r="PD921" s="41"/>
      <c r="PI921" s="41"/>
      <c r="PN921" s="41"/>
      <c r="PT921" s="28"/>
      <c r="PU921" s="30"/>
      <c r="PV921" s="30"/>
      <c r="PW921" s="41"/>
      <c r="QJ921" s="41"/>
      <c r="QO921" s="41"/>
      <c r="QT921" s="41"/>
      <c r="QY921" s="41"/>
      <c r="RE921" s="28"/>
      <c r="RF921" s="30"/>
      <c r="RG921" s="30"/>
      <c r="RH921" s="41"/>
      <c r="RU921" s="41"/>
      <c r="RZ921" s="41"/>
      <c r="SE921" s="41"/>
      <c r="SJ921" s="41"/>
      <c r="SP921" s="28"/>
      <c r="SQ921" s="30"/>
      <c r="SR921" s="30"/>
      <c r="SS921" s="41"/>
      <c r="TF921" s="41"/>
      <c r="TK921" s="41"/>
      <c r="TP921" s="41"/>
      <c r="TU921" s="41"/>
      <c r="UA921" s="28"/>
      <c r="UB921" s="30"/>
      <c r="UC921" s="30"/>
      <c r="UD921" s="41"/>
      <c r="UI921" s="41"/>
      <c r="UN921" s="41"/>
      <c r="US921" s="41"/>
      <c r="UX921" s="41"/>
      <c r="VC921" s="28"/>
      <c r="VD921" s="30"/>
      <c r="VE921" s="30"/>
      <c r="VF921" s="41"/>
      <c r="VK921" s="41"/>
      <c r="VP921" s="41"/>
      <c r="VU921" s="41"/>
      <c r="VZ921" s="41"/>
      <c r="WF921" s="28"/>
      <c r="WG921" s="30"/>
      <c r="WH921" s="30"/>
      <c r="WI921" s="41"/>
      <c r="WN921" s="41"/>
      <c r="WS921" s="41"/>
      <c r="WX921" s="41"/>
      <c r="XC921" s="41"/>
      <c r="XI921" s="28"/>
      <c r="XJ921" s="30"/>
      <c r="XK921" s="30"/>
      <c r="XL921" s="41"/>
      <c r="XQ921" s="41"/>
      <c r="XV921" s="41"/>
      <c r="YA921" s="41"/>
      <c r="YF921" s="41"/>
      <c r="YL921" s="28"/>
      <c r="YM921" s="30"/>
      <c r="YN921" s="30"/>
      <c r="YO921" s="41"/>
      <c r="YT921" s="41"/>
      <c r="YY921" s="41"/>
      <c r="ZD921" s="41"/>
      <c r="ZI921" s="41"/>
      <c r="ZO921" s="28"/>
      <c r="ZR921" s="28"/>
      <c r="ZS921" s="30"/>
      <c r="ZT921" s="30"/>
      <c r="ZU921" s="31"/>
      <c r="ZV921" s="30"/>
      <c r="ZW921" s="30"/>
      <c r="ZX921" s="28"/>
      <c r="AAA921" s="28"/>
      <c r="AAD921" s="36"/>
      <c r="AAE921" s="28"/>
      <c r="AAH921" s="36"/>
      <c r="AAI921" s="28"/>
      <c r="AAL921" s="36"/>
      <c r="AAM921" s="28"/>
      <c r="AAP921" s="36"/>
      <c r="AHJ921" s="31"/>
      <c r="AHN921" s="32"/>
      <c r="AHR921" s="32"/>
      <c r="AHV921" s="32"/>
    </row>
    <row r="922" spans="3:906" s="27" customFormat="1" x14ac:dyDescent="0.25">
      <c r="C922" s="31"/>
      <c r="J922" s="29"/>
      <c r="K922" s="31"/>
      <c r="U922" s="29"/>
      <c r="V922" s="31"/>
      <c r="W922" s="30"/>
      <c r="X922" s="30"/>
      <c r="AF922" s="29"/>
      <c r="AG922" s="30"/>
      <c r="AM922" s="32"/>
      <c r="AN922" s="30"/>
      <c r="AO922" s="30"/>
      <c r="AP922" s="30"/>
      <c r="AQ922" s="29"/>
      <c r="AR922" s="30"/>
      <c r="AS922" s="30"/>
      <c r="AT922" s="30"/>
      <c r="AU922" s="30"/>
      <c r="AV922" s="30"/>
      <c r="AW922" s="31"/>
      <c r="AX922" s="30"/>
      <c r="AY922" s="30"/>
      <c r="AZ922" s="30"/>
      <c r="BA922" s="30"/>
      <c r="BB922" s="31"/>
      <c r="BG922" s="32"/>
      <c r="BH922" s="30"/>
      <c r="BI922" s="30"/>
      <c r="BJ922" s="30"/>
      <c r="BK922" s="30"/>
      <c r="BL922" s="31"/>
      <c r="BM922" s="30"/>
      <c r="BN922" s="30"/>
      <c r="BO922" s="30"/>
      <c r="BP922" s="30"/>
      <c r="BQ922" s="30"/>
      <c r="BR922" s="31"/>
      <c r="BS922" s="30"/>
      <c r="BT922" s="30"/>
      <c r="BU922" s="30"/>
      <c r="BV922" s="30"/>
      <c r="BW922" s="30"/>
      <c r="BX922" s="29"/>
      <c r="BY922" s="30"/>
      <c r="CD922" s="32"/>
      <c r="CE922" s="30"/>
      <c r="CF922" s="30"/>
      <c r="CG922" s="30"/>
      <c r="CH922" s="30"/>
      <c r="CI922" s="31"/>
      <c r="CJ922" s="30"/>
      <c r="CK922" s="30"/>
      <c r="CL922" s="30"/>
      <c r="CM922" s="30"/>
      <c r="CN922" s="30"/>
      <c r="CO922" s="31"/>
      <c r="CP922" s="30"/>
      <c r="CQ922" s="30"/>
      <c r="CR922" s="30"/>
      <c r="CS922" s="30"/>
      <c r="CT922" s="30"/>
      <c r="CU922" s="29"/>
      <c r="CV922" s="30"/>
      <c r="DA922" s="32"/>
      <c r="DB922" s="30"/>
      <c r="DC922" s="30"/>
      <c r="DD922" s="30"/>
      <c r="DE922" s="30"/>
      <c r="DF922" s="31"/>
      <c r="DG922" s="30"/>
      <c r="DH922" s="30"/>
      <c r="DI922" s="30"/>
      <c r="DJ922" s="30"/>
      <c r="DK922" s="30"/>
      <c r="DL922" s="31"/>
      <c r="DM922" s="30"/>
      <c r="DN922" s="30"/>
      <c r="DO922" s="30"/>
      <c r="DP922" s="30"/>
      <c r="DQ922" s="30"/>
      <c r="DR922" s="29"/>
      <c r="DS922" s="30"/>
      <c r="DX922" s="32"/>
      <c r="DY922" s="30"/>
      <c r="DZ922" s="30"/>
      <c r="EA922" s="30"/>
      <c r="EB922" s="30"/>
      <c r="EC922" s="31"/>
      <c r="ED922" s="30"/>
      <c r="EE922" s="30"/>
      <c r="EF922" s="30"/>
      <c r="EG922" s="30"/>
      <c r="EH922" s="30"/>
      <c r="EI922" s="31"/>
      <c r="EJ922" s="30"/>
      <c r="EK922" s="30"/>
      <c r="EL922" s="30"/>
      <c r="EM922" s="30"/>
      <c r="EN922" s="30"/>
      <c r="EO922" s="29"/>
      <c r="EP922" s="30"/>
      <c r="EQ922" s="33"/>
      <c r="ER922" s="30"/>
      <c r="ES922" s="29"/>
      <c r="ET922" s="34"/>
      <c r="EU922" s="29"/>
      <c r="EV922" s="28"/>
      <c r="EW922" s="30"/>
      <c r="EX922" s="30"/>
      <c r="EY922" s="30"/>
      <c r="EZ922" s="33"/>
      <c r="FA922" s="30"/>
      <c r="FB922" s="30"/>
      <c r="FF922" s="29"/>
      <c r="FG922" s="28"/>
      <c r="FH922" s="30"/>
      <c r="FL922" s="29"/>
      <c r="FM922" s="31"/>
      <c r="FN922" s="30"/>
      <c r="FO922" s="30"/>
      <c r="FP922" s="30"/>
      <c r="FQ922" s="30"/>
      <c r="FR922" s="30"/>
      <c r="FS922" s="30"/>
      <c r="FT922" s="30"/>
      <c r="FU922" s="30"/>
      <c r="FV922" s="30"/>
      <c r="FW922" s="30"/>
      <c r="FX922" s="30"/>
      <c r="FY922" s="30"/>
      <c r="FZ922" s="30"/>
      <c r="GA922" s="30"/>
      <c r="GB922" s="30"/>
      <c r="GC922" s="30"/>
      <c r="GD922" s="30"/>
      <c r="GE922" s="30"/>
      <c r="GF922" s="30"/>
      <c r="GG922" s="30"/>
      <c r="GH922" s="30"/>
      <c r="GI922" s="30"/>
      <c r="GJ922" s="30"/>
      <c r="GK922" s="30"/>
      <c r="GL922" s="30"/>
      <c r="GM922" s="30"/>
      <c r="GN922" s="30"/>
      <c r="GO922" s="30"/>
      <c r="GP922" s="30"/>
      <c r="GQ922" s="30"/>
      <c r="GR922" s="30"/>
      <c r="GS922" s="30"/>
      <c r="GT922" s="30"/>
      <c r="GU922" s="30"/>
      <c r="GV922" s="30"/>
      <c r="GW922" s="30"/>
      <c r="GX922" s="30"/>
      <c r="GY922" s="30"/>
      <c r="GZ922" s="30"/>
      <c r="HA922" s="30"/>
      <c r="HB922" s="31"/>
      <c r="HC922" s="30"/>
      <c r="HD922" s="30"/>
      <c r="HL922" s="31"/>
      <c r="HM922" s="30"/>
      <c r="HN922" s="30"/>
      <c r="HO922" s="30"/>
      <c r="HP922" s="30"/>
      <c r="HQ922" s="30"/>
      <c r="HR922" s="30"/>
      <c r="HS922" s="30"/>
      <c r="HT922" s="30"/>
      <c r="IR922" s="30"/>
      <c r="IS922" s="30"/>
      <c r="IT922" s="30"/>
      <c r="IU922" s="30"/>
      <c r="IV922" s="30"/>
      <c r="IW922" s="30"/>
      <c r="IX922" s="30"/>
      <c r="IY922" s="30"/>
      <c r="IZ922" s="30"/>
      <c r="JA922" s="31"/>
      <c r="JB922" s="30"/>
      <c r="JC922" s="30"/>
      <c r="JL922" s="28"/>
      <c r="JN922" s="30"/>
      <c r="JO922" s="30"/>
      <c r="JP922" s="30"/>
      <c r="JQ922" s="28"/>
      <c r="JV922" s="33"/>
      <c r="JW922" s="28"/>
      <c r="KB922" s="33"/>
      <c r="KC922" s="30"/>
      <c r="KD922" s="30"/>
      <c r="KE922" s="30"/>
      <c r="KF922" s="30"/>
      <c r="KO922" s="44"/>
      <c r="LH922" s="49"/>
      <c r="LI922" s="30"/>
      <c r="LJ922" s="30"/>
      <c r="LK922" s="30"/>
      <c r="LO922" s="44"/>
      <c r="LR922" s="49"/>
      <c r="LS922" s="30"/>
      <c r="LT922" s="30"/>
      <c r="LU922" s="30"/>
      <c r="LY922" s="44"/>
      <c r="MB922" s="28"/>
      <c r="MD922" s="28"/>
      <c r="MF922" s="28"/>
      <c r="MH922" s="35"/>
      <c r="MI922" s="28"/>
      <c r="ML922" s="35"/>
      <c r="MM922" s="28"/>
      <c r="MP922" s="35"/>
      <c r="MQ922" s="28"/>
      <c r="MT922" s="36"/>
      <c r="MU922" s="28"/>
      <c r="MX922" s="35"/>
      <c r="MY922" s="28"/>
      <c r="MZ922" s="30"/>
      <c r="NB922" s="41"/>
      <c r="NO922" s="41"/>
      <c r="NT922" s="41"/>
      <c r="NY922" s="41"/>
      <c r="OD922" s="41"/>
      <c r="OI922" s="28"/>
      <c r="OJ922" s="30"/>
      <c r="OK922" s="30"/>
      <c r="OL922" s="41"/>
      <c r="ON922"/>
      <c r="OO922"/>
      <c r="OP922"/>
      <c r="OY922" s="41"/>
      <c r="PD922" s="41"/>
      <c r="PI922" s="41"/>
      <c r="PN922" s="41"/>
      <c r="PT922" s="28"/>
      <c r="PU922" s="30"/>
      <c r="PV922" s="30"/>
      <c r="PW922" s="41"/>
      <c r="QJ922" s="41"/>
      <c r="QO922" s="41"/>
      <c r="QT922" s="41"/>
      <c r="QY922" s="41"/>
      <c r="RE922" s="28"/>
      <c r="RF922" s="30"/>
      <c r="RG922" s="30"/>
      <c r="RH922" s="41"/>
      <c r="RU922" s="41"/>
      <c r="RZ922" s="41"/>
      <c r="SE922" s="41"/>
      <c r="SJ922" s="41"/>
      <c r="SP922" s="28"/>
      <c r="SQ922" s="30"/>
      <c r="SR922" s="30"/>
      <c r="SS922" s="41"/>
      <c r="TF922" s="41"/>
      <c r="TK922" s="41"/>
      <c r="TP922" s="41"/>
      <c r="TU922" s="41"/>
      <c r="UA922" s="28"/>
      <c r="UB922" s="30"/>
      <c r="UC922" s="30"/>
      <c r="UD922" s="41"/>
      <c r="UI922" s="41"/>
      <c r="UN922" s="41"/>
      <c r="US922" s="41"/>
      <c r="UX922" s="41"/>
      <c r="VC922" s="28"/>
      <c r="VD922" s="30"/>
      <c r="VE922" s="30"/>
      <c r="VF922" s="41"/>
      <c r="VK922" s="41"/>
      <c r="VP922" s="41"/>
      <c r="VU922" s="41"/>
      <c r="VZ922" s="41"/>
      <c r="WF922" s="28"/>
      <c r="WG922" s="30"/>
      <c r="WH922" s="30"/>
      <c r="WI922" s="41"/>
      <c r="WN922" s="41"/>
      <c r="WS922" s="41"/>
      <c r="WX922" s="41"/>
      <c r="XC922" s="41"/>
      <c r="XI922" s="28"/>
      <c r="XJ922" s="30"/>
      <c r="XK922" s="30"/>
      <c r="XL922" s="41"/>
      <c r="XQ922" s="41"/>
      <c r="XV922" s="41"/>
      <c r="YA922" s="41"/>
      <c r="YF922" s="41"/>
      <c r="YL922" s="28"/>
      <c r="YM922" s="30"/>
      <c r="YN922" s="30"/>
      <c r="YO922" s="41"/>
      <c r="YT922" s="41"/>
      <c r="YY922" s="41"/>
      <c r="ZD922" s="41"/>
      <c r="ZI922" s="41"/>
      <c r="ZO922" s="28"/>
      <c r="ZR922" s="28"/>
      <c r="ZS922" s="30"/>
      <c r="ZT922" s="30"/>
      <c r="ZU922" s="31"/>
      <c r="ZV922" s="30"/>
      <c r="ZW922" s="30"/>
      <c r="ZX922" s="28"/>
      <c r="AAA922" s="28"/>
      <c r="AAD922" s="36"/>
      <c r="AAE922" s="28"/>
      <c r="AAH922" s="36"/>
      <c r="AAI922" s="28"/>
      <c r="AAL922" s="36"/>
      <c r="AAM922" s="28"/>
      <c r="AAP922" s="36"/>
      <c r="AHJ922" s="31"/>
      <c r="AHN922" s="32"/>
      <c r="AHR922" s="32"/>
      <c r="AHV922" s="32"/>
    </row>
    <row r="923" spans="3:906" s="27" customFormat="1" x14ac:dyDescent="0.25">
      <c r="C923" s="31"/>
      <c r="J923" s="29"/>
      <c r="K923" s="31"/>
      <c r="U923" s="29"/>
      <c r="V923" s="31"/>
      <c r="W923" s="30"/>
      <c r="X923" s="30"/>
      <c r="AF923" s="29"/>
      <c r="AG923" s="30"/>
      <c r="AM923" s="32"/>
      <c r="AN923" s="30"/>
      <c r="AO923" s="30"/>
      <c r="AP923" s="30"/>
      <c r="AQ923" s="29"/>
      <c r="AR923" s="30"/>
      <c r="AS923" s="30"/>
      <c r="AT923" s="30"/>
      <c r="AU923" s="30"/>
      <c r="AV923" s="30"/>
      <c r="AW923" s="31"/>
      <c r="AX923" s="30"/>
      <c r="AY923" s="30"/>
      <c r="AZ923" s="30"/>
      <c r="BA923" s="30"/>
      <c r="BB923" s="31"/>
      <c r="BG923" s="32"/>
      <c r="BH923" s="30"/>
      <c r="BI923" s="30"/>
      <c r="BJ923" s="30"/>
      <c r="BK923" s="30"/>
      <c r="BL923" s="31"/>
      <c r="BM923" s="30"/>
      <c r="BN923" s="30"/>
      <c r="BO923" s="30"/>
      <c r="BP923" s="30"/>
      <c r="BQ923" s="30"/>
      <c r="BR923" s="31"/>
      <c r="BS923" s="30"/>
      <c r="BT923" s="30"/>
      <c r="BU923" s="30"/>
      <c r="BV923" s="30"/>
      <c r="BW923" s="30"/>
      <c r="BX923" s="29"/>
      <c r="BY923" s="30"/>
      <c r="CD923" s="32"/>
      <c r="CE923" s="30"/>
      <c r="CF923" s="30"/>
      <c r="CG923" s="30"/>
      <c r="CH923" s="30"/>
      <c r="CI923" s="31"/>
      <c r="CJ923" s="30"/>
      <c r="CK923" s="30"/>
      <c r="CL923" s="30"/>
      <c r="CM923" s="30"/>
      <c r="CN923" s="30"/>
      <c r="CO923" s="31"/>
      <c r="CP923" s="30"/>
      <c r="CQ923" s="30"/>
      <c r="CR923" s="30"/>
      <c r="CS923" s="30"/>
      <c r="CT923" s="30"/>
      <c r="CU923" s="29"/>
      <c r="CV923" s="30"/>
      <c r="DA923" s="32"/>
      <c r="DB923" s="30"/>
      <c r="DC923" s="30"/>
      <c r="DD923" s="30"/>
      <c r="DE923" s="30"/>
      <c r="DF923" s="31"/>
      <c r="DG923" s="30"/>
      <c r="DH923" s="30"/>
      <c r="DI923" s="30"/>
      <c r="DJ923" s="30"/>
      <c r="DK923" s="30"/>
      <c r="DL923" s="31"/>
      <c r="DM923" s="30"/>
      <c r="DN923" s="30"/>
      <c r="DO923" s="30"/>
      <c r="DP923" s="30"/>
      <c r="DQ923" s="30"/>
      <c r="DR923" s="29"/>
      <c r="DS923" s="30"/>
      <c r="DX923" s="32"/>
      <c r="DY923" s="30"/>
      <c r="DZ923" s="30"/>
      <c r="EA923" s="30"/>
      <c r="EB923" s="30"/>
      <c r="EC923" s="31"/>
      <c r="ED923" s="30"/>
      <c r="EE923" s="30"/>
      <c r="EF923" s="30"/>
      <c r="EG923" s="30"/>
      <c r="EH923" s="30"/>
      <c r="EI923" s="31"/>
      <c r="EJ923" s="30"/>
      <c r="EK923" s="30"/>
      <c r="EL923" s="30"/>
      <c r="EM923" s="30"/>
      <c r="EN923" s="30"/>
      <c r="EO923" s="29"/>
      <c r="EP923" s="30"/>
      <c r="EQ923" s="33"/>
      <c r="ER923" s="30"/>
      <c r="ES923" s="29"/>
      <c r="ET923" s="34"/>
      <c r="EU923" s="29"/>
      <c r="EV923" s="28"/>
      <c r="EW923" s="30"/>
      <c r="EX923" s="30"/>
      <c r="EY923" s="30"/>
      <c r="EZ923" s="33"/>
      <c r="FA923" s="30"/>
      <c r="FB923" s="30"/>
      <c r="FF923" s="29"/>
      <c r="FG923" s="28"/>
      <c r="FH923" s="30"/>
      <c r="FL923" s="29"/>
      <c r="FM923" s="31"/>
      <c r="FN923" s="30"/>
      <c r="FO923" s="30"/>
      <c r="FP923" s="30"/>
      <c r="FQ923" s="30"/>
      <c r="FR923" s="30"/>
      <c r="FS923" s="30"/>
      <c r="FT923" s="30"/>
      <c r="FU923" s="30"/>
      <c r="FV923" s="30"/>
      <c r="FW923" s="30"/>
      <c r="FX923" s="30"/>
      <c r="FY923" s="30"/>
      <c r="FZ923" s="30"/>
      <c r="GA923" s="30"/>
      <c r="GB923" s="30"/>
      <c r="GC923" s="30"/>
      <c r="GD923" s="30"/>
      <c r="GE923" s="30"/>
      <c r="GF923" s="30"/>
      <c r="GG923" s="30"/>
      <c r="GH923" s="30"/>
      <c r="GI923" s="30"/>
      <c r="GJ923" s="30"/>
      <c r="GK923" s="30"/>
      <c r="GL923" s="30"/>
      <c r="GM923" s="30"/>
      <c r="GN923" s="30"/>
      <c r="GO923" s="30"/>
      <c r="GP923" s="30"/>
      <c r="GQ923" s="30"/>
      <c r="GR923" s="30"/>
      <c r="GS923" s="30"/>
      <c r="GT923" s="30"/>
      <c r="GU923" s="30"/>
      <c r="GV923" s="30"/>
      <c r="GW923" s="30"/>
      <c r="GX923" s="30"/>
      <c r="GY923" s="30"/>
      <c r="GZ923" s="30"/>
      <c r="HA923" s="30"/>
      <c r="HB923" s="31"/>
      <c r="HC923" s="30"/>
      <c r="HD923" s="30"/>
      <c r="HL923" s="31"/>
      <c r="HM923" s="30"/>
      <c r="HN923" s="30"/>
      <c r="HO923" s="30"/>
      <c r="HP923" s="30"/>
      <c r="HQ923" s="30"/>
      <c r="HR923" s="30"/>
      <c r="HS923" s="30"/>
      <c r="HT923" s="30"/>
      <c r="IR923" s="30"/>
      <c r="IS923" s="30"/>
      <c r="IT923" s="30"/>
      <c r="IU923" s="30"/>
      <c r="IV923" s="30"/>
      <c r="IW923" s="30"/>
      <c r="IX923" s="30"/>
      <c r="IY923" s="30"/>
      <c r="IZ923" s="30"/>
      <c r="JA923" s="31"/>
      <c r="JB923" s="30"/>
      <c r="JC923" s="30"/>
      <c r="JL923" s="28"/>
      <c r="JN923" s="30"/>
      <c r="JO923" s="30"/>
      <c r="JP923" s="30"/>
      <c r="JQ923" s="28"/>
      <c r="JV923" s="33"/>
      <c r="JW923" s="28"/>
      <c r="KB923" s="33"/>
      <c r="KC923" s="30"/>
      <c r="KD923" s="30"/>
      <c r="KE923" s="30"/>
      <c r="KF923" s="30"/>
      <c r="KO923" s="44"/>
      <c r="LH923" s="49"/>
      <c r="LI923" s="30"/>
      <c r="LJ923" s="30"/>
      <c r="LK923" s="30"/>
      <c r="LO923" s="44"/>
      <c r="LR923" s="49"/>
      <c r="LS923" s="30"/>
      <c r="LT923" s="30"/>
      <c r="LU923" s="30"/>
      <c r="LY923" s="44"/>
      <c r="MB923" s="28"/>
      <c r="MD923" s="28"/>
      <c r="MF923" s="28"/>
      <c r="MH923" s="35"/>
      <c r="MI923" s="28"/>
      <c r="ML923" s="35"/>
      <c r="MM923" s="28"/>
      <c r="MP923" s="35"/>
      <c r="MQ923" s="28"/>
      <c r="MT923" s="36"/>
      <c r="MU923" s="28"/>
      <c r="MX923" s="35"/>
      <c r="MY923" s="28"/>
      <c r="MZ923" s="30"/>
      <c r="NB923" s="41"/>
      <c r="NO923" s="41"/>
      <c r="NT923" s="41"/>
      <c r="NY923" s="41"/>
      <c r="OD923" s="41"/>
      <c r="OI923" s="28"/>
      <c r="OJ923" s="30"/>
      <c r="OK923" s="30"/>
      <c r="OL923" s="41"/>
      <c r="ON923"/>
      <c r="OO923"/>
      <c r="OP923"/>
      <c r="OY923" s="41"/>
      <c r="PD923" s="41"/>
      <c r="PI923" s="41"/>
      <c r="PN923" s="41"/>
      <c r="PT923" s="28"/>
      <c r="PU923" s="30"/>
      <c r="PV923" s="30"/>
      <c r="PW923" s="41"/>
      <c r="QJ923" s="41"/>
      <c r="QO923" s="41"/>
      <c r="QT923" s="41"/>
      <c r="QY923" s="41"/>
      <c r="RE923" s="28"/>
      <c r="RF923" s="30"/>
      <c r="RG923" s="30"/>
      <c r="RH923" s="41"/>
      <c r="RU923" s="41"/>
      <c r="RZ923" s="41"/>
      <c r="SE923" s="41"/>
      <c r="SJ923" s="41"/>
      <c r="SP923" s="28"/>
      <c r="SQ923" s="30"/>
      <c r="SR923" s="30"/>
      <c r="SS923" s="41"/>
      <c r="TF923" s="41"/>
      <c r="TK923" s="41"/>
      <c r="TP923" s="41"/>
      <c r="TU923" s="41"/>
      <c r="UA923" s="28"/>
      <c r="UB923" s="30"/>
      <c r="UC923" s="30"/>
      <c r="UD923" s="41"/>
      <c r="UI923" s="41"/>
      <c r="UN923" s="41"/>
      <c r="US923" s="41"/>
      <c r="UX923" s="41"/>
      <c r="VC923" s="28"/>
      <c r="VD923" s="30"/>
      <c r="VE923" s="30"/>
      <c r="VF923" s="41"/>
      <c r="VK923" s="41"/>
      <c r="VP923" s="41"/>
      <c r="VU923" s="41"/>
      <c r="VZ923" s="41"/>
      <c r="WF923" s="28"/>
      <c r="WG923" s="30"/>
      <c r="WH923" s="30"/>
      <c r="WI923" s="41"/>
      <c r="WN923" s="41"/>
      <c r="WS923" s="41"/>
      <c r="WX923" s="41"/>
      <c r="XC923" s="41"/>
      <c r="XI923" s="28"/>
      <c r="XJ923" s="30"/>
      <c r="XK923" s="30"/>
      <c r="XL923" s="41"/>
      <c r="XQ923" s="41"/>
      <c r="XV923" s="41"/>
      <c r="YA923" s="41"/>
      <c r="YF923" s="41"/>
      <c r="YL923" s="28"/>
      <c r="YM923" s="30"/>
      <c r="YN923" s="30"/>
      <c r="YO923" s="41"/>
      <c r="YT923" s="41"/>
      <c r="YY923" s="41"/>
      <c r="ZD923" s="41"/>
      <c r="ZI923" s="41"/>
      <c r="ZO923" s="28"/>
      <c r="ZR923" s="28"/>
      <c r="ZS923" s="30"/>
      <c r="ZT923" s="30"/>
      <c r="ZU923" s="31"/>
      <c r="ZV923" s="30"/>
      <c r="ZW923" s="30"/>
      <c r="ZX923" s="28"/>
      <c r="AAA923" s="28"/>
      <c r="AAD923" s="36"/>
      <c r="AAE923" s="28"/>
      <c r="AAH923" s="36"/>
      <c r="AAI923" s="28"/>
      <c r="AAL923" s="36"/>
      <c r="AAM923" s="28"/>
      <c r="AAP923" s="36"/>
      <c r="AHJ923" s="31"/>
      <c r="AHN923" s="32"/>
      <c r="AHR923" s="32"/>
      <c r="AHV923" s="32"/>
    </row>
    <row r="924" spans="3:906" s="27" customFormat="1" x14ac:dyDescent="0.25">
      <c r="C924" s="31"/>
      <c r="J924" s="29"/>
      <c r="K924" s="31"/>
      <c r="U924" s="29"/>
      <c r="V924" s="31"/>
      <c r="W924" s="30"/>
      <c r="X924" s="30"/>
      <c r="AF924" s="29"/>
      <c r="AG924" s="30"/>
      <c r="AM924" s="32"/>
      <c r="AN924" s="30"/>
      <c r="AO924" s="30"/>
      <c r="AP924" s="30"/>
      <c r="AQ924" s="29"/>
      <c r="AR924" s="30"/>
      <c r="AS924" s="30"/>
      <c r="AT924" s="30"/>
      <c r="AU924" s="30"/>
      <c r="AV924" s="30"/>
      <c r="AW924" s="31"/>
      <c r="AX924" s="30"/>
      <c r="AY924" s="30"/>
      <c r="AZ924" s="30"/>
      <c r="BA924" s="30"/>
      <c r="BB924" s="31"/>
      <c r="BG924" s="32"/>
      <c r="BH924" s="30"/>
      <c r="BI924" s="30"/>
      <c r="BJ924" s="30"/>
      <c r="BK924" s="30"/>
      <c r="BL924" s="31"/>
      <c r="BM924" s="30"/>
      <c r="BN924" s="30"/>
      <c r="BO924" s="30"/>
      <c r="BP924" s="30"/>
      <c r="BQ924" s="30"/>
      <c r="BR924" s="31"/>
      <c r="BS924" s="30"/>
      <c r="BT924" s="30"/>
      <c r="BU924" s="30"/>
      <c r="BV924" s="30"/>
      <c r="BW924" s="30"/>
      <c r="BX924" s="29"/>
      <c r="BY924" s="30"/>
      <c r="CD924" s="32"/>
      <c r="CE924" s="30"/>
      <c r="CF924" s="30"/>
      <c r="CG924" s="30"/>
      <c r="CH924" s="30"/>
      <c r="CI924" s="31"/>
      <c r="CJ924" s="30"/>
      <c r="CK924" s="30"/>
      <c r="CL924" s="30"/>
      <c r="CM924" s="30"/>
      <c r="CN924" s="30"/>
      <c r="CO924" s="31"/>
      <c r="CP924" s="30"/>
      <c r="CQ924" s="30"/>
      <c r="CR924" s="30"/>
      <c r="CS924" s="30"/>
      <c r="CT924" s="30"/>
      <c r="CU924" s="29"/>
      <c r="CV924" s="30"/>
      <c r="DA924" s="32"/>
      <c r="DB924" s="30"/>
      <c r="DC924" s="30"/>
      <c r="DD924" s="30"/>
      <c r="DE924" s="30"/>
      <c r="DF924" s="31"/>
      <c r="DG924" s="30"/>
      <c r="DH924" s="30"/>
      <c r="DI924" s="30"/>
      <c r="DJ924" s="30"/>
      <c r="DK924" s="30"/>
      <c r="DL924" s="31"/>
      <c r="DM924" s="30"/>
      <c r="DN924" s="30"/>
      <c r="DO924" s="30"/>
      <c r="DP924" s="30"/>
      <c r="DQ924" s="30"/>
      <c r="DR924" s="29"/>
      <c r="DS924" s="30"/>
      <c r="DX924" s="32"/>
      <c r="DY924" s="30"/>
      <c r="DZ924" s="30"/>
      <c r="EA924" s="30"/>
      <c r="EB924" s="30"/>
      <c r="EC924" s="31"/>
      <c r="ED924" s="30"/>
      <c r="EE924" s="30"/>
      <c r="EF924" s="30"/>
      <c r="EG924" s="30"/>
      <c r="EH924" s="30"/>
      <c r="EI924" s="31"/>
      <c r="EJ924" s="30"/>
      <c r="EK924" s="30"/>
      <c r="EL924" s="30"/>
      <c r="EM924" s="30"/>
      <c r="EN924" s="30"/>
      <c r="EO924" s="29"/>
      <c r="EP924" s="30"/>
      <c r="EQ924" s="33"/>
      <c r="ER924" s="30"/>
      <c r="ES924" s="29"/>
      <c r="ET924" s="34"/>
      <c r="EU924" s="29"/>
      <c r="EV924" s="28"/>
      <c r="EW924" s="30"/>
      <c r="EX924" s="30"/>
      <c r="EY924" s="30"/>
      <c r="EZ924" s="33"/>
      <c r="FA924" s="30"/>
      <c r="FB924" s="30"/>
      <c r="FF924" s="29"/>
      <c r="FG924" s="28"/>
      <c r="FH924" s="30"/>
      <c r="FL924" s="29"/>
      <c r="FM924" s="31"/>
      <c r="FN924" s="30"/>
      <c r="FO924" s="30"/>
      <c r="FP924" s="30"/>
      <c r="FQ924" s="30"/>
      <c r="FR924" s="30"/>
      <c r="FS924" s="30"/>
      <c r="FT924" s="30"/>
      <c r="FU924" s="30"/>
      <c r="FV924" s="30"/>
      <c r="FW924" s="30"/>
      <c r="FX924" s="30"/>
      <c r="FY924" s="30"/>
      <c r="FZ924" s="30"/>
      <c r="GA924" s="30"/>
      <c r="GB924" s="30"/>
      <c r="GC924" s="30"/>
      <c r="GD924" s="30"/>
      <c r="GE924" s="30"/>
      <c r="GF924" s="30"/>
      <c r="GG924" s="30"/>
      <c r="GH924" s="30"/>
      <c r="GI924" s="30"/>
      <c r="GJ924" s="30"/>
      <c r="GK924" s="30"/>
      <c r="GL924" s="30"/>
      <c r="GM924" s="30"/>
      <c r="GN924" s="30"/>
      <c r="GO924" s="30"/>
      <c r="GP924" s="30"/>
      <c r="GQ924" s="30"/>
      <c r="GR924" s="30"/>
      <c r="GS924" s="30"/>
      <c r="GT924" s="30"/>
      <c r="GU924" s="30"/>
      <c r="GV924" s="30"/>
      <c r="GW924" s="30"/>
      <c r="GX924" s="30"/>
      <c r="GY924" s="30"/>
      <c r="GZ924" s="30"/>
      <c r="HA924" s="30"/>
      <c r="HB924" s="31"/>
      <c r="HC924" s="30"/>
      <c r="HD924" s="30"/>
      <c r="HL924" s="31"/>
      <c r="HM924" s="30"/>
      <c r="HN924" s="30"/>
      <c r="HO924" s="30"/>
      <c r="HP924" s="30"/>
      <c r="HQ924" s="30"/>
      <c r="HR924" s="30"/>
      <c r="HS924" s="30"/>
      <c r="HT924" s="30"/>
      <c r="IR924" s="30"/>
      <c r="IS924" s="30"/>
      <c r="IT924" s="30"/>
      <c r="IU924" s="30"/>
      <c r="IV924" s="30"/>
      <c r="IW924" s="30"/>
      <c r="IX924" s="30"/>
      <c r="IY924" s="30"/>
      <c r="IZ924" s="30"/>
      <c r="JA924" s="31"/>
      <c r="JB924" s="30"/>
      <c r="JC924" s="30"/>
      <c r="JL924" s="28"/>
      <c r="JN924" s="30"/>
      <c r="JO924" s="30"/>
      <c r="JP924" s="30"/>
      <c r="JQ924" s="28"/>
      <c r="JV924" s="33"/>
      <c r="JW924" s="28"/>
      <c r="KB924" s="33"/>
      <c r="KC924" s="30"/>
      <c r="KD924" s="30"/>
      <c r="KE924" s="30"/>
      <c r="KF924" s="30"/>
      <c r="KO924" s="44"/>
      <c r="LH924" s="49"/>
      <c r="LI924" s="30"/>
      <c r="LJ924" s="30"/>
      <c r="LK924" s="30"/>
      <c r="LO924" s="44"/>
      <c r="LR924" s="49"/>
      <c r="LS924" s="30"/>
      <c r="LT924" s="30"/>
      <c r="LU924" s="30"/>
      <c r="LY924" s="44"/>
      <c r="MB924" s="28"/>
      <c r="MD924" s="28"/>
      <c r="MF924" s="28"/>
      <c r="MH924" s="35"/>
      <c r="MI924" s="28"/>
      <c r="ML924" s="35"/>
      <c r="MM924" s="28"/>
      <c r="MP924" s="35"/>
      <c r="MQ924" s="28"/>
      <c r="MT924" s="36"/>
      <c r="MU924" s="28"/>
      <c r="MX924" s="35"/>
      <c r="MY924" s="28"/>
      <c r="MZ924" s="30"/>
      <c r="NB924" s="41"/>
      <c r="NO924" s="41"/>
      <c r="NT924" s="41"/>
      <c r="NY924" s="41"/>
      <c r="OD924" s="41"/>
      <c r="OI924" s="28"/>
      <c r="OJ924" s="30"/>
      <c r="OK924" s="30"/>
      <c r="OL924" s="41"/>
      <c r="ON924"/>
      <c r="OO924"/>
      <c r="OP924"/>
      <c r="OY924" s="41"/>
      <c r="PD924" s="41"/>
      <c r="PI924" s="41"/>
      <c r="PN924" s="41"/>
      <c r="PT924" s="28"/>
      <c r="PU924" s="30"/>
      <c r="PV924" s="30"/>
      <c r="PW924" s="41"/>
      <c r="QJ924" s="41"/>
      <c r="QO924" s="41"/>
      <c r="QT924" s="41"/>
      <c r="QY924" s="41"/>
      <c r="RE924" s="28"/>
      <c r="RF924" s="30"/>
      <c r="RG924" s="30"/>
      <c r="RH924" s="41"/>
      <c r="RU924" s="41"/>
      <c r="RZ924" s="41"/>
      <c r="SE924" s="41"/>
      <c r="SJ924" s="41"/>
      <c r="SP924" s="28"/>
      <c r="SQ924" s="30"/>
      <c r="SR924" s="30"/>
      <c r="SS924" s="41"/>
      <c r="TF924" s="41"/>
      <c r="TK924" s="41"/>
      <c r="TP924" s="41"/>
      <c r="TU924" s="41"/>
      <c r="UA924" s="28"/>
      <c r="UB924" s="30"/>
      <c r="UC924" s="30"/>
      <c r="UD924" s="41"/>
      <c r="UI924" s="41"/>
      <c r="UN924" s="41"/>
      <c r="US924" s="41"/>
      <c r="UX924" s="41"/>
      <c r="VC924" s="28"/>
      <c r="VD924" s="30"/>
      <c r="VE924" s="30"/>
      <c r="VF924" s="41"/>
      <c r="VK924" s="41"/>
      <c r="VP924" s="41"/>
      <c r="VU924" s="41"/>
      <c r="VZ924" s="41"/>
      <c r="WF924" s="28"/>
      <c r="WG924" s="30"/>
      <c r="WH924" s="30"/>
      <c r="WI924" s="41"/>
      <c r="WN924" s="41"/>
      <c r="WS924" s="41"/>
      <c r="WX924" s="41"/>
      <c r="XC924" s="41"/>
      <c r="XI924" s="28"/>
      <c r="XJ924" s="30"/>
      <c r="XK924" s="30"/>
      <c r="XL924" s="41"/>
      <c r="XQ924" s="41"/>
      <c r="XV924" s="41"/>
      <c r="YA924" s="41"/>
      <c r="YF924" s="41"/>
      <c r="YL924" s="28"/>
      <c r="YM924" s="30"/>
      <c r="YN924" s="30"/>
      <c r="YO924" s="41"/>
      <c r="YT924" s="41"/>
      <c r="YY924" s="41"/>
      <c r="ZD924" s="41"/>
      <c r="ZI924" s="41"/>
      <c r="ZO924" s="28"/>
      <c r="ZR924" s="28"/>
      <c r="ZS924" s="30"/>
      <c r="ZT924" s="30"/>
      <c r="ZU924" s="31"/>
      <c r="ZV924" s="30"/>
      <c r="ZW924" s="30"/>
      <c r="ZX924" s="28"/>
      <c r="AAA924" s="28"/>
      <c r="AAD924" s="36"/>
      <c r="AAE924" s="28"/>
      <c r="AAH924" s="36"/>
      <c r="AAI924" s="28"/>
      <c r="AAL924" s="36"/>
      <c r="AAM924" s="28"/>
      <c r="AAP924" s="36"/>
      <c r="AHJ924" s="31"/>
      <c r="AHN924" s="32"/>
      <c r="AHR924" s="32"/>
      <c r="AHV924" s="32"/>
    </row>
    <row r="925" spans="3:906" s="27" customFormat="1" x14ac:dyDescent="0.25">
      <c r="C925" s="31"/>
      <c r="J925" s="29"/>
      <c r="K925" s="31"/>
      <c r="U925" s="29"/>
      <c r="V925" s="31"/>
      <c r="W925" s="30"/>
      <c r="X925" s="30"/>
      <c r="AF925" s="29"/>
      <c r="AG925" s="30"/>
      <c r="AM925" s="32"/>
      <c r="AN925" s="30"/>
      <c r="AO925" s="30"/>
      <c r="AP925" s="30"/>
      <c r="AQ925" s="29"/>
      <c r="AR925" s="30"/>
      <c r="AS925" s="30"/>
      <c r="AT925" s="30"/>
      <c r="AU925" s="30"/>
      <c r="AV925" s="30"/>
      <c r="AW925" s="31"/>
      <c r="AX925" s="30"/>
      <c r="AY925" s="30"/>
      <c r="AZ925" s="30"/>
      <c r="BA925" s="30"/>
      <c r="BB925" s="31"/>
      <c r="BG925" s="32"/>
      <c r="BH925" s="30"/>
      <c r="BI925" s="30"/>
      <c r="BJ925" s="30"/>
      <c r="BK925" s="30"/>
      <c r="BL925" s="31"/>
      <c r="BM925" s="30"/>
      <c r="BN925" s="30"/>
      <c r="BO925" s="30"/>
      <c r="BP925" s="30"/>
      <c r="BQ925" s="30"/>
      <c r="BR925" s="31"/>
      <c r="BS925" s="30"/>
      <c r="BT925" s="30"/>
      <c r="BU925" s="30"/>
      <c r="BV925" s="30"/>
      <c r="BW925" s="30"/>
      <c r="BX925" s="29"/>
      <c r="BY925" s="30"/>
      <c r="CD925" s="32"/>
      <c r="CE925" s="30"/>
      <c r="CF925" s="30"/>
      <c r="CG925" s="30"/>
      <c r="CH925" s="30"/>
      <c r="CI925" s="31"/>
      <c r="CJ925" s="30"/>
      <c r="CK925" s="30"/>
      <c r="CL925" s="30"/>
      <c r="CM925" s="30"/>
      <c r="CN925" s="30"/>
      <c r="CO925" s="31"/>
      <c r="CP925" s="30"/>
      <c r="CQ925" s="30"/>
      <c r="CR925" s="30"/>
      <c r="CS925" s="30"/>
      <c r="CT925" s="30"/>
      <c r="CU925" s="29"/>
      <c r="CV925" s="30"/>
      <c r="DA925" s="32"/>
      <c r="DB925" s="30"/>
      <c r="DC925" s="30"/>
      <c r="DD925" s="30"/>
      <c r="DE925" s="30"/>
      <c r="DF925" s="31"/>
      <c r="DG925" s="30"/>
      <c r="DH925" s="30"/>
      <c r="DI925" s="30"/>
      <c r="DJ925" s="30"/>
      <c r="DK925" s="30"/>
      <c r="DL925" s="31"/>
      <c r="DM925" s="30"/>
      <c r="DN925" s="30"/>
      <c r="DO925" s="30"/>
      <c r="DP925" s="30"/>
      <c r="DQ925" s="30"/>
      <c r="DR925" s="29"/>
      <c r="DS925" s="30"/>
      <c r="DX925" s="32"/>
      <c r="DY925" s="30"/>
      <c r="DZ925" s="30"/>
      <c r="EA925" s="30"/>
      <c r="EB925" s="30"/>
      <c r="EC925" s="31"/>
      <c r="ED925" s="30"/>
      <c r="EE925" s="30"/>
      <c r="EF925" s="30"/>
      <c r="EG925" s="30"/>
      <c r="EH925" s="30"/>
      <c r="EI925" s="31"/>
      <c r="EJ925" s="30"/>
      <c r="EK925" s="30"/>
      <c r="EL925" s="30"/>
      <c r="EM925" s="30"/>
      <c r="EN925" s="30"/>
      <c r="EO925" s="29"/>
      <c r="EP925" s="30"/>
      <c r="EQ925" s="33"/>
      <c r="ER925" s="30"/>
      <c r="ES925" s="29"/>
      <c r="ET925" s="34"/>
      <c r="EU925" s="29"/>
      <c r="EV925" s="28"/>
      <c r="EW925" s="30"/>
      <c r="EX925" s="30"/>
      <c r="EY925" s="30"/>
      <c r="EZ925" s="33"/>
      <c r="FA925" s="30"/>
      <c r="FB925" s="30"/>
      <c r="FF925" s="29"/>
      <c r="FG925" s="28"/>
      <c r="FH925" s="30"/>
      <c r="FL925" s="29"/>
      <c r="FM925" s="31"/>
      <c r="FN925" s="30"/>
      <c r="FO925" s="30"/>
      <c r="FP925" s="30"/>
      <c r="FQ925" s="30"/>
      <c r="FR925" s="30"/>
      <c r="FS925" s="30"/>
      <c r="FT925" s="30"/>
      <c r="FU925" s="30"/>
      <c r="FV925" s="30"/>
      <c r="FW925" s="30"/>
      <c r="FX925" s="30"/>
      <c r="FY925" s="30"/>
      <c r="FZ925" s="30"/>
      <c r="GA925" s="30"/>
      <c r="GB925" s="30"/>
      <c r="GC925" s="30"/>
      <c r="GD925" s="30"/>
      <c r="GE925" s="30"/>
      <c r="GF925" s="30"/>
      <c r="GG925" s="30"/>
      <c r="GH925" s="30"/>
      <c r="GI925" s="30"/>
      <c r="GJ925" s="30"/>
      <c r="GK925" s="30"/>
      <c r="GL925" s="30"/>
      <c r="GM925" s="30"/>
      <c r="GN925" s="30"/>
      <c r="GO925" s="30"/>
      <c r="GP925" s="30"/>
      <c r="GQ925" s="30"/>
      <c r="GR925" s="30"/>
      <c r="GS925" s="30"/>
      <c r="GT925" s="30"/>
      <c r="GU925" s="30"/>
      <c r="GV925" s="30"/>
      <c r="GW925" s="30"/>
      <c r="GX925" s="30"/>
      <c r="GY925" s="30"/>
      <c r="GZ925" s="30"/>
      <c r="HA925" s="30"/>
      <c r="HB925" s="31"/>
      <c r="HC925" s="30"/>
      <c r="HD925" s="30"/>
      <c r="HL925" s="31"/>
      <c r="HM925" s="30"/>
      <c r="HN925" s="30"/>
      <c r="HO925" s="30"/>
      <c r="HP925" s="30"/>
      <c r="HQ925" s="30"/>
      <c r="HR925" s="30"/>
      <c r="HS925" s="30"/>
      <c r="HT925" s="30"/>
      <c r="IR925" s="30"/>
      <c r="IS925" s="30"/>
      <c r="IT925" s="30"/>
      <c r="IU925" s="30"/>
      <c r="IV925" s="30"/>
      <c r="IW925" s="30"/>
      <c r="IX925" s="30"/>
      <c r="IY925" s="30"/>
      <c r="IZ925" s="30"/>
      <c r="JA925" s="31"/>
      <c r="JB925" s="30"/>
      <c r="JC925" s="30"/>
      <c r="JL925" s="28"/>
      <c r="JN925" s="30"/>
      <c r="JO925" s="30"/>
      <c r="JP925" s="30"/>
      <c r="JQ925" s="28"/>
      <c r="JV925" s="33"/>
      <c r="JW925" s="28"/>
      <c r="KB925" s="33"/>
      <c r="KC925" s="30"/>
      <c r="KD925" s="30"/>
      <c r="KE925" s="30"/>
      <c r="KF925" s="30"/>
      <c r="KO925" s="44"/>
      <c r="LH925" s="49"/>
      <c r="LI925" s="30"/>
      <c r="LJ925" s="30"/>
      <c r="LK925" s="30"/>
      <c r="LO925" s="44"/>
      <c r="LR925" s="49"/>
      <c r="LS925" s="30"/>
      <c r="LT925" s="30"/>
      <c r="LU925" s="30"/>
      <c r="LY925" s="44"/>
      <c r="MB925" s="28"/>
      <c r="MD925" s="28"/>
      <c r="MF925" s="28"/>
      <c r="MH925" s="35"/>
      <c r="MI925" s="28"/>
      <c r="ML925" s="35"/>
      <c r="MM925" s="28"/>
      <c r="MP925" s="35"/>
      <c r="MQ925" s="28"/>
      <c r="MT925" s="36"/>
      <c r="MU925" s="28"/>
      <c r="MX925" s="35"/>
      <c r="MY925" s="28"/>
      <c r="MZ925" s="30"/>
      <c r="NB925" s="41"/>
      <c r="NO925" s="41"/>
      <c r="NT925" s="41"/>
      <c r="NY925" s="41"/>
      <c r="OD925" s="41"/>
      <c r="OI925" s="28"/>
      <c r="OJ925" s="30"/>
      <c r="OK925" s="30"/>
      <c r="OL925" s="41"/>
      <c r="ON925"/>
      <c r="OO925"/>
      <c r="OP925"/>
      <c r="OY925" s="41"/>
      <c r="PD925" s="41"/>
      <c r="PI925" s="41"/>
      <c r="PN925" s="41"/>
      <c r="PT925" s="28"/>
      <c r="PU925" s="30"/>
      <c r="PV925" s="30"/>
      <c r="PW925" s="41"/>
      <c r="QJ925" s="41"/>
      <c r="QO925" s="41"/>
      <c r="QT925" s="41"/>
      <c r="QY925" s="41"/>
      <c r="RE925" s="28"/>
      <c r="RF925" s="30"/>
      <c r="RG925" s="30"/>
      <c r="RH925" s="41"/>
      <c r="RU925" s="41"/>
      <c r="RZ925" s="41"/>
      <c r="SE925" s="41"/>
      <c r="SJ925" s="41"/>
      <c r="SP925" s="28"/>
      <c r="SQ925" s="30"/>
      <c r="SR925" s="30"/>
      <c r="SS925" s="41"/>
      <c r="TF925" s="41"/>
      <c r="TK925" s="41"/>
      <c r="TP925" s="41"/>
      <c r="TU925" s="41"/>
      <c r="UA925" s="28"/>
      <c r="UB925" s="30"/>
      <c r="UC925" s="30"/>
      <c r="UD925" s="41"/>
      <c r="UI925" s="41"/>
      <c r="UN925" s="41"/>
      <c r="US925" s="41"/>
      <c r="UX925" s="41"/>
      <c r="VC925" s="28"/>
      <c r="VD925" s="30"/>
      <c r="VE925" s="30"/>
      <c r="VF925" s="41"/>
      <c r="VK925" s="41"/>
      <c r="VP925" s="41"/>
      <c r="VU925" s="41"/>
      <c r="VZ925" s="41"/>
      <c r="WF925" s="28"/>
      <c r="WG925" s="30"/>
      <c r="WH925" s="30"/>
      <c r="WI925" s="41"/>
      <c r="WN925" s="41"/>
      <c r="WS925" s="41"/>
      <c r="WX925" s="41"/>
      <c r="XC925" s="41"/>
      <c r="XI925" s="28"/>
      <c r="XJ925" s="30"/>
      <c r="XK925" s="30"/>
      <c r="XL925" s="41"/>
      <c r="XQ925" s="41"/>
      <c r="XV925" s="41"/>
      <c r="YA925" s="41"/>
      <c r="YF925" s="41"/>
      <c r="YL925" s="28"/>
      <c r="YM925" s="30"/>
      <c r="YN925" s="30"/>
      <c r="YO925" s="41"/>
      <c r="YT925" s="41"/>
      <c r="YY925" s="41"/>
      <c r="ZD925" s="41"/>
      <c r="ZI925" s="41"/>
      <c r="ZO925" s="28"/>
      <c r="ZR925" s="28"/>
      <c r="ZS925" s="30"/>
      <c r="ZT925" s="30"/>
      <c r="ZU925" s="31"/>
      <c r="ZV925" s="30"/>
      <c r="ZW925" s="30"/>
      <c r="ZX925" s="28"/>
      <c r="AAA925" s="28"/>
      <c r="AAD925" s="36"/>
      <c r="AAE925" s="28"/>
      <c r="AAH925" s="36"/>
      <c r="AAI925" s="28"/>
      <c r="AAL925" s="36"/>
      <c r="AAM925" s="28"/>
      <c r="AAP925" s="36"/>
      <c r="AHJ925" s="31"/>
      <c r="AHN925" s="32"/>
      <c r="AHR925" s="32"/>
      <c r="AHV925" s="32"/>
    </row>
    <row r="926" spans="3:906" s="27" customFormat="1" x14ac:dyDescent="0.25">
      <c r="C926" s="31"/>
      <c r="J926" s="29"/>
      <c r="K926" s="31"/>
      <c r="U926" s="29"/>
      <c r="V926" s="31"/>
      <c r="W926" s="30"/>
      <c r="X926" s="30"/>
      <c r="AF926" s="29"/>
      <c r="AG926" s="30"/>
      <c r="AM926" s="32"/>
      <c r="AN926" s="30"/>
      <c r="AO926" s="30"/>
      <c r="AP926" s="30"/>
      <c r="AQ926" s="29"/>
      <c r="AR926" s="30"/>
      <c r="AS926" s="30"/>
      <c r="AT926" s="30"/>
      <c r="AU926" s="30"/>
      <c r="AV926" s="30"/>
      <c r="AW926" s="31"/>
      <c r="AX926" s="30"/>
      <c r="AY926" s="30"/>
      <c r="AZ926" s="30"/>
      <c r="BA926" s="30"/>
      <c r="BB926" s="31"/>
      <c r="BG926" s="32"/>
      <c r="BH926" s="30"/>
      <c r="BI926" s="30"/>
      <c r="BJ926" s="30"/>
      <c r="BK926" s="30"/>
      <c r="BL926" s="31"/>
      <c r="BM926" s="30"/>
      <c r="BN926" s="30"/>
      <c r="BO926" s="30"/>
      <c r="BP926" s="30"/>
      <c r="BQ926" s="30"/>
      <c r="BR926" s="31"/>
      <c r="BS926" s="30"/>
      <c r="BT926" s="30"/>
      <c r="BU926" s="30"/>
      <c r="BV926" s="30"/>
      <c r="BW926" s="30"/>
      <c r="BX926" s="29"/>
      <c r="BY926" s="30"/>
      <c r="CD926" s="32"/>
      <c r="CE926" s="30"/>
      <c r="CF926" s="30"/>
      <c r="CG926" s="30"/>
      <c r="CH926" s="30"/>
      <c r="CI926" s="31"/>
      <c r="CJ926" s="30"/>
      <c r="CK926" s="30"/>
      <c r="CL926" s="30"/>
      <c r="CM926" s="30"/>
      <c r="CN926" s="30"/>
      <c r="CO926" s="31"/>
      <c r="CP926" s="30"/>
      <c r="CQ926" s="30"/>
      <c r="CR926" s="30"/>
      <c r="CS926" s="30"/>
      <c r="CT926" s="30"/>
      <c r="CU926" s="29"/>
      <c r="CV926" s="30"/>
      <c r="DA926" s="32"/>
      <c r="DB926" s="30"/>
      <c r="DC926" s="30"/>
      <c r="DD926" s="30"/>
      <c r="DE926" s="30"/>
      <c r="DF926" s="31"/>
      <c r="DG926" s="30"/>
      <c r="DH926" s="30"/>
      <c r="DI926" s="30"/>
      <c r="DJ926" s="30"/>
      <c r="DK926" s="30"/>
      <c r="DL926" s="31"/>
      <c r="DM926" s="30"/>
      <c r="DN926" s="30"/>
      <c r="DO926" s="30"/>
      <c r="DP926" s="30"/>
      <c r="DQ926" s="30"/>
      <c r="DR926" s="29"/>
      <c r="DS926" s="30"/>
      <c r="DX926" s="32"/>
      <c r="DY926" s="30"/>
      <c r="DZ926" s="30"/>
      <c r="EA926" s="30"/>
      <c r="EB926" s="30"/>
      <c r="EC926" s="31"/>
      <c r="ED926" s="30"/>
      <c r="EE926" s="30"/>
      <c r="EF926" s="30"/>
      <c r="EG926" s="30"/>
      <c r="EH926" s="30"/>
      <c r="EI926" s="31"/>
      <c r="EJ926" s="30"/>
      <c r="EK926" s="30"/>
      <c r="EL926" s="30"/>
      <c r="EM926" s="30"/>
      <c r="EN926" s="30"/>
      <c r="EO926" s="29"/>
      <c r="EP926" s="30"/>
      <c r="EQ926" s="33"/>
      <c r="ER926" s="30"/>
      <c r="ES926" s="29"/>
      <c r="ET926" s="34"/>
      <c r="EU926" s="29"/>
      <c r="EV926" s="28"/>
      <c r="EW926" s="30"/>
      <c r="EX926" s="30"/>
      <c r="EY926" s="30"/>
      <c r="EZ926" s="33"/>
      <c r="FA926" s="30"/>
      <c r="FB926" s="30"/>
      <c r="FF926" s="29"/>
      <c r="FG926" s="28"/>
      <c r="FH926" s="30"/>
      <c r="FL926" s="29"/>
      <c r="FM926" s="31"/>
      <c r="FN926" s="30"/>
      <c r="FO926" s="30"/>
      <c r="FP926" s="30"/>
      <c r="FQ926" s="30"/>
      <c r="FR926" s="30"/>
      <c r="FS926" s="30"/>
      <c r="FT926" s="30"/>
      <c r="FU926" s="30"/>
      <c r="FV926" s="30"/>
      <c r="FW926" s="30"/>
      <c r="FX926" s="30"/>
      <c r="FY926" s="30"/>
      <c r="FZ926" s="30"/>
      <c r="GA926" s="30"/>
      <c r="GB926" s="30"/>
      <c r="GC926" s="30"/>
      <c r="GD926" s="30"/>
      <c r="GE926" s="30"/>
      <c r="GF926" s="30"/>
      <c r="GG926" s="30"/>
      <c r="GH926" s="30"/>
      <c r="GI926" s="30"/>
      <c r="GJ926" s="30"/>
      <c r="GK926" s="30"/>
      <c r="GL926" s="30"/>
      <c r="GM926" s="30"/>
      <c r="GN926" s="30"/>
      <c r="GO926" s="30"/>
      <c r="GP926" s="30"/>
      <c r="GQ926" s="30"/>
      <c r="GR926" s="30"/>
      <c r="GS926" s="30"/>
      <c r="GT926" s="30"/>
      <c r="GU926" s="30"/>
      <c r="GV926" s="30"/>
      <c r="GW926" s="30"/>
      <c r="GX926" s="30"/>
      <c r="GY926" s="30"/>
      <c r="GZ926" s="30"/>
      <c r="HA926" s="30"/>
      <c r="HB926" s="31"/>
      <c r="HC926" s="30"/>
      <c r="HD926" s="30"/>
      <c r="HL926" s="31"/>
      <c r="HM926" s="30"/>
      <c r="HN926" s="30"/>
      <c r="HO926" s="30"/>
      <c r="HP926" s="30"/>
      <c r="HQ926" s="30"/>
      <c r="HR926" s="30"/>
      <c r="HS926" s="30"/>
      <c r="HT926" s="30"/>
      <c r="IR926" s="30"/>
      <c r="IS926" s="30"/>
      <c r="IT926" s="30"/>
      <c r="IU926" s="30"/>
      <c r="IV926" s="30"/>
      <c r="IW926" s="30"/>
      <c r="IX926" s="30"/>
      <c r="IY926" s="30"/>
      <c r="IZ926" s="30"/>
      <c r="JA926" s="31"/>
      <c r="JB926" s="30"/>
      <c r="JC926" s="30"/>
      <c r="JL926" s="28"/>
      <c r="JN926" s="30"/>
      <c r="JO926" s="30"/>
      <c r="JP926" s="30"/>
      <c r="JQ926" s="28"/>
      <c r="JV926" s="33"/>
      <c r="JW926" s="28"/>
      <c r="KB926" s="33"/>
      <c r="KC926" s="30"/>
      <c r="KD926" s="30"/>
      <c r="KE926" s="30"/>
      <c r="KF926" s="30"/>
      <c r="KO926" s="44"/>
      <c r="LH926" s="49"/>
      <c r="LI926" s="30"/>
      <c r="LJ926" s="30"/>
      <c r="LK926" s="30"/>
      <c r="LO926" s="44"/>
      <c r="LR926" s="49"/>
      <c r="LS926" s="30"/>
      <c r="LT926" s="30"/>
      <c r="LU926" s="30"/>
      <c r="LY926" s="44"/>
      <c r="MB926" s="28"/>
      <c r="MD926" s="28"/>
      <c r="MF926" s="28"/>
      <c r="MH926" s="35"/>
      <c r="MI926" s="28"/>
      <c r="ML926" s="35"/>
      <c r="MM926" s="28"/>
      <c r="MP926" s="35"/>
      <c r="MQ926" s="28"/>
      <c r="MT926" s="36"/>
      <c r="MU926" s="28"/>
      <c r="MX926" s="35"/>
      <c r="MY926" s="28"/>
      <c r="MZ926" s="30"/>
      <c r="NB926" s="41"/>
      <c r="NO926" s="41"/>
      <c r="NT926" s="41"/>
      <c r="NY926" s="41"/>
      <c r="OD926" s="41"/>
      <c r="OI926" s="28"/>
      <c r="OJ926" s="30"/>
      <c r="OK926" s="30"/>
      <c r="OL926" s="41"/>
      <c r="ON926"/>
      <c r="OO926"/>
      <c r="OP926"/>
      <c r="OY926" s="41"/>
      <c r="PD926" s="41"/>
      <c r="PI926" s="41"/>
      <c r="PN926" s="41"/>
      <c r="PT926" s="28"/>
      <c r="PU926" s="30"/>
      <c r="PV926" s="30"/>
      <c r="PW926" s="41"/>
      <c r="QJ926" s="41"/>
      <c r="QO926" s="41"/>
      <c r="QT926" s="41"/>
      <c r="QY926" s="41"/>
      <c r="RE926" s="28"/>
      <c r="RF926" s="30"/>
      <c r="RG926" s="30"/>
      <c r="RH926" s="41"/>
      <c r="RU926" s="41"/>
      <c r="RZ926" s="41"/>
      <c r="SE926" s="41"/>
      <c r="SJ926" s="41"/>
      <c r="SP926" s="28"/>
      <c r="SQ926" s="30"/>
      <c r="SR926" s="30"/>
      <c r="SS926" s="41"/>
      <c r="TF926" s="41"/>
      <c r="TK926" s="41"/>
      <c r="TP926" s="41"/>
      <c r="TU926" s="41"/>
      <c r="UA926" s="28"/>
      <c r="UB926" s="30"/>
      <c r="UC926" s="30"/>
      <c r="UD926" s="41"/>
      <c r="UI926" s="41"/>
      <c r="UN926" s="41"/>
      <c r="US926" s="41"/>
      <c r="UX926" s="41"/>
      <c r="VC926" s="28"/>
      <c r="VD926" s="30"/>
      <c r="VE926" s="30"/>
      <c r="VF926" s="41"/>
      <c r="VK926" s="41"/>
      <c r="VP926" s="41"/>
      <c r="VU926" s="41"/>
      <c r="VZ926" s="41"/>
      <c r="WF926" s="28"/>
      <c r="WG926" s="30"/>
      <c r="WH926" s="30"/>
      <c r="WI926" s="41"/>
      <c r="WN926" s="41"/>
      <c r="WS926" s="41"/>
      <c r="WX926" s="41"/>
      <c r="XC926" s="41"/>
      <c r="XI926" s="28"/>
      <c r="XJ926" s="30"/>
      <c r="XK926" s="30"/>
      <c r="XL926" s="41"/>
      <c r="XQ926" s="41"/>
      <c r="XV926" s="41"/>
      <c r="YA926" s="41"/>
      <c r="YF926" s="41"/>
      <c r="YL926" s="28"/>
      <c r="YM926" s="30"/>
      <c r="YN926" s="30"/>
      <c r="YO926" s="41"/>
      <c r="YT926" s="41"/>
      <c r="YY926" s="41"/>
      <c r="ZD926" s="41"/>
      <c r="ZI926" s="41"/>
      <c r="ZO926" s="28"/>
      <c r="ZR926" s="28"/>
      <c r="ZS926" s="30"/>
      <c r="ZT926" s="30"/>
      <c r="ZU926" s="31"/>
      <c r="ZV926" s="30"/>
      <c r="ZW926" s="30"/>
      <c r="ZX926" s="28"/>
      <c r="AAA926" s="28"/>
      <c r="AAD926" s="36"/>
      <c r="AAE926" s="28"/>
      <c r="AAH926" s="36"/>
      <c r="AAI926" s="28"/>
      <c r="AAL926" s="36"/>
      <c r="AAM926" s="28"/>
      <c r="AAP926" s="36"/>
      <c r="AHJ926" s="31"/>
      <c r="AHN926" s="32"/>
      <c r="AHR926" s="32"/>
      <c r="AHV926" s="32"/>
    </row>
    <row r="927" spans="3:906" s="27" customFormat="1" x14ac:dyDescent="0.25">
      <c r="C927" s="31"/>
      <c r="J927" s="29"/>
      <c r="K927" s="31"/>
      <c r="U927" s="29"/>
      <c r="V927" s="31"/>
      <c r="W927" s="30"/>
      <c r="X927" s="30"/>
      <c r="AF927" s="29"/>
      <c r="AG927" s="30"/>
      <c r="AM927" s="32"/>
      <c r="AN927" s="30"/>
      <c r="AO927" s="30"/>
      <c r="AP927" s="30"/>
      <c r="AQ927" s="29"/>
      <c r="AR927" s="30"/>
      <c r="AS927" s="30"/>
      <c r="AT927" s="30"/>
      <c r="AU927" s="30"/>
      <c r="AV927" s="30"/>
      <c r="AW927" s="31"/>
      <c r="AX927" s="30"/>
      <c r="AY927" s="30"/>
      <c r="AZ927" s="30"/>
      <c r="BA927" s="30"/>
      <c r="BB927" s="31"/>
      <c r="BG927" s="32"/>
      <c r="BH927" s="30"/>
      <c r="BI927" s="30"/>
      <c r="BJ927" s="30"/>
      <c r="BK927" s="30"/>
      <c r="BL927" s="31"/>
      <c r="BM927" s="30"/>
      <c r="BN927" s="30"/>
      <c r="BO927" s="30"/>
      <c r="BP927" s="30"/>
      <c r="BQ927" s="30"/>
      <c r="BR927" s="31"/>
      <c r="BS927" s="30"/>
      <c r="BT927" s="30"/>
      <c r="BU927" s="30"/>
      <c r="BV927" s="30"/>
      <c r="BW927" s="30"/>
      <c r="BX927" s="29"/>
      <c r="BY927" s="30"/>
      <c r="CD927" s="32"/>
      <c r="CE927" s="30"/>
      <c r="CF927" s="30"/>
      <c r="CG927" s="30"/>
      <c r="CH927" s="30"/>
      <c r="CI927" s="31"/>
      <c r="CJ927" s="30"/>
      <c r="CK927" s="30"/>
      <c r="CL927" s="30"/>
      <c r="CM927" s="30"/>
      <c r="CN927" s="30"/>
      <c r="CO927" s="31"/>
      <c r="CP927" s="30"/>
      <c r="CQ927" s="30"/>
      <c r="CR927" s="30"/>
      <c r="CS927" s="30"/>
      <c r="CT927" s="30"/>
      <c r="CU927" s="29"/>
      <c r="CV927" s="30"/>
      <c r="DA927" s="32"/>
      <c r="DB927" s="30"/>
      <c r="DC927" s="30"/>
      <c r="DD927" s="30"/>
      <c r="DE927" s="30"/>
      <c r="DF927" s="31"/>
      <c r="DG927" s="30"/>
      <c r="DH927" s="30"/>
      <c r="DI927" s="30"/>
      <c r="DJ927" s="30"/>
      <c r="DK927" s="30"/>
      <c r="DL927" s="31"/>
      <c r="DM927" s="30"/>
      <c r="DN927" s="30"/>
      <c r="DO927" s="30"/>
      <c r="DP927" s="30"/>
      <c r="DQ927" s="30"/>
      <c r="DR927" s="29"/>
      <c r="DS927" s="30"/>
      <c r="DX927" s="32"/>
      <c r="DY927" s="30"/>
      <c r="DZ927" s="30"/>
      <c r="EA927" s="30"/>
      <c r="EB927" s="30"/>
      <c r="EC927" s="31"/>
      <c r="ED927" s="30"/>
      <c r="EE927" s="30"/>
      <c r="EF927" s="30"/>
      <c r="EG927" s="30"/>
      <c r="EH927" s="30"/>
      <c r="EI927" s="31"/>
      <c r="EJ927" s="30"/>
      <c r="EK927" s="30"/>
      <c r="EL927" s="30"/>
      <c r="EM927" s="30"/>
      <c r="EN927" s="30"/>
      <c r="EO927" s="29"/>
      <c r="EP927" s="30"/>
      <c r="EQ927" s="33"/>
      <c r="ER927" s="30"/>
      <c r="ES927" s="29"/>
      <c r="ET927" s="34"/>
      <c r="EU927" s="29"/>
      <c r="EV927" s="28"/>
      <c r="EW927" s="30"/>
      <c r="EX927" s="30"/>
      <c r="EY927" s="30"/>
      <c r="EZ927" s="33"/>
      <c r="FA927" s="30"/>
      <c r="FB927" s="30"/>
      <c r="FF927" s="29"/>
      <c r="FG927" s="28"/>
      <c r="FH927" s="30"/>
      <c r="FL927" s="29"/>
      <c r="FM927" s="31"/>
      <c r="FN927" s="30"/>
      <c r="FO927" s="30"/>
      <c r="FP927" s="30"/>
      <c r="FQ927" s="30"/>
      <c r="FR927" s="30"/>
      <c r="FS927" s="30"/>
      <c r="FT927" s="30"/>
      <c r="FU927" s="30"/>
      <c r="FV927" s="30"/>
      <c r="FW927" s="30"/>
      <c r="FX927" s="30"/>
      <c r="FY927" s="30"/>
      <c r="FZ927" s="30"/>
      <c r="GA927" s="30"/>
      <c r="GB927" s="30"/>
      <c r="GC927" s="30"/>
      <c r="GD927" s="30"/>
      <c r="GE927" s="30"/>
      <c r="GF927" s="30"/>
      <c r="GG927" s="30"/>
      <c r="GH927" s="30"/>
      <c r="GI927" s="30"/>
      <c r="GJ927" s="30"/>
      <c r="GK927" s="30"/>
      <c r="GL927" s="30"/>
      <c r="GM927" s="30"/>
      <c r="GN927" s="30"/>
      <c r="GO927" s="30"/>
      <c r="GP927" s="30"/>
      <c r="GQ927" s="30"/>
      <c r="GR927" s="30"/>
      <c r="GS927" s="30"/>
      <c r="GT927" s="30"/>
      <c r="GU927" s="30"/>
      <c r="GV927" s="30"/>
      <c r="GW927" s="30"/>
      <c r="GX927" s="30"/>
      <c r="GY927" s="30"/>
      <c r="GZ927" s="30"/>
      <c r="HA927" s="30"/>
      <c r="HB927" s="31"/>
      <c r="HC927" s="30"/>
      <c r="HD927" s="30"/>
      <c r="HL927" s="31"/>
      <c r="HM927" s="30"/>
      <c r="HN927" s="30"/>
      <c r="HO927" s="30"/>
      <c r="HP927" s="30"/>
      <c r="HQ927" s="30"/>
      <c r="HR927" s="30"/>
      <c r="HS927" s="30"/>
      <c r="HT927" s="30"/>
      <c r="IR927" s="30"/>
      <c r="IS927" s="30"/>
      <c r="IT927" s="30"/>
      <c r="IU927" s="30"/>
      <c r="IV927" s="30"/>
      <c r="IW927" s="30"/>
      <c r="IX927" s="30"/>
      <c r="IY927" s="30"/>
      <c r="IZ927" s="30"/>
      <c r="JA927" s="31"/>
      <c r="JB927" s="30"/>
      <c r="JC927" s="30"/>
      <c r="JL927" s="28"/>
      <c r="JN927" s="30"/>
      <c r="JO927" s="30"/>
      <c r="JP927" s="30"/>
      <c r="JQ927" s="28"/>
      <c r="JV927" s="33"/>
      <c r="JW927" s="28"/>
      <c r="KB927" s="33"/>
      <c r="KC927" s="30"/>
      <c r="KD927" s="30"/>
      <c r="KE927" s="30"/>
      <c r="KF927" s="30"/>
      <c r="KO927" s="44"/>
      <c r="LH927" s="49"/>
      <c r="LI927" s="30"/>
      <c r="LJ927" s="30"/>
      <c r="LK927" s="30"/>
      <c r="LO927" s="44"/>
      <c r="LR927" s="49"/>
      <c r="LS927" s="30"/>
      <c r="LT927" s="30"/>
      <c r="LU927" s="30"/>
      <c r="LY927" s="44"/>
      <c r="MB927" s="28"/>
      <c r="MD927" s="28"/>
      <c r="MF927" s="28"/>
      <c r="MH927" s="35"/>
      <c r="MI927" s="28"/>
      <c r="ML927" s="35"/>
      <c r="MM927" s="28"/>
      <c r="MP927" s="35"/>
      <c r="MQ927" s="28"/>
      <c r="MT927" s="36"/>
      <c r="MU927" s="28"/>
      <c r="MX927" s="35"/>
      <c r="MY927" s="28"/>
      <c r="MZ927" s="30"/>
      <c r="NB927" s="41"/>
      <c r="NO927" s="41"/>
      <c r="NT927" s="41"/>
      <c r="NY927" s="41"/>
      <c r="OD927" s="41"/>
      <c r="OI927" s="28"/>
      <c r="OJ927" s="30"/>
      <c r="OK927" s="30"/>
      <c r="OL927" s="41"/>
      <c r="ON927"/>
      <c r="OO927"/>
      <c r="OP927"/>
      <c r="OY927" s="41"/>
      <c r="PD927" s="41"/>
      <c r="PI927" s="41"/>
      <c r="PN927" s="41"/>
      <c r="PT927" s="28"/>
      <c r="PU927" s="30"/>
      <c r="PV927" s="30"/>
      <c r="PW927" s="41"/>
      <c r="QJ927" s="41"/>
      <c r="QO927" s="41"/>
      <c r="QT927" s="41"/>
      <c r="QY927" s="41"/>
      <c r="RE927" s="28"/>
      <c r="RF927" s="30"/>
      <c r="RG927" s="30"/>
      <c r="RH927" s="41"/>
      <c r="RU927" s="41"/>
      <c r="RZ927" s="41"/>
      <c r="SE927" s="41"/>
      <c r="SJ927" s="41"/>
      <c r="SP927" s="28"/>
      <c r="SQ927" s="30"/>
      <c r="SR927" s="30"/>
      <c r="SS927" s="41"/>
      <c r="TF927" s="41"/>
      <c r="TK927" s="41"/>
      <c r="TP927" s="41"/>
      <c r="TU927" s="41"/>
      <c r="UA927" s="28"/>
      <c r="UB927" s="30"/>
      <c r="UC927" s="30"/>
      <c r="UD927" s="41"/>
      <c r="UI927" s="41"/>
      <c r="UN927" s="41"/>
      <c r="US927" s="41"/>
      <c r="UX927" s="41"/>
      <c r="VC927" s="28"/>
      <c r="VD927" s="30"/>
      <c r="VE927" s="30"/>
      <c r="VF927" s="41"/>
      <c r="VK927" s="41"/>
      <c r="VP927" s="41"/>
      <c r="VU927" s="41"/>
      <c r="VZ927" s="41"/>
      <c r="WF927" s="28"/>
      <c r="WG927" s="30"/>
      <c r="WH927" s="30"/>
      <c r="WI927" s="41"/>
      <c r="WN927" s="41"/>
      <c r="WS927" s="41"/>
      <c r="WX927" s="41"/>
      <c r="XC927" s="41"/>
      <c r="XI927" s="28"/>
      <c r="XJ927" s="30"/>
      <c r="XK927" s="30"/>
      <c r="XL927" s="41"/>
      <c r="XQ927" s="41"/>
      <c r="XV927" s="41"/>
      <c r="YA927" s="41"/>
      <c r="YF927" s="41"/>
      <c r="YL927" s="28"/>
      <c r="YM927" s="30"/>
      <c r="YN927" s="30"/>
      <c r="YO927" s="41"/>
      <c r="YT927" s="41"/>
      <c r="YY927" s="41"/>
      <c r="ZD927" s="41"/>
      <c r="ZI927" s="41"/>
      <c r="ZO927" s="28"/>
      <c r="ZR927" s="28"/>
      <c r="ZS927" s="30"/>
      <c r="ZT927" s="30"/>
      <c r="ZU927" s="31"/>
      <c r="ZV927" s="30"/>
      <c r="ZW927" s="30"/>
      <c r="ZX927" s="28"/>
      <c r="AAA927" s="28"/>
      <c r="AAD927" s="36"/>
      <c r="AAE927" s="28"/>
      <c r="AAH927" s="36"/>
      <c r="AAI927" s="28"/>
      <c r="AAL927" s="36"/>
      <c r="AAM927" s="28"/>
      <c r="AAP927" s="36"/>
      <c r="AHJ927" s="31"/>
      <c r="AHN927" s="32"/>
      <c r="AHR927" s="32"/>
      <c r="AHV927" s="32"/>
    </row>
    <row r="928" spans="3:906" s="27" customFormat="1" x14ac:dyDescent="0.25">
      <c r="C928" s="31"/>
      <c r="J928" s="29"/>
      <c r="K928" s="31"/>
      <c r="U928" s="29"/>
      <c r="V928" s="31"/>
      <c r="W928" s="30"/>
      <c r="X928" s="30"/>
      <c r="AF928" s="29"/>
      <c r="AG928" s="30"/>
      <c r="AM928" s="32"/>
      <c r="AN928" s="30"/>
      <c r="AO928" s="30"/>
      <c r="AP928" s="30"/>
      <c r="AQ928" s="29"/>
      <c r="AR928" s="30"/>
      <c r="AS928" s="30"/>
      <c r="AT928" s="30"/>
      <c r="AU928" s="30"/>
      <c r="AV928" s="30"/>
      <c r="AW928" s="31"/>
      <c r="AX928" s="30"/>
      <c r="AY928" s="30"/>
      <c r="AZ928" s="30"/>
      <c r="BA928" s="30"/>
      <c r="BB928" s="31"/>
      <c r="BG928" s="32"/>
      <c r="BH928" s="30"/>
      <c r="BI928" s="30"/>
      <c r="BJ928" s="30"/>
      <c r="BK928" s="30"/>
      <c r="BL928" s="31"/>
      <c r="BM928" s="30"/>
      <c r="BN928" s="30"/>
      <c r="BO928" s="30"/>
      <c r="BP928" s="30"/>
      <c r="BQ928" s="30"/>
      <c r="BR928" s="31"/>
      <c r="BS928" s="30"/>
      <c r="BT928" s="30"/>
      <c r="BU928" s="30"/>
      <c r="BV928" s="30"/>
      <c r="BW928" s="30"/>
      <c r="BX928" s="29"/>
      <c r="BY928" s="30"/>
      <c r="CD928" s="32"/>
      <c r="CE928" s="30"/>
      <c r="CF928" s="30"/>
      <c r="CG928" s="30"/>
      <c r="CH928" s="30"/>
      <c r="CI928" s="31"/>
      <c r="CJ928" s="30"/>
      <c r="CK928" s="30"/>
      <c r="CL928" s="30"/>
      <c r="CM928" s="30"/>
      <c r="CN928" s="30"/>
      <c r="CO928" s="31"/>
      <c r="CP928" s="30"/>
      <c r="CQ928" s="30"/>
      <c r="CR928" s="30"/>
      <c r="CS928" s="30"/>
      <c r="CT928" s="30"/>
      <c r="CU928" s="29"/>
      <c r="CV928" s="30"/>
      <c r="DA928" s="32"/>
      <c r="DB928" s="30"/>
      <c r="DC928" s="30"/>
      <c r="DD928" s="30"/>
      <c r="DE928" s="30"/>
      <c r="DF928" s="31"/>
      <c r="DG928" s="30"/>
      <c r="DH928" s="30"/>
      <c r="DI928" s="30"/>
      <c r="DJ928" s="30"/>
      <c r="DK928" s="30"/>
      <c r="DL928" s="31"/>
      <c r="DM928" s="30"/>
      <c r="DN928" s="30"/>
      <c r="DO928" s="30"/>
      <c r="DP928" s="30"/>
      <c r="DQ928" s="30"/>
      <c r="DR928" s="29"/>
      <c r="DS928" s="30"/>
      <c r="DX928" s="32"/>
      <c r="DY928" s="30"/>
      <c r="DZ928" s="30"/>
      <c r="EA928" s="30"/>
      <c r="EB928" s="30"/>
      <c r="EC928" s="31"/>
      <c r="ED928" s="30"/>
      <c r="EE928" s="30"/>
      <c r="EF928" s="30"/>
      <c r="EG928" s="30"/>
      <c r="EH928" s="30"/>
      <c r="EI928" s="31"/>
      <c r="EJ928" s="30"/>
      <c r="EK928" s="30"/>
      <c r="EL928" s="30"/>
      <c r="EM928" s="30"/>
      <c r="EN928" s="30"/>
      <c r="EO928" s="29"/>
      <c r="EP928" s="30"/>
      <c r="EQ928" s="33"/>
      <c r="ER928" s="30"/>
      <c r="ES928" s="29"/>
      <c r="ET928" s="34"/>
      <c r="EU928" s="29"/>
      <c r="EV928" s="28"/>
      <c r="EW928" s="30"/>
      <c r="EX928" s="30"/>
      <c r="EY928" s="30"/>
      <c r="EZ928" s="33"/>
      <c r="FA928" s="30"/>
      <c r="FB928" s="30"/>
      <c r="FF928" s="29"/>
      <c r="FG928" s="28"/>
      <c r="FH928" s="30"/>
      <c r="FL928" s="29"/>
      <c r="FM928" s="31"/>
      <c r="FN928" s="30"/>
      <c r="FO928" s="30"/>
      <c r="FP928" s="30"/>
      <c r="FQ928" s="30"/>
      <c r="FR928" s="30"/>
      <c r="FS928" s="30"/>
      <c r="FT928" s="30"/>
      <c r="FU928" s="30"/>
      <c r="FV928" s="30"/>
      <c r="FW928" s="30"/>
      <c r="FX928" s="30"/>
      <c r="FY928" s="30"/>
      <c r="FZ928" s="30"/>
      <c r="GA928" s="30"/>
      <c r="GB928" s="30"/>
      <c r="GC928" s="30"/>
      <c r="GD928" s="30"/>
      <c r="GE928" s="30"/>
      <c r="GF928" s="30"/>
      <c r="GG928" s="30"/>
      <c r="GH928" s="30"/>
      <c r="GI928" s="30"/>
      <c r="GJ928" s="30"/>
      <c r="GK928" s="30"/>
      <c r="GL928" s="30"/>
      <c r="GM928" s="30"/>
      <c r="GN928" s="30"/>
      <c r="GO928" s="30"/>
      <c r="GP928" s="30"/>
      <c r="GQ928" s="30"/>
      <c r="GR928" s="30"/>
      <c r="GS928" s="30"/>
      <c r="GT928" s="30"/>
      <c r="GU928" s="30"/>
      <c r="GV928" s="30"/>
      <c r="GW928" s="30"/>
      <c r="GX928" s="30"/>
      <c r="GY928" s="30"/>
      <c r="GZ928" s="30"/>
      <c r="HA928" s="30"/>
      <c r="HB928" s="31"/>
      <c r="HC928" s="30"/>
      <c r="HD928" s="30"/>
      <c r="HL928" s="31"/>
      <c r="HM928" s="30"/>
      <c r="HN928" s="30"/>
      <c r="HO928" s="30"/>
      <c r="HP928" s="30"/>
      <c r="HQ928" s="30"/>
      <c r="HR928" s="30"/>
      <c r="HS928" s="30"/>
      <c r="HT928" s="30"/>
      <c r="IR928" s="30"/>
      <c r="IS928" s="30"/>
      <c r="IT928" s="30"/>
      <c r="IU928" s="30"/>
      <c r="IV928" s="30"/>
      <c r="IW928" s="30"/>
      <c r="IX928" s="30"/>
      <c r="IY928" s="30"/>
      <c r="IZ928" s="30"/>
      <c r="JA928" s="31"/>
      <c r="JB928" s="30"/>
      <c r="JC928" s="30"/>
      <c r="JL928" s="28"/>
      <c r="JN928" s="30"/>
      <c r="JO928" s="30"/>
      <c r="JP928" s="30"/>
      <c r="JQ928" s="28"/>
      <c r="JV928" s="33"/>
      <c r="JW928" s="28"/>
      <c r="KB928" s="33"/>
      <c r="KC928" s="30"/>
      <c r="KD928" s="30"/>
      <c r="KE928" s="30"/>
      <c r="KF928" s="30"/>
      <c r="KO928" s="44"/>
      <c r="LH928" s="49"/>
      <c r="LI928" s="30"/>
      <c r="LJ928" s="30"/>
      <c r="LK928" s="30"/>
      <c r="LO928" s="44"/>
      <c r="LR928" s="49"/>
      <c r="LS928" s="30"/>
      <c r="LT928" s="30"/>
      <c r="LU928" s="30"/>
      <c r="LY928" s="44"/>
      <c r="MB928" s="28"/>
      <c r="MD928" s="28"/>
      <c r="MF928" s="28"/>
      <c r="MH928" s="35"/>
      <c r="MI928" s="28"/>
      <c r="ML928" s="35"/>
      <c r="MM928" s="28"/>
      <c r="MP928" s="35"/>
      <c r="MQ928" s="28"/>
      <c r="MT928" s="36"/>
      <c r="MU928" s="28"/>
      <c r="MX928" s="35"/>
      <c r="MY928" s="28"/>
      <c r="MZ928" s="30"/>
      <c r="NB928" s="41"/>
      <c r="NO928" s="41"/>
      <c r="NT928" s="41"/>
      <c r="NY928" s="41"/>
      <c r="OD928" s="41"/>
      <c r="OI928" s="28"/>
      <c r="OJ928" s="30"/>
      <c r="OK928" s="30"/>
      <c r="OL928" s="41"/>
      <c r="ON928"/>
      <c r="OO928"/>
      <c r="OP928"/>
      <c r="OY928" s="41"/>
      <c r="PD928" s="41"/>
      <c r="PI928" s="41"/>
      <c r="PN928" s="41"/>
      <c r="PT928" s="28"/>
      <c r="PU928" s="30"/>
      <c r="PV928" s="30"/>
      <c r="PW928" s="41"/>
      <c r="QJ928" s="41"/>
      <c r="QO928" s="41"/>
      <c r="QT928" s="41"/>
      <c r="QY928" s="41"/>
      <c r="RE928" s="28"/>
      <c r="RF928" s="30"/>
      <c r="RG928" s="30"/>
      <c r="RH928" s="41"/>
      <c r="RU928" s="41"/>
      <c r="RZ928" s="41"/>
      <c r="SE928" s="41"/>
      <c r="SJ928" s="41"/>
      <c r="SP928" s="28"/>
      <c r="SQ928" s="30"/>
      <c r="SR928" s="30"/>
      <c r="SS928" s="41"/>
      <c r="TF928" s="41"/>
      <c r="TK928" s="41"/>
      <c r="TP928" s="41"/>
      <c r="TU928" s="41"/>
      <c r="UA928" s="28"/>
      <c r="UB928" s="30"/>
      <c r="UC928" s="30"/>
      <c r="UD928" s="41"/>
      <c r="UI928" s="41"/>
      <c r="UN928" s="41"/>
      <c r="US928" s="41"/>
      <c r="UX928" s="41"/>
      <c r="VC928" s="28"/>
      <c r="VD928" s="30"/>
      <c r="VE928" s="30"/>
      <c r="VF928" s="41"/>
      <c r="VK928" s="41"/>
      <c r="VP928" s="41"/>
      <c r="VU928" s="41"/>
      <c r="VZ928" s="41"/>
      <c r="WF928" s="28"/>
      <c r="WG928" s="30"/>
      <c r="WH928" s="30"/>
      <c r="WI928" s="41"/>
      <c r="WN928" s="41"/>
      <c r="WS928" s="41"/>
      <c r="WX928" s="41"/>
      <c r="XC928" s="41"/>
      <c r="XI928" s="28"/>
      <c r="XJ928" s="30"/>
      <c r="XK928" s="30"/>
      <c r="XL928" s="41"/>
      <c r="XQ928" s="41"/>
      <c r="XV928" s="41"/>
      <c r="YA928" s="41"/>
      <c r="YF928" s="41"/>
      <c r="YL928" s="28"/>
      <c r="YM928" s="30"/>
      <c r="YN928" s="30"/>
      <c r="YO928" s="41"/>
      <c r="YT928" s="41"/>
      <c r="YY928" s="41"/>
      <c r="ZD928" s="41"/>
      <c r="ZI928" s="41"/>
      <c r="ZO928" s="28"/>
      <c r="ZR928" s="28"/>
      <c r="ZS928" s="30"/>
      <c r="ZT928" s="30"/>
      <c r="ZU928" s="31"/>
      <c r="ZV928" s="30"/>
      <c r="ZW928" s="30"/>
      <c r="ZX928" s="28"/>
      <c r="AAA928" s="28"/>
      <c r="AAD928" s="36"/>
      <c r="AAE928" s="28"/>
      <c r="AAH928" s="36"/>
      <c r="AAI928" s="28"/>
      <c r="AAL928" s="36"/>
      <c r="AAM928" s="28"/>
      <c r="AAP928" s="36"/>
      <c r="AHJ928" s="31"/>
      <c r="AHN928" s="32"/>
      <c r="AHR928" s="32"/>
      <c r="AHV928" s="32"/>
    </row>
    <row r="929" spans="3:906" s="27" customFormat="1" x14ac:dyDescent="0.25">
      <c r="C929" s="31"/>
      <c r="J929" s="29"/>
      <c r="K929" s="31"/>
      <c r="U929" s="29"/>
      <c r="V929" s="31"/>
      <c r="W929" s="30"/>
      <c r="X929" s="30"/>
      <c r="AF929" s="29"/>
      <c r="AG929" s="30"/>
      <c r="AM929" s="32"/>
      <c r="AN929" s="30"/>
      <c r="AO929" s="30"/>
      <c r="AP929" s="30"/>
      <c r="AQ929" s="29"/>
      <c r="AR929" s="30"/>
      <c r="AS929" s="30"/>
      <c r="AT929" s="30"/>
      <c r="AU929" s="30"/>
      <c r="AV929" s="30"/>
      <c r="AW929" s="31"/>
      <c r="AX929" s="30"/>
      <c r="AY929" s="30"/>
      <c r="AZ929" s="30"/>
      <c r="BA929" s="30"/>
      <c r="BB929" s="31"/>
      <c r="BG929" s="32"/>
      <c r="BH929" s="30"/>
      <c r="BI929" s="30"/>
      <c r="BJ929" s="30"/>
      <c r="BK929" s="30"/>
      <c r="BL929" s="31"/>
      <c r="BM929" s="30"/>
      <c r="BN929" s="30"/>
      <c r="BO929" s="30"/>
      <c r="BP929" s="30"/>
      <c r="BQ929" s="30"/>
      <c r="BR929" s="31"/>
      <c r="BS929" s="30"/>
      <c r="BT929" s="30"/>
      <c r="BU929" s="30"/>
      <c r="BV929" s="30"/>
      <c r="BW929" s="30"/>
      <c r="BX929" s="29"/>
      <c r="BY929" s="30"/>
      <c r="CD929" s="32"/>
      <c r="CE929" s="30"/>
      <c r="CF929" s="30"/>
      <c r="CG929" s="30"/>
      <c r="CH929" s="30"/>
      <c r="CI929" s="31"/>
      <c r="CJ929" s="30"/>
      <c r="CK929" s="30"/>
      <c r="CL929" s="30"/>
      <c r="CM929" s="30"/>
      <c r="CN929" s="30"/>
      <c r="CO929" s="31"/>
      <c r="CP929" s="30"/>
      <c r="CQ929" s="30"/>
      <c r="CR929" s="30"/>
      <c r="CS929" s="30"/>
      <c r="CT929" s="30"/>
      <c r="CU929" s="29"/>
      <c r="CV929" s="30"/>
      <c r="DA929" s="32"/>
      <c r="DB929" s="30"/>
      <c r="DC929" s="30"/>
      <c r="DD929" s="30"/>
      <c r="DE929" s="30"/>
      <c r="DF929" s="31"/>
      <c r="DG929" s="30"/>
      <c r="DH929" s="30"/>
      <c r="DI929" s="30"/>
      <c r="DJ929" s="30"/>
      <c r="DK929" s="30"/>
      <c r="DL929" s="31"/>
      <c r="DM929" s="30"/>
      <c r="DN929" s="30"/>
      <c r="DO929" s="30"/>
      <c r="DP929" s="30"/>
      <c r="DQ929" s="30"/>
      <c r="DR929" s="29"/>
      <c r="DS929" s="30"/>
      <c r="DX929" s="32"/>
      <c r="DY929" s="30"/>
      <c r="DZ929" s="30"/>
      <c r="EA929" s="30"/>
      <c r="EB929" s="30"/>
      <c r="EC929" s="31"/>
      <c r="ED929" s="30"/>
      <c r="EE929" s="30"/>
      <c r="EF929" s="30"/>
      <c r="EG929" s="30"/>
      <c r="EH929" s="30"/>
      <c r="EI929" s="31"/>
      <c r="EJ929" s="30"/>
      <c r="EK929" s="30"/>
      <c r="EL929" s="30"/>
      <c r="EM929" s="30"/>
      <c r="EN929" s="30"/>
      <c r="EO929" s="29"/>
      <c r="EP929" s="30"/>
      <c r="EQ929" s="33"/>
      <c r="ER929" s="30"/>
      <c r="ES929" s="29"/>
      <c r="ET929" s="34"/>
      <c r="EU929" s="29"/>
      <c r="EV929" s="28"/>
      <c r="EW929" s="30"/>
      <c r="EX929" s="30"/>
      <c r="EY929" s="30"/>
      <c r="EZ929" s="33"/>
      <c r="FA929" s="30"/>
      <c r="FB929" s="30"/>
      <c r="FF929" s="29"/>
      <c r="FG929" s="28"/>
      <c r="FH929" s="30"/>
      <c r="FL929" s="29"/>
      <c r="FM929" s="31"/>
      <c r="FN929" s="30"/>
      <c r="FO929" s="30"/>
      <c r="FP929" s="30"/>
      <c r="FQ929" s="30"/>
      <c r="FR929" s="30"/>
      <c r="FS929" s="30"/>
      <c r="FT929" s="30"/>
      <c r="FU929" s="30"/>
      <c r="FV929" s="30"/>
      <c r="FW929" s="30"/>
      <c r="FX929" s="30"/>
      <c r="FY929" s="30"/>
      <c r="FZ929" s="30"/>
      <c r="GA929" s="30"/>
      <c r="GB929" s="30"/>
      <c r="GC929" s="30"/>
      <c r="GD929" s="30"/>
      <c r="GE929" s="30"/>
      <c r="GF929" s="30"/>
      <c r="GG929" s="30"/>
      <c r="GH929" s="30"/>
      <c r="GI929" s="30"/>
      <c r="GJ929" s="30"/>
      <c r="GK929" s="30"/>
      <c r="GL929" s="30"/>
      <c r="GM929" s="30"/>
      <c r="GN929" s="30"/>
      <c r="GO929" s="30"/>
      <c r="GP929" s="30"/>
      <c r="GQ929" s="30"/>
      <c r="GR929" s="30"/>
      <c r="GS929" s="30"/>
      <c r="GT929" s="30"/>
      <c r="GU929" s="30"/>
      <c r="GV929" s="30"/>
      <c r="GW929" s="30"/>
      <c r="GX929" s="30"/>
      <c r="GY929" s="30"/>
      <c r="GZ929" s="30"/>
      <c r="HA929" s="30"/>
      <c r="HB929" s="31"/>
      <c r="HC929" s="30"/>
      <c r="HD929" s="30"/>
      <c r="HL929" s="31"/>
      <c r="HM929" s="30"/>
      <c r="HN929" s="30"/>
      <c r="HO929" s="30"/>
      <c r="HP929" s="30"/>
      <c r="HQ929" s="30"/>
      <c r="HR929" s="30"/>
      <c r="HS929" s="30"/>
      <c r="HT929" s="30"/>
      <c r="IR929" s="30"/>
      <c r="IS929" s="30"/>
      <c r="IT929" s="30"/>
      <c r="IU929" s="30"/>
      <c r="IV929" s="30"/>
      <c r="IW929" s="30"/>
      <c r="IX929" s="30"/>
      <c r="IY929" s="30"/>
      <c r="IZ929" s="30"/>
      <c r="JA929" s="31"/>
      <c r="JB929" s="30"/>
      <c r="JC929" s="30"/>
      <c r="JL929" s="28"/>
      <c r="JN929" s="30"/>
      <c r="JO929" s="30"/>
      <c r="JP929" s="30"/>
      <c r="JQ929" s="28"/>
      <c r="JV929" s="33"/>
      <c r="JW929" s="28"/>
      <c r="KB929" s="33"/>
      <c r="KC929" s="30"/>
      <c r="KD929" s="30"/>
      <c r="KE929" s="30"/>
      <c r="KF929" s="30"/>
      <c r="KO929" s="44"/>
      <c r="LH929" s="49"/>
      <c r="LI929" s="30"/>
      <c r="LJ929" s="30"/>
      <c r="LK929" s="30"/>
      <c r="LO929" s="44"/>
      <c r="LR929" s="49"/>
      <c r="LS929" s="30"/>
      <c r="LT929" s="30"/>
      <c r="LU929" s="30"/>
      <c r="LY929" s="44"/>
      <c r="MB929" s="28"/>
      <c r="MD929" s="28"/>
      <c r="MF929" s="28"/>
      <c r="MH929" s="35"/>
      <c r="MI929" s="28"/>
      <c r="ML929" s="35"/>
      <c r="MM929" s="28"/>
      <c r="MP929" s="35"/>
      <c r="MQ929" s="28"/>
      <c r="MT929" s="36"/>
      <c r="MU929" s="28"/>
      <c r="MX929" s="35"/>
      <c r="MY929" s="28"/>
      <c r="MZ929" s="30"/>
      <c r="NB929" s="41"/>
      <c r="NO929" s="41"/>
      <c r="NT929" s="41"/>
      <c r="NY929" s="41"/>
      <c r="OD929" s="41"/>
      <c r="OI929" s="28"/>
      <c r="OJ929" s="30"/>
      <c r="OK929" s="30"/>
      <c r="OL929" s="41"/>
      <c r="ON929"/>
      <c r="OO929"/>
      <c r="OP929"/>
      <c r="OY929" s="41"/>
      <c r="PD929" s="41"/>
      <c r="PI929" s="41"/>
      <c r="PN929" s="41"/>
      <c r="PT929" s="28"/>
      <c r="PU929" s="30"/>
      <c r="PV929" s="30"/>
      <c r="PW929" s="41"/>
      <c r="QJ929" s="41"/>
      <c r="QO929" s="41"/>
      <c r="QT929" s="41"/>
      <c r="QY929" s="41"/>
      <c r="RE929" s="28"/>
      <c r="RF929" s="30"/>
      <c r="RG929" s="30"/>
      <c r="RH929" s="41"/>
      <c r="RU929" s="41"/>
      <c r="RZ929" s="41"/>
      <c r="SE929" s="41"/>
      <c r="SJ929" s="41"/>
      <c r="SP929" s="28"/>
      <c r="SQ929" s="30"/>
      <c r="SR929" s="30"/>
      <c r="SS929" s="41"/>
      <c r="TF929" s="41"/>
      <c r="TK929" s="41"/>
      <c r="TP929" s="41"/>
      <c r="TU929" s="41"/>
      <c r="UA929" s="28"/>
      <c r="UB929" s="30"/>
      <c r="UC929" s="30"/>
      <c r="UD929" s="41"/>
      <c r="UI929" s="41"/>
      <c r="UN929" s="41"/>
      <c r="US929" s="41"/>
      <c r="UX929" s="41"/>
      <c r="VC929" s="28"/>
      <c r="VD929" s="30"/>
      <c r="VE929" s="30"/>
      <c r="VF929" s="41"/>
      <c r="VK929" s="41"/>
      <c r="VP929" s="41"/>
      <c r="VU929" s="41"/>
      <c r="VZ929" s="41"/>
      <c r="WF929" s="28"/>
      <c r="WG929" s="30"/>
      <c r="WH929" s="30"/>
      <c r="WI929" s="41"/>
      <c r="WN929" s="41"/>
      <c r="WS929" s="41"/>
      <c r="WX929" s="41"/>
      <c r="XC929" s="41"/>
      <c r="XI929" s="28"/>
      <c r="XJ929" s="30"/>
      <c r="XK929" s="30"/>
      <c r="XL929" s="41"/>
      <c r="XQ929" s="41"/>
      <c r="XV929" s="41"/>
      <c r="YA929" s="41"/>
      <c r="YF929" s="41"/>
      <c r="YL929" s="28"/>
      <c r="YM929" s="30"/>
      <c r="YN929" s="30"/>
      <c r="YO929" s="41"/>
      <c r="YT929" s="41"/>
      <c r="YY929" s="41"/>
      <c r="ZD929" s="41"/>
      <c r="ZI929" s="41"/>
      <c r="ZO929" s="28"/>
      <c r="ZR929" s="28"/>
      <c r="ZS929" s="30"/>
      <c r="ZT929" s="30"/>
      <c r="ZU929" s="31"/>
      <c r="ZV929" s="30"/>
      <c r="ZW929" s="30"/>
      <c r="ZX929" s="28"/>
      <c r="AAA929" s="28"/>
      <c r="AAD929" s="36"/>
      <c r="AAE929" s="28"/>
      <c r="AAH929" s="36"/>
      <c r="AAI929" s="28"/>
      <c r="AAL929" s="36"/>
      <c r="AAM929" s="28"/>
      <c r="AAP929" s="36"/>
      <c r="AHJ929" s="31"/>
      <c r="AHN929" s="32"/>
      <c r="AHR929" s="32"/>
      <c r="AHV929" s="32"/>
    </row>
    <row r="930" spans="3:906" s="27" customFormat="1" x14ac:dyDescent="0.25">
      <c r="C930" s="31"/>
      <c r="J930" s="29"/>
      <c r="K930" s="31"/>
      <c r="U930" s="29"/>
      <c r="V930" s="31"/>
      <c r="W930" s="30"/>
      <c r="X930" s="30"/>
      <c r="AF930" s="29"/>
      <c r="AG930" s="30"/>
      <c r="AM930" s="32"/>
      <c r="AN930" s="30"/>
      <c r="AO930" s="30"/>
      <c r="AP930" s="30"/>
      <c r="AQ930" s="29"/>
      <c r="AR930" s="30"/>
      <c r="AS930" s="30"/>
      <c r="AT930" s="30"/>
      <c r="AU930" s="30"/>
      <c r="AV930" s="30"/>
      <c r="AW930" s="31"/>
      <c r="AX930" s="30"/>
      <c r="AY930" s="30"/>
      <c r="AZ930" s="30"/>
      <c r="BA930" s="30"/>
      <c r="BB930" s="31"/>
      <c r="BG930" s="32"/>
      <c r="BH930" s="30"/>
      <c r="BI930" s="30"/>
      <c r="BJ930" s="30"/>
      <c r="BK930" s="30"/>
      <c r="BL930" s="31"/>
      <c r="BM930" s="30"/>
      <c r="BN930" s="30"/>
      <c r="BO930" s="30"/>
      <c r="BP930" s="30"/>
      <c r="BQ930" s="30"/>
      <c r="BR930" s="31"/>
      <c r="BS930" s="30"/>
      <c r="BT930" s="30"/>
      <c r="BU930" s="30"/>
      <c r="BV930" s="30"/>
      <c r="BW930" s="30"/>
      <c r="BX930" s="29"/>
      <c r="BY930" s="30"/>
      <c r="CD930" s="32"/>
      <c r="CE930" s="30"/>
      <c r="CF930" s="30"/>
      <c r="CG930" s="30"/>
      <c r="CH930" s="30"/>
      <c r="CI930" s="31"/>
      <c r="CJ930" s="30"/>
      <c r="CK930" s="30"/>
      <c r="CL930" s="30"/>
      <c r="CM930" s="30"/>
      <c r="CN930" s="30"/>
      <c r="CO930" s="31"/>
      <c r="CP930" s="30"/>
      <c r="CQ930" s="30"/>
      <c r="CR930" s="30"/>
      <c r="CS930" s="30"/>
      <c r="CT930" s="30"/>
      <c r="CU930" s="29"/>
      <c r="CV930" s="30"/>
      <c r="DA930" s="32"/>
      <c r="DB930" s="30"/>
      <c r="DC930" s="30"/>
      <c r="DD930" s="30"/>
      <c r="DE930" s="30"/>
      <c r="DF930" s="31"/>
      <c r="DG930" s="30"/>
      <c r="DH930" s="30"/>
      <c r="DI930" s="30"/>
      <c r="DJ930" s="30"/>
      <c r="DK930" s="30"/>
      <c r="DL930" s="31"/>
      <c r="DM930" s="30"/>
      <c r="DN930" s="30"/>
      <c r="DO930" s="30"/>
      <c r="DP930" s="30"/>
      <c r="DQ930" s="30"/>
      <c r="DR930" s="29"/>
      <c r="DS930" s="30"/>
      <c r="DX930" s="32"/>
      <c r="DY930" s="30"/>
      <c r="DZ930" s="30"/>
      <c r="EA930" s="30"/>
      <c r="EB930" s="30"/>
      <c r="EC930" s="31"/>
      <c r="ED930" s="30"/>
      <c r="EE930" s="30"/>
      <c r="EF930" s="30"/>
      <c r="EG930" s="30"/>
      <c r="EH930" s="30"/>
      <c r="EI930" s="31"/>
      <c r="EJ930" s="30"/>
      <c r="EK930" s="30"/>
      <c r="EL930" s="30"/>
      <c r="EM930" s="30"/>
      <c r="EN930" s="30"/>
      <c r="EO930" s="29"/>
      <c r="EP930" s="30"/>
      <c r="EQ930" s="33"/>
      <c r="ER930" s="30"/>
      <c r="ES930" s="29"/>
      <c r="ET930" s="34"/>
      <c r="EU930" s="29"/>
      <c r="EV930" s="28"/>
      <c r="EW930" s="30"/>
      <c r="EX930" s="30"/>
      <c r="EY930" s="30"/>
      <c r="EZ930" s="33"/>
      <c r="FA930" s="30"/>
      <c r="FB930" s="30"/>
      <c r="FF930" s="29"/>
      <c r="FG930" s="28"/>
      <c r="FH930" s="30"/>
      <c r="FL930" s="29"/>
      <c r="FM930" s="31"/>
      <c r="FN930" s="30"/>
      <c r="FO930" s="30"/>
      <c r="FP930" s="30"/>
      <c r="FQ930" s="30"/>
      <c r="FR930" s="30"/>
      <c r="FS930" s="30"/>
      <c r="FT930" s="30"/>
      <c r="FU930" s="30"/>
      <c r="FV930" s="30"/>
      <c r="FW930" s="30"/>
      <c r="FX930" s="30"/>
      <c r="FY930" s="30"/>
      <c r="FZ930" s="30"/>
      <c r="GA930" s="30"/>
      <c r="GB930" s="30"/>
      <c r="GC930" s="30"/>
      <c r="GD930" s="30"/>
      <c r="GE930" s="30"/>
      <c r="GF930" s="30"/>
      <c r="GG930" s="30"/>
      <c r="GH930" s="30"/>
      <c r="GI930" s="30"/>
      <c r="GJ930" s="30"/>
      <c r="GK930" s="30"/>
      <c r="GL930" s="30"/>
      <c r="GM930" s="30"/>
      <c r="GN930" s="30"/>
      <c r="GO930" s="30"/>
      <c r="GP930" s="30"/>
      <c r="GQ930" s="30"/>
      <c r="GR930" s="30"/>
      <c r="GS930" s="30"/>
      <c r="GT930" s="30"/>
      <c r="GU930" s="30"/>
      <c r="GV930" s="30"/>
      <c r="GW930" s="30"/>
      <c r="GX930" s="30"/>
      <c r="GY930" s="30"/>
      <c r="GZ930" s="30"/>
      <c r="HA930" s="30"/>
      <c r="HB930" s="31"/>
      <c r="HC930" s="30"/>
      <c r="HD930" s="30"/>
      <c r="HL930" s="31"/>
      <c r="HM930" s="30"/>
      <c r="HN930" s="30"/>
      <c r="HO930" s="30"/>
      <c r="HP930" s="30"/>
      <c r="HQ930" s="30"/>
      <c r="HR930" s="30"/>
      <c r="HS930" s="30"/>
      <c r="HT930" s="30"/>
      <c r="IR930" s="30"/>
      <c r="IS930" s="30"/>
      <c r="IT930" s="30"/>
      <c r="IU930" s="30"/>
      <c r="IV930" s="30"/>
      <c r="IW930" s="30"/>
      <c r="IX930" s="30"/>
      <c r="IY930" s="30"/>
      <c r="IZ930" s="30"/>
      <c r="JA930" s="31"/>
      <c r="JB930" s="30"/>
      <c r="JC930" s="30"/>
      <c r="JL930" s="28"/>
      <c r="JN930" s="30"/>
      <c r="JO930" s="30"/>
      <c r="JP930" s="30"/>
      <c r="JQ930" s="28"/>
      <c r="JV930" s="33"/>
      <c r="JW930" s="28"/>
      <c r="KB930" s="33"/>
      <c r="KC930" s="30"/>
      <c r="KD930" s="30"/>
      <c r="KE930" s="30"/>
      <c r="KF930" s="30"/>
      <c r="KO930" s="44"/>
      <c r="LH930" s="49"/>
      <c r="LI930" s="30"/>
      <c r="LJ930" s="30"/>
      <c r="LK930" s="30"/>
      <c r="LO930" s="44"/>
      <c r="LR930" s="49"/>
      <c r="LS930" s="30"/>
      <c r="LT930" s="30"/>
      <c r="LU930" s="30"/>
      <c r="LY930" s="44"/>
      <c r="MB930" s="28"/>
      <c r="MD930" s="28"/>
      <c r="MF930" s="28"/>
      <c r="MH930" s="35"/>
      <c r="MI930" s="28"/>
      <c r="ML930" s="35"/>
      <c r="MM930" s="28"/>
      <c r="MP930" s="35"/>
      <c r="MQ930" s="28"/>
      <c r="MT930" s="36"/>
      <c r="MU930" s="28"/>
      <c r="MX930" s="35"/>
      <c r="MY930" s="28"/>
      <c r="MZ930" s="30"/>
      <c r="NB930" s="41"/>
      <c r="NO930" s="41"/>
      <c r="NT930" s="41"/>
      <c r="NY930" s="41"/>
      <c r="OD930" s="41"/>
      <c r="OI930" s="28"/>
      <c r="OJ930" s="30"/>
      <c r="OK930" s="30"/>
      <c r="OL930" s="41"/>
      <c r="ON930"/>
      <c r="OO930"/>
      <c r="OP930"/>
      <c r="OY930" s="41"/>
      <c r="PD930" s="41"/>
      <c r="PI930" s="41"/>
      <c r="PN930" s="41"/>
      <c r="PT930" s="28"/>
      <c r="PU930" s="30"/>
      <c r="PV930" s="30"/>
      <c r="PW930" s="41"/>
      <c r="QJ930" s="41"/>
      <c r="QO930" s="41"/>
      <c r="QT930" s="41"/>
      <c r="QY930" s="41"/>
      <c r="RE930" s="28"/>
      <c r="RF930" s="30"/>
      <c r="RG930" s="30"/>
      <c r="RH930" s="41"/>
      <c r="RU930" s="41"/>
      <c r="RZ930" s="41"/>
      <c r="SE930" s="41"/>
      <c r="SJ930" s="41"/>
      <c r="SP930" s="28"/>
      <c r="SQ930" s="30"/>
      <c r="SR930" s="30"/>
      <c r="SS930" s="41"/>
      <c r="TF930" s="41"/>
      <c r="TK930" s="41"/>
      <c r="TP930" s="41"/>
      <c r="TU930" s="41"/>
      <c r="UA930" s="28"/>
      <c r="UB930" s="30"/>
      <c r="UC930" s="30"/>
      <c r="UD930" s="41"/>
      <c r="UI930" s="41"/>
      <c r="UN930" s="41"/>
      <c r="US930" s="41"/>
      <c r="UX930" s="41"/>
      <c r="VC930" s="28"/>
      <c r="VD930" s="30"/>
      <c r="VE930" s="30"/>
      <c r="VF930" s="41"/>
      <c r="VK930" s="41"/>
      <c r="VP930" s="41"/>
      <c r="VU930" s="41"/>
      <c r="VZ930" s="41"/>
      <c r="WF930" s="28"/>
      <c r="WG930" s="30"/>
      <c r="WH930" s="30"/>
      <c r="WI930" s="41"/>
      <c r="WN930" s="41"/>
      <c r="WS930" s="41"/>
      <c r="WX930" s="41"/>
      <c r="XC930" s="41"/>
      <c r="XI930" s="28"/>
      <c r="XJ930" s="30"/>
      <c r="XK930" s="30"/>
      <c r="XL930" s="41"/>
      <c r="XQ930" s="41"/>
      <c r="XV930" s="41"/>
      <c r="YA930" s="41"/>
      <c r="YF930" s="41"/>
      <c r="YL930" s="28"/>
      <c r="YM930" s="30"/>
      <c r="YN930" s="30"/>
      <c r="YO930" s="41"/>
      <c r="YT930" s="41"/>
      <c r="YY930" s="41"/>
      <c r="ZD930" s="41"/>
      <c r="ZI930" s="41"/>
      <c r="ZO930" s="28"/>
      <c r="ZR930" s="28"/>
      <c r="ZS930" s="30"/>
      <c r="ZT930" s="30"/>
      <c r="ZU930" s="31"/>
      <c r="ZV930" s="30"/>
      <c r="ZW930" s="30"/>
      <c r="ZX930" s="28"/>
      <c r="AAA930" s="28"/>
      <c r="AAD930" s="36"/>
      <c r="AAE930" s="28"/>
      <c r="AAH930" s="36"/>
      <c r="AAI930" s="28"/>
      <c r="AAL930" s="36"/>
      <c r="AAM930" s="28"/>
      <c r="AAP930" s="36"/>
      <c r="AHJ930" s="31"/>
      <c r="AHN930" s="32"/>
      <c r="AHR930" s="32"/>
      <c r="AHV930" s="32"/>
    </row>
    <row r="931" spans="3:906" s="27" customFormat="1" x14ac:dyDescent="0.25">
      <c r="C931" s="31"/>
      <c r="J931" s="29"/>
      <c r="K931" s="31"/>
      <c r="U931" s="29"/>
      <c r="V931" s="31"/>
      <c r="W931" s="30"/>
      <c r="X931" s="30"/>
      <c r="AF931" s="29"/>
      <c r="AG931" s="30"/>
      <c r="AM931" s="32"/>
      <c r="AN931" s="30"/>
      <c r="AO931" s="30"/>
      <c r="AP931" s="30"/>
      <c r="AQ931" s="29"/>
      <c r="AR931" s="30"/>
      <c r="AS931" s="30"/>
      <c r="AT931" s="30"/>
      <c r="AU931" s="30"/>
      <c r="AV931" s="30"/>
      <c r="AW931" s="31"/>
      <c r="AX931" s="30"/>
      <c r="AY931" s="30"/>
      <c r="AZ931" s="30"/>
      <c r="BA931" s="30"/>
      <c r="BB931" s="31"/>
      <c r="BG931" s="32"/>
      <c r="BH931" s="30"/>
      <c r="BI931" s="30"/>
      <c r="BJ931" s="30"/>
      <c r="BK931" s="30"/>
      <c r="BL931" s="31"/>
      <c r="BM931" s="30"/>
      <c r="BN931" s="30"/>
      <c r="BO931" s="30"/>
      <c r="BP931" s="30"/>
      <c r="BQ931" s="30"/>
      <c r="BR931" s="31"/>
      <c r="BS931" s="30"/>
      <c r="BT931" s="30"/>
      <c r="BU931" s="30"/>
      <c r="BV931" s="30"/>
      <c r="BW931" s="30"/>
      <c r="BX931" s="29"/>
      <c r="BY931" s="30"/>
      <c r="CD931" s="32"/>
      <c r="CE931" s="30"/>
      <c r="CF931" s="30"/>
      <c r="CG931" s="30"/>
      <c r="CH931" s="30"/>
      <c r="CI931" s="31"/>
      <c r="CJ931" s="30"/>
      <c r="CK931" s="30"/>
      <c r="CL931" s="30"/>
      <c r="CM931" s="30"/>
      <c r="CN931" s="30"/>
      <c r="CO931" s="31"/>
      <c r="CP931" s="30"/>
      <c r="CQ931" s="30"/>
      <c r="CR931" s="30"/>
      <c r="CS931" s="30"/>
      <c r="CT931" s="30"/>
      <c r="CU931" s="29"/>
      <c r="CV931" s="30"/>
      <c r="DA931" s="32"/>
      <c r="DB931" s="30"/>
      <c r="DC931" s="30"/>
      <c r="DD931" s="30"/>
      <c r="DE931" s="30"/>
      <c r="DF931" s="31"/>
      <c r="DG931" s="30"/>
      <c r="DH931" s="30"/>
      <c r="DI931" s="30"/>
      <c r="DJ931" s="30"/>
      <c r="DK931" s="30"/>
      <c r="DL931" s="31"/>
      <c r="DM931" s="30"/>
      <c r="DN931" s="30"/>
      <c r="DO931" s="30"/>
      <c r="DP931" s="30"/>
      <c r="DQ931" s="30"/>
      <c r="DR931" s="29"/>
      <c r="DS931" s="30"/>
      <c r="DX931" s="32"/>
      <c r="DY931" s="30"/>
      <c r="DZ931" s="30"/>
      <c r="EA931" s="30"/>
      <c r="EB931" s="30"/>
      <c r="EC931" s="31"/>
      <c r="ED931" s="30"/>
      <c r="EE931" s="30"/>
      <c r="EF931" s="30"/>
      <c r="EG931" s="30"/>
      <c r="EH931" s="30"/>
      <c r="EI931" s="31"/>
      <c r="EJ931" s="30"/>
      <c r="EK931" s="30"/>
      <c r="EL931" s="30"/>
      <c r="EM931" s="30"/>
      <c r="EN931" s="30"/>
      <c r="EO931" s="29"/>
      <c r="EP931" s="30"/>
      <c r="EQ931" s="33"/>
      <c r="ER931" s="30"/>
      <c r="ES931" s="29"/>
      <c r="ET931" s="34"/>
      <c r="EU931" s="29"/>
      <c r="EV931" s="28"/>
      <c r="EW931" s="30"/>
      <c r="EX931" s="30"/>
      <c r="EY931" s="30"/>
      <c r="EZ931" s="33"/>
      <c r="FA931" s="30"/>
      <c r="FB931" s="30"/>
      <c r="FF931" s="29"/>
      <c r="FG931" s="28"/>
      <c r="FH931" s="30"/>
      <c r="FL931" s="29"/>
      <c r="FM931" s="31"/>
      <c r="FN931" s="30"/>
      <c r="FO931" s="30"/>
      <c r="FP931" s="30"/>
      <c r="FQ931" s="30"/>
      <c r="FR931" s="30"/>
      <c r="FS931" s="30"/>
      <c r="FT931" s="30"/>
      <c r="FU931" s="30"/>
      <c r="FV931" s="30"/>
      <c r="FW931" s="30"/>
      <c r="FX931" s="30"/>
      <c r="FY931" s="30"/>
      <c r="FZ931" s="30"/>
      <c r="GA931" s="30"/>
      <c r="GB931" s="30"/>
      <c r="GC931" s="30"/>
      <c r="GD931" s="30"/>
      <c r="GE931" s="30"/>
      <c r="GF931" s="30"/>
      <c r="GG931" s="30"/>
      <c r="GH931" s="30"/>
      <c r="GI931" s="30"/>
      <c r="GJ931" s="30"/>
      <c r="GK931" s="30"/>
      <c r="GL931" s="30"/>
      <c r="GM931" s="30"/>
      <c r="GN931" s="30"/>
      <c r="GO931" s="30"/>
      <c r="GP931" s="30"/>
      <c r="GQ931" s="30"/>
      <c r="GR931" s="30"/>
      <c r="GS931" s="30"/>
      <c r="GT931" s="30"/>
      <c r="GU931" s="30"/>
      <c r="GV931" s="30"/>
      <c r="GW931" s="30"/>
      <c r="GX931" s="30"/>
      <c r="GY931" s="30"/>
      <c r="GZ931" s="30"/>
      <c r="HA931" s="30"/>
      <c r="HB931" s="31"/>
      <c r="HC931" s="30"/>
      <c r="HD931" s="30"/>
      <c r="HL931" s="31"/>
      <c r="HM931" s="30"/>
      <c r="HN931" s="30"/>
      <c r="HO931" s="30"/>
      <c r="HP931" s="30"/>
      <c r="HQ931" s="30"/>
      <c r="HR931" s="30"/>
      <c r="HS931" s="30"/>
      <c r="HT931" s="30"/>
      <c r="IR931" s="30"/>
      <c r="IS931" s="30"/>
      <c r="IT931" s="30"/>
      <c r="IU931" s="30"/>
      <c r="IV931" s="30"/>
      <c r="IW931" s="30"/>
      <c r="IX931" s="30"/>
      <c r="IY931" s="30"/>
      <c r="IZ931" s="30"/>
      <c r="JA931" s="31"/>
      <c r="JB931" s="30"/>
      <c r="JC931" s="30"/>
      <c r="JL931" s="28"/>
      <c r="JN931" s="30"/>
      <c r="JO931" s="30"/>
      <c r="JP931" s="30"/>
      <c r="JQ931" s="28"/>
      <c r="JV931" s="33"/>
      <c r="JW931" s="28"/>
      <c r="KB931" s="33"/>
      <c r="KC931" s="30"/>
      <c r="KD931" s="30"/>
      <c r="KE931" s="30"/>
      <c r="KF931" s="30"/>
      <c r="KO931" s="44"/>
      <c r="LH931" s="49"/>
      <c r="LI931" s="30"/>
      <c r="LJ931" s="30"/>
      <c r="LK931" s="30"/>
      <c r="LO931" s="44"/>
      <c r="LR931" s="49"/>
      <c r="LS931" s="30"/>
      <c r="LT931" s="30"/>
      <c r="LU931" s="30"/>
      <c r="LY931" s="44"/>
      <c r="MB931" s="28"/>
      <c r="MD931" s="28"/>
      <c r="MF931" s="28"/>
      <c r="MH931" s="35"/>
      <c r="MI931" s="28"/>
      <c r="ML931" s="35"/>
      <c r="MM931" s="28"/>
      <c r="MP931" s="35"/>
      <c r="MQ931" s="28"/>
      <c r="MT931" s="36"/>
      <c r="MU931" s="28"/>
      <c r="MX931" s="35"/>
      <c r="MY931" s="28"/>
      <c r="MZ931" s="30"/>
      <c r="NB931" s="41"/>
      <c r="NO931" s="41"/>
      <c r="NT931" s="41"/>
      <c r="NY931" s="41"/>
      <c r="OD931" s="41"/>
      <c r="OI931" s="28"/>
      <c r="OJ931" s="30"/>
      <c r="OK931" s="30"/>
      <c r="OL931" s="41"/>
      <c r="ON931"/>
      <c r="OO931"/>
      <c r="OP931"/>
      <c r="OY931" s="41"/>
      <c r="PD931" s="41"/>
      <c r="PI931" s="41"/>
      <c r="PN931" s="41"/>
      <c r="PT931" s="28"/>
      <c r="PU931" s="30"/>
      <c r="PV931" s="30"/>
      <c r="PW931" s="41"/>
      <c r="QJ931" s="41"/>
      <c r="QO931" s="41"/>
      <c r="QT931" s="41"/>
      <c r="QY931" s="41"/>
      <c r="RE931" s="28"/>
      <c r="RF931" s="30"/>
      <c r="RG931" s="30"/>
      <c r="RH931" s="41"/>
      <c r="RU931" s="41"/>
      <c r="RZ931" s="41"/>
      <c r="SE931" s="41"/>
      <c r="SJ931" s="41"/>
      <c r="SP931" s="28"/>
      <c r="SQ931" s="30"/>
      <c r="SR931" s="30"/>
      <c r="SS931" s="41"/>
      <c r="TF931" s="41"/>
      <c r="TK931" s="41"/>
      <c r="TP931" s="41"/>
      <c r="TU931" s="41"/>
      <c r="UA931" s="28"/>
      <c r="UB931" s="30"/>
      <c r="UC931" s="30"/>
      <c r="UD931" s="41"/>
      <c r="UI931" s="41"/>
      <c r="UN931" s="41"/>
      <c r="US931" s="41"/>
      <c r="UX931" s="41"/>
      <c r="VC931" s="28"/>
      <c r="VD931" s="30"/>
      <c r="VE931" s="30"/>
      <c r="VF931" s="41"/>
      <c r="VK931" s="41"/>
      <c r="VP931" s="41"/>
      <c r="VU931" s="41"/>
      <c r="VZ931" s="41"/>
      <c r="WF931" s="28"/>
      <c r="WG931" s="30"/>
      <c r="WH931" s="30"/>
      <c r="WI931" s="41"/>
      <c r="WN931" s="41"/>
      <c r="WS931" s="41"/>
      <c r="WX931" s="41"/>
      <c r="XC931" s="41"/>
      <c r="XI931" s="28"/>
      <c r="XJ931" s="30"/>
      <c r="XK931" s="30"/>
      <c r="XL931" s="41"/>
      <c r="XQ931" s="41"/>
      <c r="XV931" s="41"/>
      <c r="YA931" s="41"/>
      <c r="YF931" s="41"/>
      <c r="YL931" s="28"/>
      <c r="YM931" s="30"/>
      <c r="YN931" s="30"/>
      <c r="YO931" s="41"/>
      <c r="YT931" s="41"/>
      <c r="YY931" s="41"/>
      <c r="ZD931" s="41"/>
      <c r="ZI931" s="41"/>
      <c r="ZO931" s="28"/>
      <c r="ZR931" s="28"/>
      <c r="ZS931" s="30"/>
      <c r="ZT931" s="30"/>
      <c r="ZU931" s="31"/>
      <c r="ZV931" s="30"/>
      <c r="ZW931" s="30"/>
      <c r="ZX931" s="28"/>
      <c r="AAA931" s="28"/>
      <c r="AAD931" s="36"/>
      <c r="AAE931" s="28"/>
      <c r="AAH931" s="36"/>
      <c r="AAI931" s="28"/>
      <c r="AAL931" s="36"/>
      <c r="AAM931" s="28"/>
      <c r="AAP931" s="36"/>
      <c r="AHJ931" s="31"/>
      <c r="AHN931" s="32"/>
      <c r="AHR931" s="32"/>
      <c r="AHV931" s="32"/>
    </row>
    <row r="932" spans="3:906" s="27" customFormat="1" x14ac:dyDescent="0.25">
      <c r="C932" s="31"/>
      <c r="J932" s="29"/>
      <c r="K932" s="31"/>
      <c r="U932" s="29"/>
      <c r="V932" s="31"/>
      <c r="W932" s="30"/>
      <c r="X932" s="30"/>
      <c r="AF932" s="29"/>
      <c r="AG932" s="30"/>
      <c r="AM932" s="32"/>
      <c r="AN932" s="30"/>
      <c r="AO932" s="30"/>
      <c r="AP932" s="30"/>
      <c r="AQ932" s="29"/>
      <c r="AR932" s="30"/>
      <c r="AS932" s="30"/>
      <c r="AT932" s="30"/>
      <c r="AU932" s="30"/>
      <c r="AV932" s="30"/>
      <c r="AW932" s="31"/>
      <c r="AX932" s="30"/>
      <c r="AY932" s="30"/>
      <c r="AZ932" s="30"/>
      <c r="BA932" s="30"/>
      <c r="BB932" s="31"/>
      <c r="BG932" s="32"/>
      <c r="BH932" s="30"/>
      <c r="BI932" s="30"/>
      <c r="BJ932" s="30"/>
      <c r="BK932" s="30"/>
      <c r="BL932" s="31"/>
      <c r="BM932" s="30"/>
      <c r="BN932" s="30"/>
      <c r="BO932" s="30"/>
      <c r="BP932" s="30"/>
      <c r="BQ932" s="30"/>
      <c r="BR932" s="31"/>
      <c r="BS932" s="30"/>
      <c r="BT932" s="30"/>
      <c r="BU932" s="30"/>
      <c r="BV932" s="30"/>
      <c r="BW932" s="30"/>
      <c r="BX932" s="29"/>
      <c r="BY932" s="30"/>
      <c r="CD932" s="32"/>
      <c r="CE932" s="30"/>
      <c r="CF932" s="30"/>
      <c r="CG932" s="30"/>
      <c r="CH932" s="30"/>
      <c r="CI932" s="31"/>
      <c r="CJ932" s="30"/>
      <c r="CK932" s="30"/>
      <c r="CL932" s="30"/>
      <c r="CM932" s="30"/>
      <c r="CN932" s="30"/>
      <c r="CO932" s="31"/>
      <c r="CP932" s="30"/>
      <c r="CQ932" s="30"/>
      <c r="CR932" s="30"/>
      <c r="CS932" s="30"/>
      <c r="CT932" s="30"/>
      <c r="CU932" s="29"/>
      <c r="CV932" s="30"/>
      <c r="DA932" s="32"/>
      <c r="DB932" s="30"/>
      <c r="DC932" s="30"/>
      <c r="DD932" s="30"/>
      <c r="DE932" s="30"/>
      <c r="DF932" s="31"/>
      <c r="DG932" s="30"/>
      <c r="DH932" s="30"/>
      <c r="DI932" s="30"/>
      <c r="DJ932" s="30"/>
      <c r="DK932" s="30"/>
      <c r="DL932" s="31"/>
      <c r="DM932" s="30"/>
      <c r="DN932" s="30"/>
      <c r="DO932" s="30"/>
      <c r="DP932" s="30"/>
      <c r="DQ932" s="30"/>
      <c r="DR932" s="29"/>
      <c r="DS932" s="30"/>
      <c r="DX932" s="32"/>
      <c r="DY932" s="30"/>
      <c r="DZ932" s="30"/>
      <c r="EA932" s="30"/>
      <c r="EB932" s="30"/>
      <c r="EC932" s="31"/>
      <c r="ED932" s="30"/>
      <c r="EE932" s="30"/>
      <c r="EF932" s="30"/>
      <c r="EG932" s="30"/>
      <c r="EH932" s="30"/>
      <c r="EI932" s="31"/>
      <c r="EJ932" s="30"/>
      <c r="EK932" s="30"/>
      <c r="EL932" s="30"/>
      <c r="EM932" s="30"/>
      <c r="EN932" s="30"/>
      <c r="EO932" s="29"/>
      <c r="EP932" s="30"/>
      <c r="EQ932" s="33"/>
      <c r="ER932" s="30"/>
      <c r="ES932" s="29"/>
      <c r="ET932" s="34"/>
      <c r="EU932" s="29"/>
      <c r="EV932" s="28"/>
      <c r="EW932" s="30"/>
      <c r="EX932" s="30"/>
      <c r="EY932" s="30"/>
      <c r="EZ932" s="33"/>
      <c r="FA932" s="30"/>
      <c r="FB932" s="30"/>
      <c r="FF932" s="29"/>
      <c r="FG932" s="28"/>
      <c r="FH932" s="30"/>
      <c r="FL932" s="29"/>
      <c r="FM932" s="31"/>
      <c r="FN932" s="30"/>
      <c r="FO932" s="30"/>
      <c r="FP932" s="30"/>
      <c r="FQ932" s="30"/>
      <c r="FR932" s="30"/>
      <c r="FS932" s="30"/>
      <c r="FT932" s="30"/>
      <c r="FU932" s="30"/>
      <c r="FV932" s="30"/>
      <c r="FW932" s="30"/>
      <c r="FX932" s="30"/>
      <c r="FY932" s="30"/>
      <c r="FZ932" s="30"/>
      <c r="GA932" s="30"/>
      <c r="GB932" s="30"/>
      <c r="GC932" s="30"/>
      <c r="GD932" s="30"/>
      <c r="GE932" s="30"/>
      <c r="GF932" s="30"/>
      <c r="GG932" s="30"/>
      <c r="GH932" s="30"/>
      <c r="GI932" s="30"/>
      <c r="GJ932" s="30"/>
      <c r="GK932" s="30"/>
      <c r="GL932" s="30"/>
      <c r="GM932" s="30"/>
      <c r="GN932" s="30"/>
      <c r="GO932" s="30"/>
      <c r="GP932" s="30"/>
      <c r="GQ932" s="30"/>
      <c r="GR932" s="30"/>
      <c r="GS932" s="30"/>
      <c r="GT932" s="30"/>
      <c r="GU932" s="30"/>
      <c r="GV932" s="30"/>
      <c r="GW932" s="30"/>
      <c r="GX932" s="30"/>
      <c r="GY932" s="30"/>
      <c r="GZ932" s="30"/>
      <c r="HA932" s="30"/>
      <c r="HB932" s="31"/>
      <c r="HC932" s="30"/>
      <c r="HD932" s="30"/>
      <c r="HL932" s="31"/>
      <c r="HM932" s="30"/>
      <c r="HN932" s="30"/>
      <c r="HO932" s="30"/>
      <c r="HP932" s="30"/>
      <c r="HQ932" s="30"/>
      <c r="HR932" s="30"/>
      <c r="HS932" s="30"/>
      <c r="HT932" s="30"/>
      <c r="IR932" s="30"/>
      <c r="IS932" s="30"/>
      <c r="IT932" s="30"/>
      <c r="IU932" s="30"/>
      <c r="IV932" s="30"/>
      <c r="IW932" s="30"/>
      <c r="IX932" s="30"/>
      <c r="IY932" s="30"/>
      <c r="IZ932" s="30"/>
      <c r="JA932" s="31"/>
      <c r="JB932" s="30"/>
      <c r="JC932" s="30"/>
      <c r="JL932" s="28"/>
      <c r="JN932" s="30"/>
      <c r="JO932" s="30"/>
      <c r="JP932" s="30"/>
      <c r="JQ932" s="28"/>
      <c r="JV932" s="33"/>
      <c r="JW932" s="28"/>
      <c r="KB932" s="33"/>
      <c r="KC932" s="30"/>
      <c r="KD932" s="30"/>
      <c r="KE932" s="30"/>
      <c r="KF932" s="30"/>
      <c r="KO932" s="44"/>
      <c r="LH932" s="49"/>
      <c r="LI932" s="30"/>
      <c r="LJ932" s="30"/>
      <c r="LK932" s="30"/>
      <c r="LO932" s="44"/>
      <c r="LR932" s="49"/>
      <c r="LS932" s="30"/>
      <c r="LT932" s="30"/>
      <c r="LU932" s="30"/>
      <c r="LY932" s="44"/>
      <c r="MB932" s="28"/>
      <c r="MD932" s="28"/>
      <c r="MF932" s="28"/>
      <c r="MH932" s="35"/>
      <c r="MI932" s="28"/>
      <c r="ML932" s="35"/>
      <c r="MM932" s="28"/>
      <c r="MP932" s="35"/>
      <c r="MQ932" s="28"/>
      <c r="MT932" s="36"/>
      <c r="MU932" s="28"/>
      <c r="MX932" s="35"/>
      <c r="MY932" s="28"/>
      <c r="MZ932" s="30"/>
      <c r="NB932" s="41"/>
      <c r="NO932" s="41"/>
      <c r="NT932" s="41"/>
      <c r="NY932" s="41"/>
      <c r="OD932" s="41"/>
      <c r="OI932" s="28"/>
      <c r="OJ932" s="30"/>
      <c r="OK932" s="30"/>
      <c r="OL932" s="41"/>
      <c r="ON932"/>
      <c r="OO932"/>
      <c r="OP932"/>
      <c r="OY932" s="41"/>
      <c r="PD932" s="41"/>
      <c r="PI932" s="41"/>
      <c r="PN932" s="41"/>
      <c r="PT932" s="28"/>
      <c r="PU932" s="30"/>
      <c r="PV932" s="30"/>
      <c r="PW932" s="41"/>
      <c r="QJ932" s="41"/>
      <c r="QO932" s="41"/>
      <c r="QT932" s="41"/>
      <c r="QY932" s="41"/>
      <c r="RE932" s="28"/>
      <c r="RF932" s="30"/>
      <c r="RG932" s="30"/>
      <c r="RH932" s="41"/>
      <c r="RU932" s="41"/>
      <c r="RZ932" s="41"/>
      <c r="SE932" s="41"/>
      <c r="SJ932" s="41"/>
      <c r="SP932" s="28"/>
      <c r="SQ932" s="30"/>
      <c r="SR932" s="30"/>
      <c r="SS932" s="41"/>
      <c r="TF932" s="41"/>
      <c r="TK932" s="41"/>
      <c r="TP932" s="41"/>
      <c r="TU932" s="41"/>
      <c r="UA932" s="28"/>
      <c r="UB932" s="30"/>
      <c r="UC932" s="30"/>
      <c r="UD932" s="41"/>
      <c r="UI932" s="41"/>
      <c r="UN932" s="41"/>
      <c r="US932" s="41"/>
      <c r="UX932" s="41"/>
      <c r="VC932" s="28"/>
      <c r="VD932" s="30"/>
      <c r="VE932" s="30"/>
      <c r="VF932" s="41"/>
      <c r="VK932" s="41"/>
      <c r="VP932" s="41"/>
      <c r="VU932" s="41"/>
      <c r="VZ932" s="41"/>
      <c r="WF932" s="28"/>
      <c r="WG932" s="30"/>
      <c r="WH932" s="30"/>
      <c r="WI932" s="41"/>
      <c r="WN932" s="41"/>
      <c r="WS932" s="41"/>
      <c r="WX932" s="41"/>
      <c r="XC932" s="41"/>
      <c r="XI932" s="28"/>
      <c r="XJ932" s="30"/>
      <c r="XK932" s="30"/>
      <c r="XL932" s="41"/>
      <c r="XQ932" s="41"/>
      <c r="XV932" s="41"/>
      <c r="YA932" s="41"/>
      <c r="YF932" s="41"/>
      <c r="YL932" s="28"/>
      <c r="YM932" s="30"/>
      <c r="YN932" s="30"/>
      <c r="YO932" s="41"/>
      <c r="YT932" s="41"/>
      <c r="YY932" s="41"/>
      <c r="ZD932" s="41"/>
      <c r="ZI932" s="41"/>
      <c r="ZO932" s="28"/>
      <c r="ZR932" s="28"/>
      <c r="ZS932" s="30"/>
      <c r="ZT932" s="30"/>
      <c r="ZU932" s="31"/>
      <c r="ZV932" s="30"/>
      <c r="ZW932" s="30"/>
      <c r="ZX932" s="28"/>
      <c r="AAA932" s="28"/>
      <c r="AAD932" s="36"/>
      <c r="AAE932" s="28"/>
      <c r="AAH932" s="36"/>
      <c r="AAI932" s="28"/>
      <c r="AAL932" s="36"/>
      <c r="AAM932" s="28"/>
      <c r="AAP932" s="36"/>
      <c r="AHJ932" s="31"/>
      <c r="AHN932" s="32"/>
      <c r="AHR932" s="32"/>
      <c r="AHV932" s="32"/>
    </row>
    <row r="933" spans="3:906" s="27" customFormat="1" x14ac:dyDescent="0.25">
      <c r="C933" s="31"/>
      <c r="J933" s="29"/>
      <c r="K933" s="31"/>
      <c r="U933" s="29"/>
      <c r="V933" s="31"/>
      <c r="W933" s="30"/>
      <c r="X933" s="30"/>
      <c r="AF933" s="29"/>
      <c r="AG933" s="30"/>
      <c r="AM933" s="32"/>
      <c r="AN933" s="30"/>
      <c r="AO933" s="30"/>
      <c r="AP933" s="30"/>
      <c r="AQ933" s="29"/>
      <c r="AR933" s="30"/>
      <c r="AS933" s="30"/>
      <c r="AT933" s="30"/>
      <c r="AU933" s="30"/>
      <c r="AV933" s="30"/>
      <c r="AW933" s="31"/>
      <c r="AX933" s="30"/>
      <c r="AY933" s="30"/>
      <c r="AZ933" s="30"/>
      <c r="BA933" s="30"/>
      <c r="BB933" s="31"/>
      <c r="BG933" s="32"/>
      <c r="BH933" s="30"/>
      <c r="BI933" s="30"/>
      <c r="BJ933" s="30"/>
      <c r="BK933" s="30"/>
      <c r="BL933" s="31"/>
      <c r="BM933" s="30"/>
      <c r="BN933" s="30"/>
      <c r="BO933" s="30"/>
      <c r="BP933" s="30"/>
      <c r="BQ933" s="30"/>
      <c r="BR933" s="31"/>
      <c r="BS933" s="30"/>
      <c r="BT933" s="30"/>
      <c r="BU933" s="30"/>
      <c r="BV933" s="30"/>
      <c r="BW933" s="30"/>
      <c r="BX933" s="29"/>
      <c r="BY933" s="30"/>
      <c r="CD933" s="32"/>
      <c r="CE933" s="30"/>
      <c r="CF933" s="30"/>
      <c r="CG933" s="30"/>
      <c r="CH933" s="30"/>
      <c r="CI933" s="31"/>
      <c r="CJ933" s="30"/>
      <c r="CK933" s="30"/>
      <c r="CL933" s="30"/>
      <c r="CM933" s="30"/>
      <c r="CN933" s="30"/>
      <c r="CO933" s="31"/>
      <c r="CP933" s="30"/>
      <c r="CQ933" s="30"/>
      <c r="CR933" s="30"/>
      <c r="CS933" s="30"/>
      <c r="CT933" s="30"/>
      <c r="CU933" s="29"/>
      <c r="CV933" s="30"/>
      <c r="DA933" s="32"/>
      <c r="DB933" s="30"/>
      <c r="DC933" s="30"/>
      <c r="DD933" s="30"/>
      <c r="DE933" s="30"/>
      <c r="DF933" s="31"/>
      <c r="DG933" s="30"/>
      <c r="DH933" s="30"/>
      <c r="DI933" s="30"/>
      <c r="DJ933" s="30"/>
      <c r="DK933" s="30"/>
      <c r="DL933" s="31"/>
      <c r="DM933" s="30"/>
      <c r="DN933" s="30"/>
      <c r="DO933" s="30"/>
      <c r="DP933" s="30"/>
      <c r="DQ933" s="30"/>
      <c r="DR933" s="29"/>
      <c r="DS933" s="30"/>
      <c r="DX933" s="32"/>
      <c r="DY933" s="30"/>
      <c r="DZ933" s="30"/>
      <c r="EA933" s="30"/>
      <c r="EB933" s="30"/>
      <c r="EC933" s="31"/>
      <c r="ED933" s="30"/>
      <c r="EE933" s="30"/>
      <c r="EF933" s="30"/>
      <c r="EG933" s="30"/>
      <c r="EH933" s="30"/>
      <c r="EI933" s="31"/>
      <c r="EJ933" s="30"/>
      <c r="EK933" s="30"/>
      <c r="EL933" s="30"/>
      <c r="EM933" s="30"/>
      <c r="EN933" s="30"/>
      <c r="EO933" s="29"/>
      <c r="EP933" s="30"/>
      <c r="EQ933" s="33"/>
      <c r="ER933" s="30"/>
      <c r="ES933" s="29"/>
      <c r="ET933" s="34"/>
      <c r="EU933" s="29"/>
      <c r="EV933" s="28"/>
      <c r="EW933" s="30"/>
      <c r="EX933" s="30"/>
      <c r="EY933" s="30"/>
      <c r="EZ933" s="33"/>
      <c r="FA933" s="30"/>
      <c r="FB933" s="30"/>
      <c r="FF933" s="29"/>
      <c r="FG933" s="28"/>
      <c r="FH933" s="30"/>
      <c r="FL933" s="29"/>
      <c r="FM933" s="31"/>
      <c r="FN933" s="30"/>
      <c r="FO933" s="30"/>
      <c r="FP933" s="30"/>
      <c r="FQ933" s="30"/>
      <c r="FR933" s="30"/>
      <c r="FS933" s="30"/>
      <c r="FT933" s="30"/>
      <c r="FU933" s="30"/>
      <c r="FV933" s="30"/>
      <c r="FW933" s="30"/>
      <c r="FX933" s="30"/>
      <c r="FY933" s="30"/>
      <c r="FZ933" s="30"/>
      <c r="GA933" s="30"/>
      <c r="GB933" s="30"/>
      <c r="GC933" s="30"/>
      <c r="GD933" s="30"/>
      <c r="GE933" s="30"/>
      <c r="GF933" s="30"/>
      <c r="GG933" s="30"/>
      <c r="GH933" s="30"/>
      <c r="GI933" s="30"/>
      <c r="GJ933" s="30"/>
      <c r="GK933" s="30"/>
      <c r="GL933" s="30"/>
      <c r="GM933" s="30"/>
      <c r="GN933" s="30"/>
      <c r="GO933" s="30"/>
      <c r="GP933" s="30"/>
      <c r="GQ933" s="30"/>
      <c r="GR933" s="30"/>
      <c r="GS933" s="30"/>
      <c r="GT933" s="30"/>
      <c r="GU933" s="30"/>
      <c r="GV933" s="30"/>
      <c r="GW933" s="30"/>
      <c r="GX933" s="30"/>
      <c r="GY933" s="30"/>
      <c r="GZ933" s="30"/>
      <c r="HA933" s="30"/>
      <c r="HB933" s="31"/>
      <c r="HC933" s="30"/>
      <c r="HD933" s="30"/>
      <c r="HL933" s="31"/>
      <c r="HM933" s="30"/>
      <c r="HN933" s="30"/>
      <c r="HO933" s="30"/>
      <c r="HP933" s="30"/>
      <c r="HQ933" s="30"/>
      <c r="HR933" s="30"/>
      <c r="HS933" s="30"/>
      <c r="HT933" s="30"/>
      <c r="IR933" s="30"/>
      <c r="IS933" s="30"/>
      <c r="IT933" s="30"/>
      <c r="IU933" s="30"/>
      <c r="IV933" s="30"/>
      <c r="IW933" s="30"/>
      <c r="IX933" s="30"/>
      <c r="IY933" s="30"/>
      <c r="IZ933" s="30"/>
      <c r="JA933" s="31"/>
      <c r="JB933" s="30"/>
      <c r="JC933" s="30"/>
      <c r="JL933" s="28"/>
      <c r="JN933" s="30"/>
      <c r="JO933" s="30"/>
      <c r="JP933" s="30"/>
      <c r="JQ933" s="28"/>
      <c r="JV933" s="33"/>
      <c r="JW933" s="28"/>
      <c r="KB933" s="33"/>
      <c r="KC933" s="30"/>
      <c r="KD933" s="30"/>
      <c r="KE933" s="30"/>
      <c r="KF933" s="30"/>
      <c r="KO933" s="44"/>
      <c r="LH933" s="49"/>
      <c r="LI933" s="30"/>
      <c r="LJ933" s="30"/>
      <c r="LK933" s="30"/>
      <c r="LO933" s="44"/>
      <c r="LR933" s="49"/>
      <c r="LS933" s="30"/>
      <c r="LT933" s="30"/>
      <c r="LU933" s="30"/>
      <c r="LY933" s="44"/>
      <c r="MB933" s="28"/>
      <c r="MD933" s="28"/>
      <c r="MF933" s="28"/>
      <c r="MH933" s="35"/>
      <c r="MI933" s="28"/>
      <c r="ML933" s="35"/>
      <c r="MM933" s="28"/>
      <c r="MP933" s="35"/>
      <c r="MQ933" s="28"/>
      <c r="MT933" s="36"/>
      <c r="MU933" s="28"/>
      <c r="MX933" s="35"/>
      <c r="MY933" s="28"/>
      <c r="MZ933" s="30"/>
      <c r="NB933" s="41"/>
      <c r="NO933" s="41"/>
      <c r="NT933" s="41"/>
      <c r="NY933" s="41"/>
      <c r="OD933" s="41"/>
      <c r="OI933" s="28"/>
      <c r="OJ933" s="30"/>
      <c r="OK933" s="30"/>
      <c r="OL933" s="41"/>
      <c r="ON933"/>
      <c r="OO933"/>
      <c r="OP933"/>
      <c r="OY933" s="41"/>
      <c r="PD933" s="41"/>
      <c r="PI933" s="41"/>
      <c r="PN933" s="41"/>
      <c r="PT933" s="28"/>
      <c r="PU933" s="30"/>
      <c r="PV933" s="30"/>
      <c r="PW933" s="41"/>
      <c r="QJ933" s="41"/>
      <c r="QO933" s="41"/>
      <c r="QT933" s="41"/>
      <c r="QY933" s="41"/>
      <c r="RE933" s="28"/>
      <c r="RF933" s="30"/>
      <c r="RG933" s="30"/>
      <c r="RH933" s="41"/>
      <c r="RU933" s="41"/>
      <c r="RZ933" s="41"/>
      <c r="SE933" s="41"/>
      <c r="SJ933" s="41"/>
      <c r="SP933" s="28"/>
      <c r="SQ933" s="30"/>
      <c r="SR933" s="30"/>
      <c r="SS933" s="41"/>
      <c r="TF933" s="41"/>
      <c r="TK933" s="41"/>
      <c r="TP933" s="41"/>
      <c r="TU933" s="41"/>
      <c r="UA933" s="28"/>
      <c r="UB933" s="30"/>
      <c r="UC933" s="30"/>
      <c r="UD933" s="41"/>
      <c r="UI933" s="41"/>
      <c r="UN933" s="41"/>
      <c r="US933" s="41"/>
      <c r="UX933" s="41"/>
      <c r="VC933" s="28"/>
      <c r="VD933" s="30"/>
      <c r="VE933" s="30"/>
      <c r="VF933" s="41"/>
      <c r="VK933" s="41"/>
      <c r="VP933" s="41"/>
      <c r="VU933" s="41"/>
      <c r="VZ933" s="41"/>
      <c r="WF933" s="28"/>
      <c r="WG933" s="30"/>
      <c r="WH933" s="30"/>
      <c r="WI933" s="41"/>
      <c r="WN933" s="41"/>
      <c r="WS933" s="41"/>
      <c r="WX933" s="41"/>
      <c r="XC933" s="41"/>
      <c r="XI933" s="28"/>
      <c r="XJ933" s="30"/>
      <c r="XK933" s="30"/>
      <c r="XL933" s="41"/>
      <c r="XQ933" s="41"/>
      <c r="XV933" s="41"/>
      <c r="YA933" s="41"/>
      <c r="YF933" s="41"/>
      <c r="YL933" s="28"/>
      <c r="YM933" s="30"/>
      <c r="YN933" s="30"/>
      <c r="YO933" s="41"/>
      <c r="YT933" s="41"/>
      <c r="YY933" s="41"/>
      <c r="ZD933" s="41"/>
      <c r="ZI933" s="41"/>
      <c r="ZO933" s="28"/>
      <c r="ZR933" s="28"/>
      <c r="ZS933" s="30"/>
      <c r="ZT933" s="30"/>
      <c r="ZU933" s="31"/>
      <c r="ZV933" s="30"/>
      <c r="ZW933" s="30"/>
      <c r="ZX933" s="28"/>
      <c r="AAA933" s="28"/>
      <c r="AAD933" s="36"/>
      <c r="AAE933" s="28"/>
      <c r="AAH933" s="36"/>
      <c r="AAI933" s="28"/>
      <c r="AAL933" s="36"/>
      <c r="AAM933" s="28"/>
      <c r="AAP933" s="36"/>
      <c r="AHJ933" s="31"/>
      <c r="AHN933" s="32"/>
      <c r="AHR933" s="32"/>
      <c r="AHV933" s="32"/>
    </row>
    <row r="934" spans="3:906" s="27" customFormat="1" x14ac:dyDescent="0.25">
      <c r="C934" s="31"/>
      <c r="J934" s="29"/>
      <c r="K934" s="31"/>
      <c r="U934" s="29"/>
      <c r="V934" s="31"/>
      <c r="W934" s="30"/>
      <c r="X934" s="30"/>
      <c r="AF934" s="29"/>
      <c r="AG934" s="30"/>
      <c r="AM934" s="32"/>
      <c r="AN934" s="30"/>
      <c r="AO934" s="30"/>
      <c r="AP934" s="30"/>
      <c r="AQ934" s="29"/>
      <c r="AR934" s="30"/>
      <c r="AS934" s="30"/>
      <c r="AT934" s="30"/>
      <c r="AU934" s="30"/>
      <c r="AV934" s="30"/>
      <c r="AW934" s="31"/>
      <c r="AX934" s="30"/>
      <c r="AY934" s="30"/>
      <c r="AZ934" s="30"/>
      <c r="BA934" s="30"/>
      <c r="BB934" s="31"/>
      <c r="BG934" s="32"/>
      <c r="BH934" s="30"/>
      <c r="BI934" s="30"/>
      <c r="BJ934" s="30"/>
      <c r="BK934" s="30"/>
      <c r="BL934" s="31"/>
      <c r="BM934" s="30"/>
      <c r="BN934" s="30"/>
      <c r="BO934" s="30"/>
      <c r="BP934" s="30"/>
      <c r="BQ934" s="30"/>
      <c r="BR934" s="31"/>
      <c r="BS934" s="30"/>
      <c r="BT934" s="30"/>
      <c r="BU934" s="30"/>
      <c r="BV934" s="30"/>
      <c r="BW934" s="30"/>
      <c r="BX934" s="29"/>
      <c r="BY934" s="30"/>
      <c r="CD934" s="32"/>
      <c r="CE934" s="30"/>
      <c r="CF934" s="30"/>
      <c r="CG934" s="30"/>
      <c r="CH934" s="30"/>
      <c r="CI934" s="31"/>
      <c r="CJ934" s="30"/>
      <c r="CK934" s="30"/>
      <c r="CL934" s="30"/>
      <c r="CM934" s="30"/>
      <c r="CN934" s="30"/>
      <c r="CO934" s="31"/>
      <c r="CP934" s="30"/>
      <c r="CQ934" s="30"/>
      <c r="CR934" s="30"/>
      <c r="CS934" s="30"/>
      <c r="CT934" s="30"/>
      <c r="CU934" s="29"/>
      <c r="CV934" s="30"/>
      <c r="DA934" s="32"/>
      <c r="DB934" s="30"/>
      <c r="DC934" s="30"/>
      <c r="DD934" s="30"/>
      <c r="DE934" s="30"/>
      <c r="DF934" s="31"/>
      <c r="DG934" s="30"/>
      <c r="DH934" s="30"/>
      <c r="DI934" s="30"/>
      <c r="DJ934" s="30"/>
      <c r="DK934" s="30"/>
      <c r="DL934" s="31"/>
      <c r="DM934" s="30"/>
      <c r="DN934" s="30"/>
      <c r="DO934" s="30"/>
      <c r="DP934" s="30"/>
      <c r="DQ934" s="30"/>
      <c r="DR934" s="29"/>
      <c r="DS934" s="30"/>
      <c r="DX934" s="32"/>
      <c r="DY934" s="30"/>
      <c r="DZ934" s="30"/>
      <c r="EA934" s="30"/>
      <c r="EB934" s="30"/>
      <c r="EC934" s="31"/>
      <c r="ED934" s="30"/>
      <c r="EE934" s="30"/>
      <c r="EF934" s="30"/>
      <c r="EG934" s="30"/>
      <c r="EH934" s="30"/>
      <c r="EI934" s="31"/>
      <c r="EJ934" s="30"/>
      <c r="EK934" s="30"/>
      <c r="EL934" s="30"/>
      <c r="EM934" s="30"/>
      <c r="EN934" s="30"/>
      <c r="EO934" s="29"/>
      <c r="EP934" s="30"/>
      <c r="EQ934" s="33"/>
      <c r="ER934" s="30"/>
      <c r="ES934" s="29"/>
      <c r="ET934" s="34"/>
      <c r="EU934" s="29"/>
      <c r="EV934" s="28"/>
      <c r="EW934" s="30"/>
      <c r="EX934" s="30"/>
      <c r="EY934" s="30"/>
      <c r="EZ934" s="33"/>
      <c r="FA934" s="30"/>
      <c r="FB934" s="30"/>
      <c r="FF934" s="29"/>
      <c r="FG934" s="28"/>
      <c r="FH934" s="30"/>
      <c r="FL934" s="29"/>
      <c r="FM934" s="31"/>
      <c r="FN934" s="30"/>
      <c r="FO934" s="30"/>
      <c r="FP934" s="30"/>
      <c r="FQ934" s="30"/>
      <c r="FR934" s="30"/>
      <c r="FS934" s="30"/>
      <c r="FT934" s="30"/>
      <c r="FU934" s="30"/>
      <c r="FV934" s="30"/>
      <c r="FW934" s="30"/>
      <c r="FX934" s="30"/>
      <c r="FY934" s="30"/>
      <c r="FZ934" s="30"/>
      <c r="GA934" s="30"/>
      <c r="GB934" s="30"/>
      <c r="GC934" s="30"/>
      <c r="GD934" s="30"/>
      <c r="GE934" s="30"/>
      <c r="GF934" s="30"/>
      <c r="GG934" s="30"/>
      <c r="GH934" s="30"/>
      <c r="GI934" s="30"/>
      <c r="GJ934" s="30"/>
      <c r="GK934" s="30"/>
      <c r="GL934" s="30"/>
      <c r="GM934" s="30"/>
      <c r="GN934" s="30"/>
      <c r="GO934" s="30"/>
      <c r="GP934" s="30"/>
      <c r="GQ934" s="30"/>
      <c r="GR934" s="30"/>
      <c r="GS934" s="30"/>
      <c r="GT934" s="30"/>
      <c r="GU934" s="30"/>
      <c r="GV934" s="30"/>
      <c r="GW934" s="30"/>
      <c r="GX934" s="30"/>
      <c r="GY934" s="30"/>
      <c r="GZ934" s="30"/>
      <c r="HA934" s="30"/>
      <c r="HB934" s="31"/>
      <c r="HC934" s="30"/>
      <c r="HD934" s="30"/>
      <c r="HL934" s="31"/>
      <c r="HM934" s="30"/>
      <c r="HN934" s="30"/>
      <c r="HO934" s="30"/>
      <c r="HP934" s="30"/>
      <c r="HQ934" s="30"/>
      <c r="HR934" s="30"/>
      <c r="HS934" s="30"/>
      <c r="HT934" s="30"/>
      <c r="IR934" s="30"/>
      <c r="IS934" s="30"/>
      <c r="IT934" s="30"/>
      <c r="IU934" s="30"/>
      <c r="IV934" s="30"/>
      <c r="IW934" s="30"/>
      <c r="IX934" s="30"/>
      <c r="IY934" s="30"/>
      <c r="IZ934" s="30"/>
      <c r="JA934" s="31"/>
      <c r="JB934" s="30"/>
      <c r="JC934" s="30"/>
      <c r="JL934" s="28"/>
      <c r="JN934" s="30"/>
      <c r="JO934" s="30"/>
      <c r="JP934" s="30"/>
      <c r="JQ934" s="28"/>
      <c r="JV934" s="33"/>
      <c r="JW934" s="28"/>
      <c r="KB934" s="33"/>
      <c r="KC934" s="30"/>
      <c r="KD934" s="30"/>
      <c r="KE934" s="30"/>
      <c r="KF934" s="30"/>
      <c r="KO934" s="44"/>
      <c r="LH934" s="49"/>
      <c r="LI934" s="30"/>
      <c r="LJ934" s="30"/>
      <c r="LK934" s="30"/>
      <c r="LO934" s="44"/>
      <c r="LR934" s="49"/>
      <c r="LS934" s="30"/>
      <c r="LT934" s="30"/>
      <c r="LU934" s="30"/>
      <c r="LY934" s="44"/>
      <c r="MB934" s="28"/>
      <c r="MD934" s="28"/>
      <c r="MF934" s="28"/>
      <c r="MH934" s="35"/>
      <c r="MI934" s="28"/>
      <c r="ML934" s="35"/>
      <c r="MM934" s="28"/>
      <c r="MP934" s="35"/>
      <c r="MQ934" s="28"/>
      <c r="MT934" s="36"/>
      <c r="MU934" s="28"/>
      <c r="MX934" s="35"/>
      <c r="MY934" s="28"/>
      <c r="MZ934" s="30"/>
      <c r="NB934" s="41"/>
      <c r="NO934" s="41"/>
      <c r="NT934" s="41"/>
      <c r="NY934" s="41"/>
      <c r="OD934" s="41"/>
      <c r="OI934" s="28"/>
      <c r="OJ934" s="30"/>
      <c r="OK934" s="30"/>
      <c r="OL934" s="41"/>
      <c r="ON934"/>
      <c r="OO934"/>
      <c r="OP934"/>
      <c r="OY934" s="41"/>
      <c r="PD934" s="41"/>
      <c r="PI934" s="41"/>
      <c r="PN934" s="41"/>
      <c r="PT934" s="28"/>
      <c r="PU934" s="30"/>
      <c r="PV934" s="30"/>
      <c r="PW934" s="41"/>
      <c r="QJ934" s="41"/>
      <c r="QO934" s="41"/>
      <c r="QT934" s="41"/>
      <c r="QY934" s="41"/>
      <c r="RE934" s="28"/>
      <c r="RF934" s="30"/>
      <c r="RG934" s="30"/>
      <c r="RH934" s="41"/>
      <c r="RU934" s="41"/>
      <c r="RZ934" s="41"/>
      <c r="SE934" s="41"/>
      <c r="SJ934" s="41"/>
      <c r="SP934" s="28"/>
      <c r="SQ934" s="30"/>
      <c r="SR934" s="30"/>
      <c r="SS934" s="41"/>
      <c r="TF934" s="41"/>
      <c r="TK934" s="41"/>
      <c r="TP934" s="41"/>
      <c r="TU934" s="41"/>
      <c r="UA934" s="28"/>
      <c r="UB934" s="30"/>
      <c r="UC934" s="30"/>
      <c r="UD934" s="41"/>
      <c r="UI934" s="41"/>
      <c r="UN934" s="41"/>
      <c r="US934" s="41"/>
      <c r="UX934" s="41"/>
      <c r="VC934" s="28"/>
      <c r="VD934" s="30"/>
      <c r="VE934" s="30"/>
      <c r="VF934" s="41"/>
      <c r="VK934" s="41"/>
      <c r="VP934" s="41"/>
      <c r="VU934" s="41"/>
      <c r="VZ934" s="41"/>
      <c r="WF934" s="28"/>
      <c r="WG934" s="30"/>
      <c r="WH934" s="30"/>
      <c r="WI934" s="41"/>
      <c r="WN934" s="41"/>
      <c r="WS934" s="41"/>
      <c r="WX934" s="41"/>
      <c r="XC934" s="41"/>
      <c r="XI934" s="28"/>
      <c r="XJ934" s="30"/>
      <c r="XK934" s="30"/>
      <c r="XL934" s="41"/>
      <c r="XQ934" s="41"/>
      <c r="XV934" s="41"/>
      <c r="YA934" s="41"/>
      <c r="YF934" s="41"/>
      <c r="YL934" s="28"/>
      <c r="YM934" s="30"/>
      <c r="YN934" s="30"/>
      <c r="YO934" s="41"/>
      <c r="YT934" s="41"/>
      <c r="YY934" s="41"/>
      <c r="ZD934" s="41"/>
      <c r="ZI934" s="41"/>
      <c r="ZO934" s="28"/>
      <c r="ZR934" s="28"/>
      <c r="ZS934" s="30"/>
      <c r="ZT934" s="30"/>
      <c r="ZU934" s="31"/>
      <c r="ZV934" s="30"/>
      <c r="ZW934" s="30"/>
      <c r="ZX934" s="28"/>
      <c r="AAA934" s="28"/>
      <c r="AAD934" s="36"/>
      <c r="AAE934" s="28"/>
      <c r="AAH934" s="36"/>
      <c r="AAI934" s="28"/>
      <c r="AAL934" s="36"/>
      <c r="AAM934" s="28"/>
      <c r="AAP934" s="36"/>
      <c r="AHJ934" s="31"/>
      <c r="AHN934" s="32"/>
      <c r="AHR934" s="32"/>
      <c r="AHV934" s="32"/>
    </row>
    <row r="935" spans="3:906" s="27" customFormat="1" x14ac:dyDescent="0.25">
      <c r="C935" s="31"/>
      <c r="J935" s="29"/>
      <c r="K935" s="31"/>
      <c r="U935" s="29"/>
      <c r="V935" s="31"/>
      <c r="W935" s="30"/>
      <c r="X935" s="30"/>
      <c r="AF935" s="29"/>
      <c r="AG935" s="30"/>
      <c r="AM935" s="32"/>
      <c r="AN935" s="30"/>
      <c r="AO935" s="30"/>
      <c r="AP935" s="30"/>
      <c r="AQ935" s="29"/>
      <c r="AR935" s="30"/>
      <c r="AS935" s="30"/>
      <c r="AT935" s="30"/>
      <c r="AU935" s="30"/>
      <c r="AV935" s="30"/>
      <c r="AW935" s="31"/>
      <c r="AX935" s="30"/>
      <c r="AY935" s="30"/>
      <c r="AZ935" s="30"/>
      <c r="BA935" s="30"/>
      <c r="BB935" s="31"/>
      <c r="BG935" s="32"/>
      <c r="BH935" s="30"/>
      <c r="BI935" s="30"/>
      <c r="BJ935" s="30"/>
      <c r="BK935" s="30"/>
      <c r="BL935" s="31"/>
      <c r="BM935" s="30"/>
      <c r="BN935" s="30"/>
      <c r="BO935" s="30"/>
      <c r="BP935" s="30"/>
      <c r="BQ935" s="30"/>
      <c r="BR935" s="31"/>
      <c r="BS935" s="30"/>
      <c r="BT935" s="30"/>
      <c r="BU935" s="30"/>
      <c r="BV935" s="30"/>
      <c r="BW935" s="30"/>
      <c r="BX935" s="29"/>
      <c r="BY935" s="30"/>
      <c r="CD935" s="32"/>
      <c r="CE935" s="30"/>
      <c r="CF935" s="30"/>
      <c r="CG935" s="30"/>
      <c r="CH935" s="30"/>
      <c r="CI935" s="31"/>
      <c r="CJ935" s="30"/>
      <c r="CK935" s="30"/>
      <c r="CL935" s="30"/>
      <c r="CM935" s="30"/>
      <c r="CN935" s="30"/>
      <c r="CO935" s="31"/>
      <c r="CP935" s="30"/>
      <c r="CQ935" s="30"/>
      <c r="CR935" s="30"/>
      <c r="CS935" s="30"/>
      <c r="CT935" s="30"/>
      <c r="CU935" s="29"/>
      <c r="CV935" s="30"/>
      <c r="DA935" s="32"/>
      <c r="DB935" s="30"/>
      <c r="DC935" s="30"/>
      <c r="DD935" s="30"/>
      <c r="DE935" s="30"/>
      <c r="DF935" s="31"/>
      <c r="DG935" s="30"/>
      <c r="DH935" s="30"/>
      <c r="DI935" s="30"/>
      <c r="DJ935" s="30"/>
      <c r="DK935" s="30"/>
      <c r="DL935" s="31"/>
      <c r="DM935" s="30"/>
      <c r="DN935" s="30"/>
      <c r="DO935" s="30"/>
      <c r="DP935" s="30"/>
      <c r="DQ935" s="30"/>
      <c r="DR935" s="29"/>
      <c r="DS935" s="30"/>
      <c r="DX935" s="32"/>
      <c r="DY935" s="30"/>
      <c r="DZ935" s="30"/>
      <c r="EA935" s="30"/>
      <c r="EB935" s="30"/>
      <c r="EC935" s="31"/>
      <c r="ED935" s="30"/>
      <c r="EE935" s="30"/>
      <c r="EF935" s="30"/>
      <c r="EG935" s="30"/>
      <c r="EH935" s="30"/>
      <c r="EI935" s="31"/>
      <c r="EJ935" s="30"/>
      <c r="EK935" s="30"/>
      <c r="EL935" s="30"/>
      <c r="EM935" s="30"/>
      <c r="EN935" s="30"/>
      <c r="EO935" s="29"/>
      <c r="EP935" s="30"/>
      <c r="EQ935" s="33"/>
      <c r="ER935" s="30"/>
      <c r="ES935" s="29"/>
      <c r="ET935" s="34"/>
      <c r="EU935" s="29"/>
      <c r="EV935" s="28"/>
      <c r="EW935" s="30"/>
      <c r="EX935" s="30"/>
      <c r="EY935" s="30"/>
      <c r="EZ935" s="33"/>
      <c r="FA935" s="30"/>
      <c r="FB935" s="30"/>
      <c r="FF935" s="29"/>
      <c r="FG935" s="28"/>
      <c r="FH935" s="30"/>
      <c r="FL935" s="29"/>
      <c r="FM935" s="31"/>
      <c r="FN935" s="30"/>
      <c r="FO935" s="30"/>
      <c r="FP935" s="30"/>
      <c r="FQ935" s="30"/>
      <c r="FR935" s="30"/>
      <c r="FS935" s="30"/>
      <c r="FT935" s="30"/>
      <c r="FU935" s="30"/>
      <c r="FV935" s="30"/>
      <c r="FW935" s="30"/>
      <c r="FX935" s="30"/>
      <c r="FY935" s="30"/>
      <c r="FZ935" s="30"/>
      <c r="GA935" s="30"/>
      <c r="GB935" s="30"/>
      <c r="GC935" s="30"/>
      <c r="GD935" s="30"/>
      <c r="GE935" s="30"/>
      <c r="GF935" s="30"/>
      <c r="GG935" s="30"/>
      <c r="GH935" s="30"/>
      <c r="GI935" s="30"/>
      <c r="GJ935" s="30"/>
      <c r="GK935" s="30"/>
      <c r="GL935" s="30"/>
      <c r="GM935" s="30"/>
      <c r="GN935" s="30"/>
      <c r="GO935" s="30"/>
      <c r="GP935" s="30"/>
      <c r="GQ935" s="30"/>
      <c r="GR935" s="30"/>
      <c r="GS935" s="30"/>
      <c r="GT935" s="30"/>
      <c r="GU935" s="30"/>
      <c r="GV935" s="30"/>
      <c r="GW935" s="30"/>
      <c r="GX935" s="30"/>
      <c r="GY935" s="30"/>
      <c r="GZ935" s="30"/>
      <c r="HA935" s="30"/>
      <c r="HB935" s="31"/>
      <c r="HC935" s="30"/>
      <c r="HD935" s="30"/>
      <c r="HL935" s="31"/>
      <c r="HM935" s="30"/>
      <c r="HN935" s="30"/>
      <c r="HO935" s="30"/>
      <c r="HP935" s="30"/>
      <c r="HQ935" s="30"/>
      <c r="HR935" s="30"/>
      <c r="HS935" s="30"/>
      <c r="HT935" s="30"/>
      <c r="IR935" s="30"/>
      <c r="IS935" s="30"/>
      <c r="IT935" s="30"/>
      <c r="IU935" s="30"/>
      <c r="IV935" s="30"/>
      <c r="IW935" s="30"/>
      <c r="IX935" s="30"/>
      <c r="IY935" s="30"/>
      <c r="IZ935" s="30"/>
      <c r="JA935" s="31"/>
      <c r="JB935" s="30"/>
      <c r="JC935" s="30"/>
      <c r="JL935" s="28"/>
      <c r="JN935" s="30"/>
      <c r="JO935" s="30"/>
      <c r="JP935" s="30"/>
      <c r="JQ935" s="28"/>
      <c r="JV935" s="33"/>
      <c r="JW935" s="28"/>
      <c r="KB935" s="33"/>
      <c r="KC935" s="30"/>
      <c r="KD935" s="30"/>
      <c r="KE935" s="30"/>
      <c r="KF935" s="30"/>
      <c r="KO935" s="44"/>
      <c r="LH935" s="49"/>
      <c r="LI935" s="30"/>
      <c r="LJ935" s="30"/>
      <c r="LK935" s="30"/>
      <c r="LO935" s="44"/>
      <c r="LR935" s="49"/>
      <c r="LS935" s="30"/>
      <c r="LT935" s="30"/>
      <c r="LU935" s="30"/>
      <c r="LY935" s="44"/>
      <c r="MB935" s="28"/>
      <c r="MD935" s="28"/>
      <c r="MF935" s="28"/>
      <c r="MH935" s="35"/>
      <c r="MI935" s="28"/>
      <c r="ML935" s="35"/>
      <c r="MM935" s="28"/>
      <c r="MP935" s="35"/>
      <c r="MQ935" s="28"/>
      <c r="MT935" s="36"/>
      <c r="MU935" s="28"/>
      <c r="MX935" s="35"/>
      <c r="MY935" s="28"/>
      <c r="MZ935" s="30"/>
      <c r="NB935" s="41"/>
      <c r="NO935" s="41"/>
      <c r="NT935" s="41"/>
      <c r="NY935" s="41"/>
      <c r="OD935" s="41"/>
      <c r="OI935" s="28"/>
      <c r="OJ935" s="30"/>
      <c r="OK935" s="30"/>
      <c r="OL935" s="41"/>
      <c r="ON935"/>
      <c r="OO935"/>
      <c r="OP935"/>
      <c r="OY935" s="41"/>
      <c r="PD935" s="41"/>
      <c r="PI935" s="41"/>
      <c r="PN935" s="41"/>
      <c r="PT935" s="28"/>
      <c r="PU935" s="30"/>
      <c r="PV935" s="30"/>
      <c r="PW935" s="41"/>
      <c r="QJ935" s="41"/>
      <c r="QO935" s="41"/>
      <c r="QT935" s="41"/>
      <c r="QY935" s="41"/>
      <c r="RE935" s="28"/>
      <c r="RF935" s="30"/>
      <c r="RG935" s="30"/>
      <c r="RH935" s="41"/>
      <c r="RU935" s="41"/>
      <c r="RZ935" s="41"/>
      <c r="SE935" s="41"/>
      <c r="SJ935" s="41"/>
      <c r="SP935" s="28"/>
      <c r="SQ935" s="30"/>
      <c r="SR935" s="30"/>
      <c r="SS935" s="41"/>
      <c r="TF935" s="41"/>
      <c r="TK935" s="41"/>
      <c r="TP935" s="41"/>
      <c r="TU935" s="41"/>
      <c r="UA935" s="28"/>
      <c r="UB935" s="30"/>
      <c r="UC935" s="30"/>
      <c r="UD935" s="41"/>
      <c r="UI935" s="41"/>
      <c r="UN935" s="41"/>
      <c r="US935" s="41"/>
      <c r="UX935" s="41"/>
      <c r="VC935" s="28"/>
      <c r="VD935" s="30"/>
      <c r="VE935" s="30"/>
      <c r="VF935" s="41"/>
      <c r="VK935" s="41"/>
      <c r="VP935" s="41"/>
      <c r="VU935" s="41"/>
      <c r="VZ935" s="41"/>
      <c r="WF935" s="28"/>
      <c r="WG935" s="30"/>
      <c r="WH935" s="30"/>
      <c r="WI935" s="41"/>
      <c r="WN935" s="41"/>
      <c r="WS935" s="41"/>
      <c r="WX935" s="41"/>
      <c r="XC935" s="41"/>
      <c r="XI935" s="28"/>
      <c r="XJ935" s="30"/>
      <c r="XK935" s="30"/>
      <c r="XL935" s="41"/>
      <c r="XQ935" s="41"/>
      <c r="XV935" s="41"/>
      <c r="YA935" s="41"/>
      <c r="YF935" s="41"/>
      <c r="YL935" s="28"/>
      <c r="YM935" s="30"/>
      <c r="YN935" s="30"/>
      <c r="YO935" s="41"/>
      <c r="YT935" s="41"/>
      <c r="YY935" s="41"/>
      <c r="ZD935" s="41"/>
      <c r="ZI935" s="41"/>
      <c r="ZO935" s="28"/>
      <c r="ZR935" s="28"/>
      <c r="ZS935" s="30"/>
      <c r="ZT935" s="30"/>
      <c r="ZU935" s="31"/>
      <c r="ZV935" s="30"/>
      <c r="ZW935" s="30"/>
      <c r="ZX935" s="28"/>
      <c r="AAA935" s="28"/>
      <c r="AAD935" s="36"/>
      <c r="AAE935" s="28"/>
      <c r="AAH935" s="36"/>
      <c r="AAI935" s="28"/>
      <c r="AAL935" s="36"/>
      <c r="AAM935" s="28"/>
      <c r="AAP935" s="36"/>
      <c r="AHJ935" s="31"/>
      <c r="AHN935" s="32"/>
      <c r="AHR935" s="32"/>
      <c r="AHV935" s="32"/>
    </row>
    <row r="936" spans="3:906" s="27" customFormat="1" x14ac:dyDescent="0.25">
      <c r="C936" s="31"/>
      <c r="J936" s="29"/>
      <c r="K936" s="31"/>
      <c r="U936" s="29"/>
      <c r="V936" s="31"/>
      <c r="W936" s="30"/>
      <c r="X936" s="30"/>
      <c r="AF936" s="29"/>
      <c r="AG936" s="30"/>
      <c r="AM936" s="32"/>
      <c r="AN936" s="30"/>
      <c r="AO936" s="30"/>
      <c r="AP936" s="30"/>
      <c r="AQ936" s="29"/>
      <c r="AR936" s="30"/>
      <c r="AS936" s="30"/>
      <c r="AT936" s="30"/>
      <c r="AU936" s="30"/>
      <c r="AV936" s="30"/>
      <c r="AW936" s="31"/>
      <c r="AX936" s="30"/>
      <c r="AY936" s="30"/>
      <c r="AZ936" s="30"/>
      <c r="BA936" s="30"/>
      <c r="BB936" s="31"/>
      <c r="BG936" s="32"/>
      <c r="BH936" s="30"/>
      <c r="BI936" s="30"/>
      <c r="BJ936" s="30"/>
      <c r="BK936" s="30"/>
      <c r="BL936" s="31"/>
      <c r="BM936" s="30"/>
      <c r="BN936" s="30"/>
      <c r="BO936" s="30"/>
      <c r="BP936" s="30"/>
      <c r="BQ936" s="30"/>
      <c r="BR936" s="31"/>
      <c r="BS936" s="30"/>
      <c r="BT936" s="30"/>
      <c r="BU936" s="30"/>
      <c r="BV936" s="30"/>
      <c r="BW936" s="30"/>
      <c r="BX936" s="29"/>
      <c r="BY936" s="30"/>
      <c r="CD936" s="32"/>
      <c r="CE936" s="30"/>
      <c r="CF936" s="30"/>
      <c r="CG936" s="30"/>
      <c r="CH936" s="30"/>
      <c r="CI936" s="31"/>
      <c r="CJ936" s="30"/>
      <c r="CK936" s="30"/>
      <c r="CL936" s="30"/>
      <c r="CM936" s="30"/>
      <c r="CN936" s="30"/>
      <c r="CO936" s="31"/>
      <c r="CP936" s="30"/>
      <c r="CQ936" s="30"/>
      <c r="CR936" s="30"/>
      <c r="CS936" s="30"/>
      <c r="CT936" s="30"/>
      <c r="CU936" s="29"/>
      <c r="CV936" s="30"/>
      <c r="DA936" s="32"/>
      <c r="DB936" s="30"/>
      <c r="DC936" s="30"/>
      <c r="DD936" s="30"/>
      <c r="DE936" s="30"/>
      <c r="DF936" s="31"/>
      <c r="DG936" s="30"/>
      <c r="DH936" s="30"/>
      <c r="DI936" s="30"/>
      <c r="DJ936" s="30"/>
      <c r="DK936" s="30"/>
      <c r="DL936" s="31"/>
      <c r="DM936" s="30"/>
      <c r="DN936" s="30"/>
      <c r="DO936" s="30"/>
      <c r="DP936" s="30"/>
      <c r="DQ936" s="30"/>
      <c r="DR936" s="29"/>
      <c r="DS936" s="30"/>
      <c r="DX936" s="32"/>
      <c r="DY936" s="30"/>
      <c r="DZ936" s="30"/>
      <c r="EA936" s="30"/>
      <c r="EB936" s="30"/>
      <c r="EC936" s="31"/>
      <c r="ED936" s="30"/>
      <c r="EE936" s="30"/>
      <c r="EF936" s="30"/>
      <c r="EG936" s="30"/>
      <c r="EH936" s="30"/>
      <c r="EI936" s="31"/>
      <c r="EJ936" s="30"/>
      <c r="EK936" s="30"/>
      <c r="EL936" s="30"/>
      <c r="EM936" s="30"/>
      <c r="EN936" s="30"/>
      <c r="EO936" s="29"/>
      <c r="EP936" s="30"/>
      <c r="EQ936" s="33"/>
      <c r="ER936" s="30"/>
      <c r="ES936" s="29"/>
      <c r="ET936" s="34"/>
      <c r="EU936" s="29"/>
      <c r="EV936" s="28"/>
      <c r="EW936" s="30"/>
      <c r="EX936" s="30"/>
      <c r="EY936" s="30"/>
      <c r="EZ936" s="33"/>
      <c r="FA936" s="30"/>
      <c r="FB936" s="30"/>
      <c r="FF936" s="29"/>
      <c r="FG936" s="28"/>
      <c r="FH936" s="30"/>
      <c r="FL936" s="29"/>
      <c r="FM936" s="31"/>
      <c r="FN936" s="30"/>
      <c r="FO936" s="30"/>
      <c r="FP936" s="30"/>
      <c r="FQ936" s="30"/>
      <c r="FR936" s="30"/>
      <c r="FS936" s="30"/>
      <c r="FT936" s="30"/>
      <c r="FU936" s="30"/>
      <c r="FV936" s="30"/>
      <c r="FW936" s="30"/>
      <c r="FX936" s="30"/>
      <c r="FY936" s="30"/>
      <c r="FZ936" s="30"/>
      <c r="GA936" s="30"/>
      <c r="GB936" s="30"/>
      <c r="GC936" s="30"/>
      <c r="GD936" s="30"/>
      <c r="GE936" s="30"/>
      <c r="GF936" s="30"/>
      <c r="GG936" s="30"/>
      <c r="GH936" s="30"/>
      <c r="GI936" s="30"/>
      <c r="GJ936" s="30"/>
      <c r="GK936" s="30"/>
      <c r="GL936" s="30"/>
      <c r="GM936" s="30"/>
      <c r="GN936" s="30"/>
      <c r="GO936" s="30"/>
      <c r="GP936" s="30"/>
      <c r="GQ936" s="30"/>
      <c r="GR936" s="30"/>
      <c r="GS936" s="30"/>
      <c r="GT936" s="30"/>
      <c r="GU936" s="30"/>
      <c r="GV936" s="30"/>
      <c r="GW936" s="30"/>
      <c r="GX936" s="30"/>
      <c r="GY936" s="30"/>
      <c r="GZ936" s="30"/>
      <c r="HA936" s="30"/>
      <c r="HB936" s="31"/>
      <c r="HC936" s="30"/>
      <c r="HD936" s="30"/>
      <c r="HL936" s="31"/>
      <c r="HM936" s="30"/>
      <c r="HN936" s="30"/>
      <c r="HO936" s="30"/>
      <c r="HP936" s="30"/>
      <c r="HQ936" s="30"/>
      <c r="HR936" s="30"/>
      <c r="HS936" s="30"/>
      <c r="HT936" s="30"/>
      <c r="IR936" s="30"/>
      <c r="IS936" s="30"/>
      <c r="IT936" s="30"/>
      <c r="IU936" s="30"/>
      <c r="IV936" s="30"/>
      <c r="IW936" s="30"/>
      <c r="IX936" s="30"/>
      <c r="IY936" s="30"/>
      <c r="IZ936" s="30"/>
      <c r="JA936" s="31"/>
      <c r="JB936" s="30"/>
      <c r="JC936" s="30"/>
      <c r="JL936" s="28"/>
      <c r="JN936" s="30"/>
      <c r="JO936" s="30"/>
      <c r="JP936" s="30"/>
      <c r="JQ936" s="28"/>
      <c r="JV936" s="33"/>
      <c r="JW936" s="28"/>
      <c r="KB936" s="33"/>
      <c r="KC936" s="30"/>
      <c r="KD936" s="30"/>
      <c r="KE936" s="30"/>
      <c r="KF936" s="30"/>
      <c r="KO936" s="44"/>
      <c r="LH936" s="49"/>
      <c r="LI936" s="30"/>
      <c r="LJ936" s="30"/>
      <c r="LK936" s="30"/>
      <c r="LO936" s="44"/>
      <c r="LR936" s="49"/>
      <c r="LS936" s="30"/>
      <c r="LT936" s="30"/>
      <c r="LU936" s="30"/>
      <c r="LY936" s="44"/>
      <c r="MB936" s="28"/>
      <c r="MD936" s="28"/>
      <c r="MF936" s="28"/>
      <c r="MH936" s="35"/>
      <c r="MI936" s="28"/>
      <c r="ML936" s="35"/>
      <c r="MM936" s="28"/>
      <c r="MP936" s="35"/>
      <c r="MQ936" s="28"/>
      <c r="MT936" s="36"/>
      <c r="MU936" s="28"/>
      <c r="MX936" s="35"/>
      <c r="MY936" s="28"/>
      <c r="MZ936" s="30"/>
      <c r="NB936" s="41"/>
      <c r="NO936" s="41"/>
      <c r="NT936" s="41"/>
      <c r="NY936" s="41"/>
      <c r="OD936" s="41"/>
      <c r="OI936" s="28"/>
      <c r="OJ936" s="30"/>
      <c r="OK936" s="30"/>
      <c r="OL936" s="41"/>
      <c r="ON936"/>
      <c r="OO936"/>
      <c r="OP936"/>
      <c r="OY936" s="41"/>
      <c r="PD936" s="41"/>
      <c r="PI936" s="41"/>
      <c r="PN936" s="41"/>
      <c r="PT936" s="28"/>
      <c r="PU936" s="30"/>
      <c r="PV936" s="30"/>
      <c r="PW936" s="41"/>
      <c r="QJ936" s="41"/>
      <c r="QO936" s="41"/>
      <c r="QT936" s="41"/>
      <c r="QY936" s="41"/>
      <c r="RE936" s="28"/>
      <c r="RF936" s="30"/>
      <c r="RG936" s="30"/>
      <c r="RH936" s="41"/>
      <c r="RU936" s="41"/>
      <c r="RZ936" s="41"/>
      <c r="SE936" s="41"/>
      <c r="SJ936" s="41"/>
      <c r="SP936" s="28"/>
      <c r="SQ936" s="30"/>
      <c r="SR936" s="30"/>
      <c r="SS936" s="41"/>
      <c r="TF936" s="41"/>
      <c r="TK936" s="41"/>
      <c r="TP936" s="41"/>
      <c r="TU936" s="41"/>
      <c r="UA936" s="28"/>
      <c r="UB936" s="30"/>
      <c r="UC936" s="30"/>
      <c r="UD936" s="41"/>
      <c r="UI936" s="41"/>
      <c r="UN936" s="41"/>
      <c r="US936" s="41"/>
      <c r="UX936" s="41"/>
      <c r="VC936" s="28"/>
      <c r="VD936" s="30"/>
      <c r="VE936" s="30"/>
      <c r="VF936" s="41"/>
      <c r="VK936" s="41"/>
      <c r="VP936" s="41"/>
      <c r="VU936" s="41"/>
      <c r="VZ936" s="41"/>
      <c r="WF936" s="28"/>
      <c r="WG936" s="30"/>
      <c r="WH936" s="30"/>
      <c r="WI936" s="41"/>
      <c r="WN936" s="41"/>
      <c r="WS936" s="41"/>
      <c r="WX936" s="41"/>
      <c r="XC936" s="41"/>
      <c r="XI936" s="28"/>
      <c r="XJ936" s="30"/>
      <c r="XK936" s="30"/>
      <c r="XL936" s="41"/>
      <c r="XQ936" s="41"/>
      <c r="XV936" s="41"/>
      <c r="YA936" s="41"/>
      <c r="YF936" s="41"/>
      <c r="YL936" s="28"/>
      <c r="YM936" s="30"/>
      <c r="YN936" s="30"/>
      <c r="YO936" s="41"/>
      <c r="YT936" s="41"/>
      <c r="YY936" s="41"/>
      <c r="ZD936" s="41"/>
      <c r="ZI936" s="41"/>
      <c r="ZO936" s="28"/>
      <c r="ZR936" s="28"/>
      <c r="ZS936" s="30"/>
      <c r="ZT936" s="30"/>
      <c r="ZU936" s="31"/>
      <c r="ZV936" s="30"/>
      <c r="ZW936" s="30"/>
      <c r="ZX936" s="28"/>
      <c r="AAA936" s="28"/>
      <c r="AAD936" s="36"/>
      <c r="AAE936" s="28"/>
      <c r="AAH936" s="36"/>
      <c r="AAI936" s="28"/>
      <c r="AAL936" s="36"/>
      <c r="AAM936" s="28"/>
      <c r="AAP936" s="36"/>
      <c r="AHJ936" s="31"/>
      <c r="AHN936" s="32"/>
      <c r="AHR936" s="32"/>
      <c r="AHV936" s="32"/>
    </row>
    <row r="937" spans="3:906" s="27" customFormat="1" x14ac:dyDescent="0.25">
      <c r="C937" s="31"/>
      <c r="J937" s="29"/>
      <c r="K937" s="31"/>
      <c r="U937" s="29"/>
      <c r="V937" s="31"/>
      <c r="W937" s="30"/>
      <c r="X937" s="30"/>
      <c r="AF937" s="29"/>
      <c r="AG937" s="30"/>
      <c r="AM937" s="32"/>
      <c r="AN937" s="30"/>
      <c r="AO937" s="30"/>
      <c r="AP937" s="30"/>
      <c r="AQ937" s="29"/>
      <c r="AR937" s="30"/>
      <c r="AS937" s="30"/>
      <c r="AT937" s="30"/>
      <c r="AU937" s="30"/>
      <c r="AV937" s="30"/>
      <c r="AW937" s="31"/>
      <c r="AX937" s="30"/>
      <c r="AY937" s="30"/>
      <c r="AZ937" s="30"/>
      <c r="BA937" s="30"/>
      <c r="BB937" s="31"/>
      <c r="BG937" s="32"/>
      <c r="BH937" s="30"/>
      <c r="BI937" s="30"/>
      <c r="BJ937" s="30"/>
      <c r="BK937" s="30"/>
      <c r="BL937" s="31"/>
      <c r="BM937" s="30"/>
      <c r="BN937" s="30"/>
      <c r="BO937" s="30"/>
      <c r="BP937" s="30"/>
      <c r="BQ937" s="30"/>
      <c r="BR937" s="31"/>
      <c r="BS937" s="30"/>
      <c r="BT937" s="30"/>
      <c r="BU937" s="30"/>
      <c r="BV937" s="30"/>
      <c r="BW937" s="30"/>
      <c r="BX937" s="29"/>
      <c r="BY937" s="30"/>
      <c r="CD937" s="32"/>
      <c r="CE937" s="30"/>
      <c r="CF937" s="30"/>
      <c r="CG937" s="30"/>
      <c r="CH937" s="30"/>
      <c r="CI937" s="31"/>
      <c r="CJ937" s="30"/>
      <c r="CK937" s="30"/>
      <c r="CL937" s="30"/>
      <c r="CM937" s="30"/>
      <c r="CN937" s="30"/>
      <c r="CO937" s="31"/>
      <c r="CP937" s="30"/>
      <c r="CQ937" s="30"/>
      <c r="CR937" s="30"/>
      <c r="CS937" s="30"/>
      <c r="CT937" s="30"/>
      <c r="CU937" s="29"/>
      <c r="CV937" s="30"/>
      <c r="DA937" s="32"/>
      <c r="DB937" s="30"/>
      <c r="DC937" s="30"/>
      <c r="DD937" s="30"/>
      <c r="DE937" s="30"/>
      <c r="DF937" s="31"/>
      <c r="DG937" s="30"/>
      <c r="DH937" s="30"/>
      <c r="DI937" s="30"/>
      <c r="DJ937" s="30"/>
      <c r="DK937" s="30"/>
      <c r="DL937" s="31"/>
      <c r="DM937" s="30"/>
      <c r="DN937" s="30"/>
      <c r="DO937" s="30"/>
      <c r="DP937" s="30"/>
      <c r="DQ937" s="30"/>
      <c r="DR937" s="29"/>
      <c r="DS937" s="30"/>
      <c r="DX937" s="32"/>
      <c r="DY937" s="30"/>
      <c r="DZ937" s="30"/>
      <c r="EA937" s="30"/>
      <c r="EB937" s="30"/>
      <c r="EC937" s="31"/>
      <c r="ED937" s="30"/>
      <c r="EE937" s="30"/>
      <c r="EF937" s="30"/>
      <c r="EG937" s="30"/>
      <c r="EH937" s="30"/>
      <c r="EI937" s="31"/>
      <c r="EJ937" s="30"/>
      <c r="EK937" s="30"/>
      <c r="EL937" s="30"/>
      <c r="EM937" s="30"/>
      <c r="EN937" s="30"/>
      <c r="EO937" s="29"/>
      <c r="EP937" s="30"/>
      <c r="EQ937" s="33"/>
      <c r="ER937" s="30"/>
      <c r="ES937" s="29"/>
      <c r="ET937" s="34"/>
      <c r="EU937" s="29"/>
      <c r="EV937" s="28"/>
      <c r="EW937" s="30"/>
      <c r="EX937" s="30"/>
      <c r="EY937" s="30"/>
      <c r="EZ937" s="33"/>
      <c r="FA937" s="30"/>
      <c r="FB937" s="30"/>
      <c r="FF937" s="29"/>
      <c r="FG937" s="28"/>
      <c r="FH937" s="30"/>
      <c r="FL937" s="29"/>
      <c r="FM937" s="31"/>
      <c r="FN937" s="30"/>
      <c r="FO937" s="30"/>
      <c r="FP937" s="30"/>
      <c r="FQ937" s="30"/>
      <c r="FR937" s="30"/>
      <c r="FS937" s="30"/>
      <c r="FT937" s="30"/>
      <c r="FU937" s="30"/>
      <c r="FV937" s="30"/>
      <c r="FW937" s="30"/>
      <c r="FX937" s="30"/>
      <c r="FY937" s="30"/>
      <c r="FZ937" s="30"/>
      <c r="GA937" s="30"/>
      <c r="GB937" s="30"/>
      <c r="GC937" s="30"/>
      <c r="GD937" s="30"/>
      <c r="GE937" s="30"/>
      <c r="GF937" s="30"/>
      <c r="GG937" s="30"/>
      <c r="GH937" s="30"/>
      <c r="GI937" s="30"/>
      <c r="GJ937" s="30"/>
      <c r="GK937" s="30"/>
      <c r="GL937" s="30"/>
      <c r="GM937" s="30"/>
      <c r="GN937" s="30"/>
      <c r="GO937" s="30"/>
      <c r="GP937" s="30"/>
      <c r="GQ937" s="30"/>
      <c r="GR937" s="30"/>
      <c r="GS937" s="30"/>
      <c r="GT937" s="30"/>
      <c r="GU937" s="30"/>
      <c r="GV937" s="30"/>
      <c r="GW937" s="30"/>
      <c r="GX937" s="30"/>
      <c r="GY937" s="30"/>
      <c r="GZ937" s="30"/>
      <c r="HA937" s="30"/>
      <c r="HB937" s="31"/>
      <c r="HC937" s="30"/>
      <c r="HD937" s="30"/>
      <c r="HL937" s="31"/>
      <c r="HM937" s="30"/>
      <c r="HN937" s="30"/>
      <c r="HO937" s="30"/>
      <c r="HP937" s="30"/>
      <c r="HQ937" s="30"/>
      <c r="HR937" s="30"/>
      <c r="HS937" s="30"/>
      <c r="HT937" s="30"/>
      <c r="IR937" s="30"/>
      <c r="IS937" s="30"/>
      <c r="IT937" s="30"/>
      <c r="IU937" s="30"/>
      <c r="IV937" s="30"/>
      <c r="IW937" s="30"/>
      <c r="IX937" s="30"/>
      <c r="IY937" s="30"/>
      <c r="IZ937" s="30"/>
      <c r="JA937" s="31"/>
      <c r="JB937" s="30"/>
      <c r="JC937" s="30"/>
      <c r="JL937" s="28"/>
      <c r="JN937" s="30"/>
      <c r="JO937" s="30"/>
      <c r="JP937" s="30"/>
      <c r="JQ937" s="28"/>
      <c r="JV937" s="33"/>
      <c r="JW937" s="28"/>
      <c r="KB937" s="33"/>
      <c r="KC937" s="30"/>
      <c r="KD937" s="30"/>
      <c r="KE937" s="30"/>
      <c r="KF937" s="30"/>
      <c r="KO937" s="44"/>
      <c r="LH937" s="49"/>
      <c r="LI937" s="30"/>
      <c r="LJ937" s="30"/>
      <c r="LK937" s="30"/>
      <c r="LO937" s="44"/>
      <c r="LR937" s="49"/>
      <c r="LS937" s="30"/>
      <c r="LT937" s="30"/>
      <c r="LU937" s="30"/>
      <c r="LY937" s="44"/>
      <c r="MB937" s="28"/>
      <c r="MD937" s="28"/>
      <c r="MF937" s="28"/>
      <c r="MH937" s="35"/>
      <c r="MI937" s="28"/>
      <c r="ML937" s="35"/>
      <c r="MM937" s="28"/>
      <c r="MP937" s="35"/>
      <c r="MQ937" s="28"/>
      <c r="MT937" s="36"/>
      <c r="MU937" s="28"/>
      <c r="MX937" s="35"/>
      <c r="MY937" s="28"/>
      <c r="MZ937" s="30"/>
      <c r="NB937" s="41"/>
      <c r="NO937" s="41"/>
      <c r="NT937" s="41"/>
      <c r="NY937" s="41"/>
      <c r="OD937" s="41"/>
      <c r="OI937" s="28"/>
      <c r="OJ937" s="30"/>
      <c r="OK937" s="30"/>
      <c r="OL937" s="41"/>
      <c r="ON937"/>
      <c r="OO937"/>
      <c r="OP937"/>
      <c r="OY937" s="41"/>
      <c r="PD937" s="41"/>
      <c r="PI937" s="41"/>
      <c r="PN937" s="41"/>
      <c r="PT937" s="28"/>
      <c r="PU937" s="30"/>
      <c r="PV937" s="30"/>
      <c r="PW937" s="41"/>
      <c r="QJ937" s="41"/>
      <c r="QO937" s="41"/>
      <c r="QT937" s="41"/>
      <c r="QY937" s="41"/>
      <c r="RE937" s="28"/>
      <c r="RF937" s="30"/>
      <c r="RG937" s="30"/>
      <c r="RH937" s="41"/>
      <c r="RU937" s="41"/>
      <c r="RZ937" s="41"/>
      <c r="SE937" s="41"/>
      <c r="SJ937" s="41"/>
      <c r="SP937" s="28"/>
      <c r="SQ937" s="30"/>
      <c r="SR937" s="30"/>
      <c r="SS937" s="41"/>
      <c r="TF937" s="41"/>
      <c r="TK937" s="41"/>
      <c r="TP937" s="41"/>
      <c r="TU937" s="41"/>
      <c r="UA937" s="28"/>
      <c r="UB937" s="30"/>
      <c r="UC937" s="30"/>
      <c r="UD937" s="41"/>
      <c r="UI937" s="41"/>
      <c r="UN937" s="41"/>
      <c r="US937" s="41"/>
      <c r="UX937" s="41"/>
      <c r="VC937" s="28"/>
      <c r="VD937" s="30"/>
      <c r="VE937" s="30"/>
      <c r="VF937" s="41"/>
      <c r="VK937" s="41"/>
      <c r="VP937" s="41"/>
      <c r="VU937" s="41"/>
      <c r="VZ937" s="41"/>
      <c r="WF937" s="28"/>
      <c r="WG937" s="30"/>
      <c r="WH937" s="30"/>
      <c r="WI937" s="41"/>
      <c r="WN937" s="41"/>
      <c r="WS937" s="41"/>
      <c r="WX937" s="41"/>
      <c r="XC937" s="41"/>
      <c r="XI937" s="28"/>
      <c r="XJ937" s="30"/>
      <c r="XK937" s="30"/>
      <c r="XL937" s="41"/>
      <c r="XQ937" s="41"/>
      <c r="XV937" s="41"/>
      <c r="YA937" s="41"/>
      <c r="YF937" s="41"/>
      <c r="YL937" s="28"/>
      <c r="YM937" s="30"/>
      <c r="YN937" s="30"/>
      <c r="YO937" s="41"/>
      <c r="YT937" s="41"/>
      <c r="YY937" s="41"/>
      <c r="ZD937" s="41"/>
      <c r="ZI937" s="41"/>
      <c r="ZO937" s="28"/>
      <c r="ZR937" s="28"/>
      <c r="ZS937" s="30"/>
      <c r="ZT937" s="30"/>
      <c r="ZU937" s="31"/>
      <c r="ZV937" s="30"/>
      <c r="ZW937" s="30"/>
      <c r="ZX937" s="28"/>
      <c r="AAA937" s="28"/>
      <c r="AAD937" s="36"/>
      <c r="AAE937" s="28"/>
      <c r="AAH937" s="36"/>
      <c r="AAI937" s="28"/>
      <c r="AAL937" s="36"/>
      <c r="AAM937" s="28"/>
      <c r="AAP937" s="36"/>
      <c r="AHJ937" s="31"/>
      <c r="AHN937" s="32"/>
      <c r="AHR937" s="32"/>
      <c r="AHV937" s="32"/>
    </row>
    <row r="938" spans="3:906" s="27" customFormat="1" x14ac:dyDescent="0.25">
      <c r="C938" s="31"/>
      <c r="J938" s="29"/>
      <c r="K938" s="31"/>
      <c r="U938" s="29"/>
      <c r="V938" s="31"/>
      <c r="W938" s="30"/>
      <c r="X938" s="30"/>
      <c r="AF938" s="29"/>
      <c r="AG938" s="30"/>
      <c r="AM938" s="32"/>
      <c r="AN938" s="30"/>
      <c r="AO938" s="30"/>
      <c r="AP938" s="30"/>
      <c r="AQ938" s="29"/>
      <c r="AR938" s="30"/>
      <c r="AS938" s="30"/>
      <c r="AT938" s="30"/>
      <c r="AU938" s="30"/>
      <c r="AV938" s="30"/>
      <c r="AW938" s="31"/>
      <c r="AX938" s="30"/>
      <c r="AY938" s="30"/>
      <c r="AZ938" s="30"/>
      <c r="BA938" s="30"/>
      <c r="BB938" s="31"/>
      <c r="BG938" s="32"/>
      <c r="BH938" s="30"/>
      <c r="BI938" s="30"/>
      <c r="BJ938" s="30"/>
      <c r="BK938" s="30"/>
      <c r="BL938" s="31"/>
      <c r="BM938" s="30"/>
      <c r="BN938" s="30"/>
      <c r="BO938" s="30"/>
      <c r="BP938" s="30"/>
      <c r="BQ938" s="30"/>
      <c r="BR938" s="31"/>
      <c r="BS938" s="30"/>
      <c r="BT938" s="30"/>
      <c r="BU938" s="30"/>
      <c r="BV938" s="30"/>
      <c r="BW938" s="30"/>
      <c r="BX938" s="29"/>
      <c r="BY938" s="30"/>
      <c r="CD938" s="32"/>
      <c r="CE938" s="30"/>
      <c r="CF938" s="30"/>
      <c r="CG938" s="30"/>
      <c r="CH938" s="30"/>
      <c r="CI938" s="31"/>
      <c r="CJ938" s="30"/>
      <c r="CK938" s="30"/>
      <c r="CL938" s="30"/>
      <c r="CM938" s="30"/>
      <c r="CN938" s="30"/>
      <c r="CO938" s="31"/>
      <c r="CP938" s="30"/>
      <c r="CQ938" s="30"/>
      <c r="CR938" s="30"/>
      <c r="CS938" s="30"/>
      <c r="CT938" s="30"/>
      <c r="CU938" s="29"/>
      <c r="CV938" s="30"/>
      <c r="DA938" s="32"/>
      <c r="DB938" s="30"/>
      <c r="DC938" s="30"/>
      <c r="DD938" s="30"/>
      <c r="DE938" s="30"/>
      <c r="DF938" s="31"/>
      <c r="DG938" s="30"/>
      <c r="DH938" s="30"/>
      <c r="DI938" s="30"/>
      <c r="DJ938" s="30"/>
      <c r="DK938" s="30"/>
      <c r="DL938" s="31"/>
      <c r="DM938" s="30"/>
      <c r="DN938" s="30"/>
      <c r="DO938" s="30"/>
      <c r="DP938" s="30"/>
      <c r="DQ938" s="30"/>
      <c r="DR938" s="29"/>
      <c r="DS938" s="30"/>
      <c r="DX938" s="32"/>
      <c r="DY938" s="30"/>
      <c r="DZ938" s="30"/>
      <c r="EA938" s="30"/>
      <c r="EB938" s="30"/>
      <c r="EC938" s="31"/>
      <c r="ED938" s="30"/>
      <c r="EE938" s="30"/>
      <c r="EF938" s="30"/>
      <c r="EG938" s="30"/>
      <c r="EH938" s="30"/>
      <c r="EI938" s="31"/>
      <c r="EJ938" s="30"/>
      <c r="EK938" s="30"/>
      <c r="EL938" s="30"/>
      <c r="EM938" s="30"/>
      <c r="EN938" s="30"/>
      <c r="EO938" s="29"/>
      <c r="EP938" s="30"/>
      <c r="EQ938" s="33"/>
      <c r="ER938" s="30"/>
      <c r="ES938" s="29"/>
      <c r="ET938" s="34"/>
      <c r="EU938" s="29"/>
      <c r="EV938" s="28"/>
      <c r="EW938" s="30"/>
      <c r="EX938" s="30"/>
      <c r="EY938" s="30"/>
      <c r="EZ938" s="33"/>
      <c r="FA938" s="30"/>
      <c r="FB938" s="30"/>
      <c r="FF938" s="29"/>
      <c r="FG938" s="28"/>
      <c r="FH938" s="30"/>
      <c r="FL938" s="29"/>
      <c r="FM938" s="31"/>
      <c r="FN938" s="30"/>
      <c r="FO938" s="30"/>
      <c r="FP938" s="30"/>
      <c r="FQ938" s="30"/>
      <c r="FR938" s="30"/>
      <c r="FS938" s="30"/>
      <c r="FT938" s="30"/>
      <c r="FU938" s="30"/>
      <c r="FV938" s="30"/>
      <c r="FW938" s="30"/>
      <c r="FX938" s="30"/>
      <c r="FY938" s="30"/>
      <c r="FZ938" s="30"/>
      <c r="GA938" s="30"/>
      <c r="GB938" s="30"/>
      <c r="GC938" s="30"/>
      <c r="GD938" s="30"/>
      <c r="GE938" s="30"/>
      <c r="GF938" s="30"/>
      <c r="GG938" s="30"/>
      <c r="GH938" s="30"/>
      <c r="GI938" s="30"/>
      <c r="GJ938" s="30"/>
      <c r="GK938" s="30"/>
      <c r="GL938" s="30"/>
      <c r="GM938" s="30"/>
      <c r="GN938" s="30"/>
      <c r="GO938" s="30"/>
      <c r="GP938" s="30"/>
      <c r="GQ938" s="30"/>
      <c r="GR938" s="30"/>
      <c r="GS938" s="30"/>
      <c r="GT938" s="30"/>
      <c r="GU938" s="30"/>
      <c r="GV938" s="30"/>
      <c r="GW938" s="30"/>
      <c r="GX938" s="30"/>
      <c r="GY938" s="30"/>
      <c r="GZ938" s="30"/>
      <c r="HA938" s="30"/>
      <c r="HB938" s="31"/>
      <c r="HC938" s="30"/>
      <c r="HD938" s="30"/>
      <c r="HL938" s="31"/>
      <c r="HM938" s="30"/>
      <c r="HN938" s="30"/>
      <c r="HO938" s="30"/>
      <c r="HP938" s="30"/>
      <c r="HQ938" s="30"/>
      <c r="HR938" s="30"/>
      <c r="HS938" s="30"/>
      <c r="HT938" s="30"/>
      <c r="IR938" s="30"/>
      <c r="IS938" s="30"/>
      <c r="IT938" s="30"/>
      <c r="IU938" s="30"/>
      <c r="IV938" s="30"/>
      <c r="IW938" s="30"/>
      <c r="IX938" s="30"/>
      <c r="IY938" s="30"/>
      <c r="IZ938" s="30"/>
      <c r="JA938" s="31"/>
      <c r="JB938" s="30"/>
      <c r="JC938" s="30"/>
      <c r="JL938" s="28"/>
      <c r="JN938" s="30"/>
      <c r="JO938" s="30"/>
      <c r="JP938" s="30"/>
      <c r="JQ938" s="28"/>
      <c r="JV938" s="33"/>
      <c r="JW938" s="28"/>
      <c r="KB938" s="33"/>
      <c r="KC938" s="30"/>
      <c r="KD938" s="30"/>
      <c r="KE938" s="30"/>
      <c r="KF938" s="30"/>
      <c r="KO938" s="44"/>
      <c r="LH938" s="49"/>
      <c r="LI938" s="30"/>
      <c r="LJ938" s="30"/>
      <c r="LK938" s="30"/>
      <c r="LO938" s="44"/>
      <c r="LR938" s="49"/>
      <c r="LS938" s="30"/>
      <c r="LT938" s="30"/>
      <c r="LU938" s="30"/>
      <c r="LY938" s="44"/>
      <c r="MB938" s="28"/>
      <c r="MD938" s="28"/>
      <c r="MF938" s="28"/>
      <c r="MH938" s="35"/>
      <c r="MI938" s="28"/>
      <c r="ML938" s="35"/>
      <c r="MM938" s="28"/>
      <c r="MP938" s="35"/>
      <c r="MQ938" s="28"/>
      <c r="MT938" s="36"/>
      <c r="MU938" s="28"/>
      <c r="MX938" s="35"/>
      <c r="MY938" s="28"/>
      <c r="MZ938" s="30"/>
      <c r="NB938" s="41"/>
      <c r="NO938" s="41"/>
      <c r="NT938" s="41"/>
      <c r="NY938" s="41"/>
      <c r="OD938" s="41"/>
      <c r="OI938" s="28"/>
      <c r="OJ938" s="30"/>
      <c r="OK938" s="30"/>
      <c r="OL938" s="41"/>
      <c r="ON938"/>
      <c r="OO938"/>
      <c r="OP938"/>
      <c r="OY938" s="41"/>
      <c r="PD938" s="41"/>
      <c r="PI938" s="41"/>
      <c r="PN938" s="41"/>
      <c r="PT938" s="28"/>
      <c r="PU938" s="30"/>
      <c r="PV938" s="30"/>
      <c r="PW938" s="41"/>
      <c r="QJ938" s="41"/>
      <c r="QO938" s="41"/>
      <c r="QT938" s="41"/>
      <c r="QY938" s="41"/>
      <c r="RE938" s="28"/>
      <c r="RF938" s="30"/>
      <c r="RG938" s="30"/>
      <c r="RH938" s="41"/>
      <c r="RU938" s="41"/>
      <c r="RZ938" s="41"/>
      <c r="SE938" s="41"/>
      <c r="SJ938" s="41"/>
      <c r="SP938" s="28"/>
      <c r="SQ938" s="30"/>
      <c r="SR938" s="30"/>
      <c r="SS938" s="41"/>
      <c r="TF938" s="41"/>
      <c r="TK938" s="41"/>
      <c r="TP938" s="41"/>
      <c r="TU938" s="41"/>
      <c r="UA938" s="28"/>
      <c r="UB938" s="30"/>
      <c r="UC938" s="30"/>
      <c r="UD938" s="41"/>
      <c r="UI938" s="41"/>
      <c r="UN938" s="41"/>
      <c r="US938" s="41"/>
      <c r="UX938" s="41"/>
      <c r="VC938" s="28"/>
      <c r="VD938" s="30"/>
      <c r="VE938" s="30"/>
      <c r="VF938" s="41"/>
      <c r="VK938" s="41"/>
      <c r="VP938" s="41"/>
      <c r="VU938" s="41"/>
      <c r="VZ938" s="41"/>
      <c r="WF938" s="28"/>
      <c r="WG938" s="30"/>
      <c r="WH938" s="30"/>
      <c r="WI938" s="41"/>
      <c r="WN938" s="41"/>
      <c r="WS938" s="41"/>
      <c r="WX938" s="41"/>
      <c r="XC938" s="41"/>
      <c r="XI938" s="28"/>
      <c r="XJ938" s="30"/>
      <c r="XK938" s="30"/>
      <c r="XL938" s="41"/>
      <c r="XQ938" s="41"/>
      <c r="XV938" s="41"/>
      <c r="YA938" s="41"/>
      <c r="YF938" s="41"/>
      <c r="YL938" s="28"/>
      <c r="YM938" s="30"/>
      <c r="YN938" s="30"/>
      <c r="YO938" s="41"/>
      <c r="YT938" s="41"/>
      <c r="YY938" s="41"/>
      <c r="ZD938" s="41"/>
      <c r="ZI938" s="41"/>
      <c r="ZO938" s="28"/>
      <c r="ZR938" s="28"/>
      <c r="ZS938" s="30"/>
      <c r="ZT938" s="30"/>
      <c r="ZU938" s="31"/>
      <c r="ZV938" s="30"/>
      <c r="ZW938" s="30"/>
      <c r="ZX938" s="28"/>
      <c r="AAA938" s="28"/>
      <c r="AAD938" s="36"/>
      <c r="AAE938" s="28"/>
      <c r="AAH938" s="36"/>
      <c r="AAI938" s="28"/>
      <c r="AAL938" s="36"/>
      <c r="AAM938" s="28"/>
      <c r="AAP938" s="36"/>
      <c r="AHJ938" s="31"/>
      <c r="AHN938" s="32"/>
      <c r="AHR938" s="32"/>
      <c r="AHV938" s="32"/>
    </row>
    <row r="939" spans="3:906" s="27" customFormat="1" x14ac:dyDescent="0.25">
      <c r="C939" s="31"/>
      <c r="J939" s="29"/>
      <c r="K939" s="31"/>
      <c r="U939" s="29"/>
      <c r="V939" s="31"/>
      <c r="W939" s="30"/>
      <c r="X939" s="30"/>
      <c r="AF939" s="29"/>
      <c r="AG939" s="30"/>
      <c r="AM939" s="32"/>
      <c r="AN939" s="30"/>
      <c r="AO939" s="30"/>
      <c r="AP939" s="30"/>
      <c r="AQ939" s="29"/>
      <c r="AR939" s="30"/>
      <c r="AS939" s="30"/>
      <c r="AT939" s="30"/>
      <c r="AU939" s="30"/>
      <c r="AV939" s="30"/>
      <c r="AW939" s="31"/>
      <c r="AX939" s="30"/>
      <c r="AY939" s="30"/>
      <c r="AZ939" s="30"/>
      <c r="BA939" s="30"/>
      <c r="BB939" s="31"/>
      <c r="BG939" s="32"/>
      <c r="BH939" s="30"/>
      <c r="BI939" s="30"/>
      <c r="BJ939" s="30"/>
      <c r="BK939" s="30"/>
      <c r="BL939" s="31"/>
      <c r="BM939" s="30"/>
      <c r="BN939" s="30"/>
      <c r="BO939" s="30"/>
      <c r="BP939" s="30"/>
      <c r="BQ939" s="30"/>
      <c r="BR939" s="31"/>
      <c r="BS939" s="30"/>
      <c r="BT939" s="30"/>
      <c r="BU939" s="30"/>
      <c r="BV939" s="30"/>
      <c r="BW939" s="30"/>
      <c r="BX939" s="29"/>
      <c r="BY939" s="30"/>
      <c r="CD939" s="32"/>
      <c r="CE939" s="30"/>
      <c r="CF939" s="30"/>
      <c r="CG939" s="30"/>
      <c r="CH939" s="30"/>
      <c r="CI939" s="31"/>
      <c r="CJ939" s="30"/>
      <c r="CK939" s="30"/>
      <c r="CL939" s="30"/>
      <c r="CM939" s="30"/>
      <c r="CN939" s="30"/>
      <c r="CO939" s="31"/>
      <c r="CP939" s="30"/>
      <c r="CQ939" s="30"/>
      <c r="CR939" s="30"/>
      <c r="CS939" s="30"/>
      <c r="CT939" s="30"/>
      <c r="CU939" s="29"/>
      <c r="CV939" s="30"/>
      <c r="DA939" s="32"/>
      <c r="DB939" s="30"/>
      <c r="DC939" s="30"/>
      <c r="DD939" s="30"/>
      <c r="DE939" s="30"/>
      <c r="DF939" s="31"/>
      <c r="DG939" s="30"/>
      <c r="DH939" s="30"/>
      <c r="DI939" s="30"/>
      <c r="DJ939" s="30"/>
      <c r="DK939" s="30"/>
      <c r="DL939" s="31"/>
      <c r="DM939" s="30"/>
      <c r="DN939" s="30"/>
      <c r="DO939" s="30"/>
      <c r="DP939" s="30"/>
      <c r="DQ939" s="30"/>
      <c r="DR939" s="29"/>
      <c r="DS939" s="30"/>
      <c r="DX939" s="32"/>
      <c r="DY939" s="30"/>
      <c r="DZ939" s="30"/>
      <c r="EA939" s="30"/>
      <c r="EB939" s="30"/>
      <c r="EC939" s="31"/>
      <c r="ED939" s="30"/>
      <c r="EE939" s="30"/>
      <c r="EF939" s="30"/>
      <c r="EG939" s="30"/>
      <c r="EH939" s="30"/>
      <c r="EI939" s="31"/>
      <c r="EJ939" s="30"/>
      <c r="EK939" s="30"/>
      <c r="EL939" s="30"/>
      <c r="EM939" s="30"/>
      <c r="EN939" s="30"/>
      <c r="EO939" s="29"/>
      <c r="EP939" s="30"/>
      <c r="EQ939" s="33"/>
      <c r="ER939" s="30"/>
      <c r="ES939" s="29"/>
      <c r="ET939" s="34"/>
      <c r="EU939" s="29"/>
      <c r="EV939" s="28"/>
      <c r="EW939" s="30"/>
      <c r="EX939" s="30"/>
      <c r="EY939" s="30"/>
      <c r="EZ939" s="33"/>
      <c r="FA939" s="30"/>
      <c r="FB939" s="30"/>
      <c r="FF939" s="29"/>
      <c r="FG939" s="28"/>
      <c r="FH939" s="30"/>
      <c r="FL939" s="29"/>
      <c r="FM939" s="31"/>
      <c r="FN939" s="30"/>
      <c r="FO939" s="30"/>
      <c r="FP939" s="30"/>
      <c r="FQ939" s="30"/>
      <c r="FR939" s="30"/>
      <c r="FS939" s="30"/>
      <c r="FT939" s="30"/>
      <c r="FU939" s="30"/>
      <c r="FV939" s="30"/>
      <c r="FW939" s="30"/>
      <c r="FX939" s="30"/>
      <c r="FY939" s="30"/>
      <c r="FZ939" s="30"/>
      <c r="GA939" s="30"/>
      <c r="GB939" s="30"/>
      <c r="GC939" s="30"/>
      <c r="GD939" s="30"/>
      <c r="GE939" s="30"/>
      <c r="GF939" s="30"/>
      <c r="GG939" s="30"/>
      <c r="GH939" s="30"/>
      <c r="GI939" s="30"/>
      <c r="GJ939" s="30"/>
      <c r="GK939" s="30"/>
      <c r="GL939" s="30"/>
      <c r="GM939" s="30"/>
      <c r="GN939" s="30"/>
      <c r="GO939" s="30"/>
      <c r="GP939" s="30"/>
      <c r="GQ939" s="30"/>
      <c r="GR939" s="30"/>
      <c r="GS939" s="30"/>
      <c r="GT939" s="30"/>
      <c r="GU939" s="30"/>
      <c r="GV939" s="30"/>
      <c r="GW939" s="30"/>
      <c r="GX939" s="30"/>
      <c r="GY939" s="30"/>
      <c r="GZ939" s="30"/>
      <c r="HA939" s="30"/>
      <c r="HB939" s="31"/>
      <c r="HC939" s="30"/>
      <c r="HD939" s="30"/>
      <c r="HL939" s="31"/>
      <c r="HM939" s="30"/>
      <c r="HN939" s="30"/>
      <c r="HO939" s="30"/>
      <c r="HP939" s="30"/>
      <c r="HQ939" s="30"/>
      <c r="HR939" s="30"/>
      <c r="HS939" s="30"/>
      <c r="HT939" s="30"/>
      <c r="IR939" s="30"/>
      <c r="IS939" s="30"/>
      <c r="IT939" s="30"/>
      <c r="IU939" s="30"/>
      <c r="IV939" s="30"/>
      <c r="IW939" s="30"/>
      <c r="IX939" s="30"/>
      <c r="IY939" s="30"/>
      <c r="IZ939" s="30"/>
      <c r="JA939" s="31"/>
      <c r="JB939" s="30"/>
      <c r="JC939" s="30"/>
      <c r="JL939" s="28"/>
      <c r="JN939" s="30"/>
      <c r="JO939" s="30"/>
      <c r="JP939" s="30"/>
      <c r="JQ939" s="28"/>
      <c r="JV939" s="33"/>
      <c r="JW939" s="28"/>
      <c r="KB939" s="33"/>
      <c r="KC939" s="30"/>
      <c r="KD939" s="30"/>
      <c r="KE939" s="30"/>
      <c r="KF939" s="30"/>
      <c r="KO939" s="44"/>
      <c r="LH939" s="49"/>
      <c r="LI939" s="30"/>
      <c r="LJ939" s="30"/>
      <c r="LK939" s="30"/>
      <c r="LO939" s="44"/>
      <c r="LR939" s="49"/>
      <c r="LS939" s="30"/>
      <c r="LT939" s="30"/>
      <c r="LU939" s="30"/>
      <c r="LY939" s="44"/>
      <c r="MB939" s="28"/>
      <c r="MD939" s="28"/>
      <c r="MF939" s="28"/>
      <c r="MH939" s="35"/>
      <c r="MI939" s="28"/>
      <c r="ML939" s="35"/>
      <c r="MM939" s="28"/>
      <c r="MP939" s="35"/>
      <c r="MQ939" s="28"/>
      <c r="MT939" s="36"/>
      <c r="MU939" s="28"/>
      <c r="MX939" s="35"/>
      <c r="MY939" s="28"/>
      <c r="MZ939" s="30"/>
      <c r="NB939" s="41"/>
      <c r="NO939" s="41"/>
      <c r="NT939" s="41"/>
      <c r="NY939" s="41"/>
      <c r="OD939" s="41"/>
      <c r="OI939" s="28"/>
      <c r="OJ939" s="30"/>
      <c r="OK939" s="30"/>
      <c r="OL939" s="41"/>
      <c r="ON939"/>
      <c r="OO939"/>
      <c r="OP939"/>
      <c r="OY939" s="41"/>
      <c r="PD939" s="41"/>
      <c r="PI939" s="41"/>
      <c r="PN939" s="41"/>
      <c r="PT939" s="28"/>
      <c r="PU939" s="30"/>
      <c r="PV939" s="30"/>
      <c r="PW939" s="41"/>
      <c r="QJ939" s="41"/>
      <c r="QO939" s="41"/>
      <c r="QT939" s="41"/>
      <c r="QY939" s="41"/>
      <c r="RE939" s="28"/>
      <c r="RF939" s="30"/>
      <c r="RG939" s="30"/>
      <c r="RH939" s="41"/>
      <c r="RU939" s="41"/>
      <c r="RZ939" s="41"/>
      <c r="SE939" s="41"/>
      <c r="SJ939" s="41"/>
      <c r="SP939" s="28"/>
      <c r="SQ939" s="30"/>
      <c r="SR939" s="30"/>
      <c r="SS939" s="41"/>
      <c r="TF939" s="41"/>
      <c r="TK939" s="41"/>
      <c r="TP939" s="41"/>
      <c r="TU939" s="41"/>
      <c r="UA939" s="28"/>
      <c r="UB939" s="30"/>
      <c r="UC939" s="30"/>
      <c r="UD939" s="41"/>
      <c r="UI939" s="41"/>
      <c r="UN939" s="41"/>
      <c r="US939" s="41"/>
      <c r="UX939" s="41"/>
      <c r="VC939" s="28"/>
      <c r="VD939" s="30"/>
      <c r="VE939" s="30"/>
      <c r="VF939" s="41"/>
      <c r="VK939" s="41"/>
      <c r="VP939" s="41"/>
      <c r="VU939" s="41"/>
      <c r="VZ939" s="41"/>
      <c r="WF939" s="28"/>
      <c r="WG939" s="30"/>
      <c r="WH939" s="30"/>
      <c r="WI939" s="41"/>
      <c r="WN939" s="41"/>
      <c r="WS939" s="41"/>
      <c r="WX939" s="41"/>
      <c r="XC939" s="41"/>
      <c r="XI939" s="28"/>
      <c r="XJ939" s="30"/>
      <c r="XK939" s="30"/>
      <c r="XL939" s="41"/>
      <c r="XQ939" s="41"/>
      <c r="XV939" s="41"/>
      <c r="YA939" s="41"/>
      <c r="YF939" s="41"/>
      <c r="YL939" s="28"/>
      <c r="YM939" s="30"/>
      <c r="YN939" s="30"/>
      <c r="YO939" s="41"/>
      <c r="YT939" s="41"/>
      <c r="YY939" s="41"/>
      <c r="ZD939" s="41"/>
      <c r="ZI939" s="41"/>
      <c r="ZO939" s="28"/>
      <c r="ZR939" s="28"/>
      <c r="ZS939" s="30"/>
      <c r="ZT939" s="30"/>
      <c r="ZU939" s="31"/>
      <c r="ZV939" s="30"/>
      <c r="ZW939" s="30"/>
      <c r="ZX939" s="28"/>
      <c r="AAA939" s="28"/>
      <c r="AAD939" s="36"/>
      <c r="AAE939" s="28"/>
      <c r="AAH939" s="36"/>
      <c r="AAI939" s="28"/>
      <c r="AAL939" s="36"/>
      <c r="AAM939" s="28"/>
      <c r="AAP939" s="36"/>
      <c r="AHJ939" s="31"/>
      <c r="AHN939" s="32"/>
      <c r="AHR939" s="32"/>
      <c r="AHV939" s="32"/>
    </row>
    <row r="940" spans="3:906" s="27" customFormat="1" x14ac:dyDescent="0.25">
      <c r="C940" s="31"/>
      <c r="J940" s="29"/>
      <c r="K940" s="31"/>
      <c r="U940" s="29"/>
      <c r="V940" s="31"/>
      <c r="W940" s="30"/>
      <c r="X940" s="30"/>
      <c r="AF940" s="29"/>
      <c r="AG940" s="30"/>
      <c r="AM940" s="32"/>
      <c r="AN940" s="30"/>
      <c r="AO940" s="30"/>
      <c r="AP940" s="30"/>
      <c r="AQ940" s="29"/>
      <c r="AR940" s="30"/>
      <c r="AS940" s="30"/>
      <c r="AT940" s="30"/>
      <c r="AU940" s="30"/>
      <c r="AV940" s="30"/>
      <c r="AW940" s="31"/>
      <c r="AX940" s="30"/>
      <c r="AY940" s="30"/>
      <c r="AZ940" s="30"/>
      <c r="BA940" s="30"/>
      <c r="BB940" s="31"/>
      <c r="BG940" s="32"/>
      <c r="BH940" s="30"/>
      <c r="BI940" s="30"/>
      <c r="BJ940" s="30"/>
      <c r="BK940" s="30"/>
      <c r="BL940" s="31"/>
      <c r="BM940" s="30"/>
      <c r="BN940" s="30"/>
      <c r="BO940" s="30"/>
      <c r="BP940" s="30"/>
      <c r="BQ940" s="30"/>
      <c r="BR940" s="31"/>
      <c r="BS940" s="30"/>
      <c r="BT940" s="30"/>
      <c r="BU940" s="30"/>
      <c r="BV940" s="30"/>
      <c r="BW940" s="30"/>
      <c r="BX940" s="29"/>
      <c r="BY940" s="30"/>
      <c r="CD940" s="32"/>
      <c r="CE940" s="30"/>
      <c r="CF940" s="30"/>
      <c r="CG940" s="30"/>
      <c r="CH940" s="30"/>
      <c r="CI940" s="31"/>
      <c r="CJ940" s="30"/>
      <c r="CK940" s="30"/>
      <c r="CL940" s="30"/>
      <c r="CM940" s="30"/>
      <c r="CN940" s="30"/>
      <c r="CO940" s="31"/>
      <c r="CP940" s="30"/>
      <c r="CQ940" s="30"/>
      <c r="CR940" s="30"/>
      <c r="CS940" s="30"/>
      <c r="CT940" s="30"/>
      <c r="CU940" s="29"/>
      <c r="CV940" s="30"/>
      <c r="DA940" s="32"/>
      <c r="DB940" s="30"/>
      <c r="DC940" s="30"/>
      <c r="DD940" s="30"/>
      <c r="DE940" s="30"/>
      <c r="DF940" s="31"/>
      <c r="DG940" s="30"/>
      <c r="DH940" s="30"/>
      <c r="DI940" s="30"/>
      <c r="DJ940" s="30"/>
      <c r="DK940" s="30"/>
      <c r="DL940" s="31"/>
      <c r="DM940" s="30"/>
      <c r="DN940" s="30"/>
      <c r="DO940" s="30"/>
      <c r="DP940" s="30"/>
      <c r="DQ940" s="30"/>
      <c r="DR940" s="29"/>
      <c r="DS940" s="30"/>
      <c r="DX940" s="32"/>
      <c r="DY940" s="30"/>
      <c r="DZ940" s="30"/>
      <c r="EA940" s="30"/>
      <c r="EB940" s="30"/>
      <c r="EC940" s="31"/>
      <c r="ED940" s="30"/>
      <c r="EE940" s="30"/>
      <c r="EF940" s="30"/>
      <c r="EG940" s="30"/>
      <c r="EH940" s="30"/>
      <c r="EI940" s="31"/>
      <c r="EJ940" s="30"/>
      <c r="EK940" s="30"/>
      <c r="EL940" s="30"/>
      <c r="EM940" s="30"/>
      <c r="EN940" s="30"/>
      <c r="EO940" s="29"/>
      <c r="EP940" s="30"/>
      <c r="EQ940" s="33"/>
      <c r="ER940" s="30"/>
      <c r="ES940" s="29"/>
      <c r="ET940" s="34"/>
      <c r="EU940" s="29"/>
      <c r="EV940" s="28"/>
      <c r="EW940" s="30"/>
      <c r="EX940" s="30"/>
      <c r="EY940" s="30"/>
      <c r="EZ940" s="33"/>
      <c r="FA940" s="30"/>
      <c r="FB940" s="30"/>
      <c r="FF940" s="29"/>
      <c r="FG940" s="28"/>
      <c r="FH940" s="30"/>
      <c r="FL940" s="29"/>
      <c r="FM940" s="31"/>
      <c r="FN940" s="30"/>
      <c r="FO940" s="30"/>
      <c r="FP940" s="30"/>
      <c r="FQ940" s="30"/>
      <c r="FR940" s="30"/>
      <c r="FS940" s="30"/>
      <c r="FT940" s="30"/>
      <c r="FU940" s="30"/>
      <c r="FV940" s="30"/>
      <c r="FW940" s="30"/>
      <c r="FX940" s="30"/>
      <c r="FY940" s="30"/>
      <c r="FZ940" s="30"/>
      <c r="GA940" s="30"/>
      <c r="GB940" s="30"/>
      <c r="GC940" s="30"/>
      <c r="GD940" s="30"/>
      <c r="GE940" s="30"/>
      <c r="GF940" s="30"/>
      <c r="GG940" s="30"/>
      <c r="GH940" s="30"/>
      <c r="GI940" s="30"/>
      <c r="GJ940" s="30"/>
      <c r="GK940" s="30"/>
      <c r="GL940" s="30"/>
      <c r="GM940" s="30"/>
      <c r="GN940" s="30"/>
      <c r="GO940" s="30"/>
      <c r="GP940" s="30"/>
      <c r="GQ940" s="30"/>
      <c r="GR940" s="30"/>
      <c r="GS940" s="30"/>
      <c r="GT940" s="30"/>
      <c r="GU940" s="30"/>
      <c r="GV940" s="30"/>
      <c r="GW940" s="30"/>
      <c r="GX940" s="30"/>
      <c r="GY940" s="30"/>
      <c r="GZ940" s="30"/>
      <c r="HA940" s="30"/>
      <c r="HB940" s="31"/>
      <c r="HC940" s="30"/>
      <c r="HD940" s="30"/>
      <c r="HL940" s="31"/>
      <c r="HM940" s="30"/>
      <c r="HN940" s="30"/>
      <c r="HO940" s="30"/>
      <c r="HP940" s="30"/>
      <c r="HQ940" s="30"/>
      <c r="HR940" s="30"/>
      <c r="HS940" s="30"/>
      <c r="HT940" s="30"/>
      <c r="IR940" s="30"/>
      <c r="IS940" s="30"/>
      <c r="IT940" s="30"/>
      <c r="IU940" s="30"/>
      <c r="IV940" s="30"/>
      <c r="IW940" s="30"/>
      <c r="IX940" s="30"/>
      <c r="IY940" s="30"/>
      <c r="IZ940" s="30"/>
      <c r="JA940" s="31"/>
      <c r="JB940" s="30"/>
      <c r="JC940" s="30"/>
      <c r="JL940" s="28"/>
      <c r="JN940" s="30"/>
      <c r="JO940" s="30"/>
      <c r="JP940" s="30"/>
      <c r="JQ940" s="28"/>
      <c r="JV940" s="33"/>
      <c r="JW940" s="28"/>
      <c r="KB940" s="33"/>
      <c r="KC940" s="30"/>
      <c r="KD940" s="30"/>
      <c r="KE940" s="30"/>
      <c r="KF940" s="30"/>
      <c r="KO940" s="44"/>
      <c r="LH940" s="49"/>
      <c r="LI940" s="30"/>
      <c r="LJ940" s="30"/>
      <c r="LK940" s="30"/>
      <c r="LO940" s="44"/>
      <c r="LR940" s="49"/>
      <c r="LS940" s="30"/>
      <c r="LT940" s="30"/>
      <c r="LU940" s="30"/>
      <c r="LY940" s="44"/>
      <c r="MB940" s="28"/>
      <c r="MD940" s="28"/>
      <c r="MF940" s="28"/>
      <c r="MH940" s="35"/>
      <c r="MI940" s="28"/>
      <c r="ML940" s="35"/>
      <c r="MM940" s="28"/>
      <c r="MP940" s="35"/>
      <c r="MQ940" s="28"/>
      <c r="MT940" s="36"/>
      <c r="MU940" s="28"/>
      <c r="MX940" s="35"/>
      <c r="MY940" s="28"/>
      <c r="MZ940" s="30"/>
      <c r="NB940" s="41"/>
      <c r="NO940" s="41"/>
      <c r="NT940" s="41"/>
      <c r="NY940" s="41"/>
      <c r="OD940" s="41"/>
      <c r="OI940" s="28"/>
      <c r="OJ940" s="30"/>
      <c r="OK940" s="30"/>
      <c r="OL940" s="41"/>
      <c r="ON940"/>
      <c r="OO940"/>
      <c r="OP940"/>
      <c r="OY940" s="41"/>
      <c r="PD940" s="41"/>
      <c r="PI940" s="41"/>
      <c r="PN940" s="41"/>
      <c r="PT940" s="28"/>
      <c r="PU940" s="30"/>
      <c r="PV940" s="30"/>
      <c r="PW940" s="41"/>
      <c r="QJ940" s="41"/>
      <c r="QO940" s="41"/>
      <c r="QT940" s="41"/>
      <c r="QY940" s="41"/>
      <c r="RE940" s="28"/>
      <c r="RF940" s="30"/>
      <c r="RG940" s="30"/>
      <c r="RH940" s="41"/>
      <c r="RU940" s="41"/>
      <c r="RZ940" s="41"/>
      <c r="SE940" s="41"/>
      <c r="SJ940" s="41"/>
      <c r="SP940" s="28"/>
      <c r="SQ940" s="30"/>
      <c r="SR940" s="30"/>
      <c r="SS940" s="41"/>
      <c r="TF940" s="41"/>
      <c r="TK940" s="41"/>
      <c r="TP940" s="41"/>
      <c r="TU940" s="41"/>
      <c r="UA940" s="28"/>
      <c r="UB940" s="30"/>
      <c r="UC940" s="30"/>
      <c r="UD940" s="41"/>
      <c r="UI940" s="41"/>
      <c r="UN940" s="41"/>
      <c r="US940" s="41"/>
      <c r="UX940" s="41"/>
      <c r="VC940" s="28"/>
      <c r="VD940" s="30"/>
      <c r="VE940" s="30"/>
      <c r="VF940" s="41"/>
      <c r="VK940" s="41"/>
      <c r="VP940" s="41"/>
      <c r="VU940" s="41"/>
      <c r="VZ940" s="41"/>
      <c r="WF940" s="28"/>
      <c r="WG940" s="30"/>
      <c r="WH940" s="30"/>
      <c r="WI940" s="41"/>
      <c r="WN940" s="41"/>
      <c r="WS940" s="41"/>
      <c r="WX940" s="41"/>
      <c r="XC940" s="41"/>
      <c r="XI940" s="28"/>
      <c r="XJ940" s="30"/>
      <c r="XK940" s="30"/>
      <c r="XL940" s="41"/>
      <c r="XQ940" s="41"/>
      <c r="XV940" s="41"/>
      <c r="YA940" s="41"/>
      <c r="YF940" s="41"/>
      <c r="YL940" s="28"/>
      <c r="YM940" s="30"/>
      <c r="YN940" s="30"/>
      <c r="YO940" s="41"/>
      <c r="YT940" s="41"/>
      <c r="YY940" s="41"/>
      <c r="ZD940" s="41"/>
      <c r="ZI940" s="41"/>
      <c r="ZO940" s="28"/>
      <c r="ZR940" s="28"/>
      <c r="ZS940" s="30"/>
      <c r="ZT940" s="30"/>
      <c r="ZU940" s="31"/>
      <c r="ZV940" s="30"/>
      <c r="ZW940" s="30"/>
      <c r="ZX940" s="28"/>
      <c r="AAA940" s="28"/>
      <c r="AAD940" s="36"/>
      <c r="AAE940" s="28"/>
      <c r="AAH940" s="36"/>
      <c r="AAI940" s="28"/>
      <c r="AAL940" s="36"/>
      <c r="AAM940" s="28"/>
      <c r="AAP940" s="36"/>
      <c r="AHJ940" s="31"/>
      <c r="AHN940" s="32"/>
      <c r="AHR940" s="32"/>
      <c r="AHV940" s="32"/>
    </row>
    <row r="941" spans="3:906" s="27" customFormat="1" x14ac:dyDescent="0.25">
      <c r="C941" s="31"/>
      <c r="J941" s="29"/>
      <c r="K941" s="31"/>
      <c r="U941" s="29"/>
      <c r="V941" s="31"/>
      <c r="W941" s="30"/>
      <c r="X941" s="30"/>
      <c r="AF941" s="29"/>
      <c r="AG941" s="30"/>
      <c r="AM941" s="32"/>
      <c r="AN941" s="30"/>
      <c r="AO941" s="30"/>
      <c r="AP941" s="30"/>
      <c r="AQ941" s="29"/>
      <c r="AR941" s="30"/>
      <c r="AS941" s="30"/>
      <c r="AT941" s="30"/>
      <c r="AU941" s="30"/>
      <c r="AV941" s="30"/>
      <c r="AW941" s="31"/>
      <c r="AX941" s="30"/>
      <c r="AY941" s="30"/>
      <c r="AZ941" s="30"/>
      <c r="BA941" s="30"/>
      <c r="BB941" s="31"/>
      <c r="BG941" s="32"/>
      <c r="BH941" s="30"/>
      <c r="BI941" s="30"/>
      <c r="BJ941" s="30"/>
      <c r="BK941" s="30"/>
      <c r="BL941" s="31"/>
      <c r="BM941" s="30"/>
      <c r="BN941" s="30"/>
      <c r="BO941" s="30"/>
      <c r="BP941" s="30"/>
      <c r="BQ941" s="30"/>
      <c r="BR941" s="31"/>
      <c r="BS941" s="30"/>
      <c r="BT941" s="30"/>
      <c r="BU941" s="30"/>
      <c r="BV941" s="30"/>
      <c r="BW941" s="30"/>
      <c r="BX941" s="29"/>
      <c r="BY941" s="30"/>
      <c r="CD941" s="32"/>
      <c r="CE941" s="30"/>
      <c r="CF941" s="30"/>
      <c r="CG941" s="30"/>
      <c r="CH941" s="30"/>
      <c r="CI941" s="31"/>
      <c r="CJ941" s="30"/>
      <c r="CK941" s="30"/>
      <c r="CL941" s="30"/>
      <c r="CM941" s="30"/>
      <c r="CN941" s="30"/>
      <c r="CO941" s="31"/>
      <c r="CP941" s="30"/>
      <c r="CQ941" s="30"/>
      <c r="CR941" s="30"/>
      <c r="CS941" s="30"/>
      <c r="CT941" s="30"/>
      <c r="CU941" s="29"/>
      <c r="CV941" s="30"/>
      <c r="DA941" s="32"/>
      <c r="DB941" s="30"/>
      <c r="DC941" s="30"/>
      <c r="DD941" s="30"/>
      <c r="DE941" s="30"/>
      <c r="DF941" s="31"/>
      <c r="DG941" s="30"/>
      <c r="DH941" s="30"/>
      <c r="DI941" s="30"/>
      <c r="DJ941" s="30"/>
      <c r="DK941" s="30"/>
      <c r="DL941" s="31"/>
      <c r="DM941" s="30"/>
      <c r="DN941" s="30"/>
      <c r="DO941" s="30"/>
      <c r="DP941" s="30"/>
      <c r="DQ941" s="30"/>
      <c r="DR941" s="29"/>
      <c r="DS941" s="30"/>
      <c r="DX941" s="32"/>
      <c r="DY941" s="30"/>
      <c r="DZ941" s="30"/>
      <c r="EA941" s="30"/>
      <c r="EB941" s="30"/>
      <c r="EC941" s="31"/>
      <c r="ED941" s="30"/>
      <c r="EE941" s="30"/>
      <c r="EF941" s="30"/>
      <c r="EG941" s="30"/>
      <c r="EH941" s="30"/>
      <c r="EI941" s="31"/>
      <c r="EJ941" s="30"/>
      <c r="EK941" s="30"/>
      <c r="EL941" s="30"/>
      <c r="EM941" s="30"/>
      <c r="EN941" s="30"/>
      <c r="EO941" s="29"/>
      <c r="EP941" s="30"/>
      <c r="EQ941" s="33"/>
      <c r="ER941" s="30"/>
      <c r="ES941" s="29"/>
      <c r="ET941" s="34"/>
      <c r="EU941" s="29"/>
      <c r="EV941" s="28"/>
      <c r="EW941" s="30"/>
      <c r="EX941" s="30"/>
      <c r="EY941" s="30"/>
      <c r="EZ941" s="33"/>
      <c r="FA941" s="30"/>
      <c r="FB941" s="30"/>
      <c r="FF941" s="29"/>
      <c r="FG941" s="28"/>
      <c r="FH941" s="30"/>
      <c r="FL941" s="29"/>
      <c r="FM941" s="31"/>
      <c r="FN941" s="30"/>
      <c r="FO941" s="30"/>
      <c r="FP941" s="30"/>
      <c r="FQ941" s="30"/>
      <c r="FR941" s="30"/>
      <c r="FS941" s="30"/>
      <c r="FT941" s="30"/>
      <c r="FU941" s="30"/>
      <c r="FV941" s="30"/>
      <c r="FW941" s="30"/>
      <c r="FX941" s="30"/>
      <c r="FY941" s="30"/>
      <c r="FZ941" s="30"/>
      <c r="GA941" s="30"/>
      <c r="GB941" s="30"/>
      <c r="GC941" s="30"/>
      <c r="GD941" s="30"/>
      <c r="GE941" s="30"/>
      <c r="GF941" s="30"/>
      <c r="GG941" s="30"/>
      <c r="GH941" s="30"/>
      <c r="GI941" s="30"/>
      <c r="GJ941" s="30"/>
      <c r="GK941" s="30"/>
      <c r="GL941" s="30"/>
      <c r="GM941" s="30"/>
      <c r="GN941" s="30"/>
      <c r="GO941" s="30"/>
      <c r="GP941" s="30"/>
      <c r="GQ941" s="30"/>
      <c r="GR941" s="30"/>
      <c r="GS941" s="30"/>
      <c r="GT941" s="30"/>
      <c r="GU941" s="30"/>
      <c r="GV941" s="30"/>
      <c r="GW941" s="30"/>
      <c r="GX941" s="30"/>
      <c r="GY941" s="30"/>
      <c r="GZ941" s="30"/>
      <c r="HA941" s="30"/>
      <c r="HB941" s="31"/>
      <c r="HC941" s="30"/>
      <c r="HD941" s="30"/>
      <c r="HL941" s="31"/>
      <c r="HM941" s="30"/>
      <c r="HN941" s="30"/>
      <c r="HO941" s="30"/>
      <c r="HP941" s="30"/>
      <c r="HQ941" s="30"/>
      <c r="HR941" s="30"/>
      <c r="HS941" s="30"/>
      <c r="HT941" s="30"/>
      <c r="IR941" s="30"/>
      <c r="IS941" s="30"/>
      <c r="IT941" s="30"/>
      <c r="IU941" s="30"/>
      <c r="IV941" s="30"/>
      <c r="IW941" s="30"/>
      <c r="IX941" s="30"/>
      <c r="IY941" s="30"/>
      <c r="IZ941" s="30"/>
      <c r="JA941" s="31"/>
      <c r="JB941" s="30"/>
      <c r="JC941" s="30"/>
      <c r="JL941" s="28"/>
      <c r="JN941" s="30"/>
      <c r="JO941" s="30"/>
      <c r="JP941" s="30"/>
      <c r="JQ941" s="28"/>
      <c r="JV941" s="33"/>
      <c r="JW941" s="28"/>
      <c r="KB941" s="33"/>
      <c r="KC941" s="30"/>
      <c r="KD941" s="30"/>
      <c r="KE941" s="30"/>
      <c r="KF941" s="30"/>
      <c r="KO941" s="44"/>
      <c r="LH941" s="49"/>
      <c r="LI941" s="30"/>
      <c r="LJ941" s="30"/>
      <c r="LK941" s="30"/>
      <c r="LO941" s="44"/>
      <c r="LR941" s="49"/>
      <c r="LS941" s="30"/>
      <c r="LT941" s="30"/>
      <c r="LU941" s="30"/>
      <c r="LY941" s="44"/>
      <c r="MB941" s="28"/>
      <c r="MD941" s="28"/>
      <c r="MF941" s="28"/>
      <c r="MH941" s="35"/>
      <c r="MI941" s="28"/>
      <c r="ML941" s="35"/>
      <c r="MM941" s="28"/>
      <c r="MP941" s="35"/>
      <c r="MQ941" s="28"/>
      <c r="MT941" s="36"/>
      <c r="MU941" s="28"/>
      <c r="MX941" s="35"/>
      <c r="MY941" s="28"/>
      <c r="MZ941" s="30"/>
      <c r="NB941" s="41"/>
      <c r="NO941" s="41"/>
      <c r="NT941" s="41"/>
      <c r="NY941" s="41"/>
      <c r="OD941" s="41"/>
      <c r="OI941" s="28"/>
      <c r="OJ941" s="30"/>
      <c r="OK941" s="30"/>
      <c r="OL941" s="41"/>
      <c r="ON941"/>
      <c r="OO941"/>
      <c r="OP941"/>
      <c r="OY941" s="41"/>
      <c r="PD941" s="41"/>
      <c r="PI941" s="41"/>
      <c r="PN941" s="41"/>
      <c r="PT941" s="28"/>
      <c r="PU941" s="30"/>
      <c r="PV941" s="30"/>
      <c r="PW941" s="41"/>
      <c r="QJ941" s="41"/>
      <c r="QO941" s="41"/>
      <c r="QT941" s="41"/>
      <c r="QY941" s="41"/>
      <c r="RE941" s="28"/>
      <c r="RF941" s="30"/>
      <c r="RG941" s="30"/>
      <c r="RH941" s="41"/>
      <c r="RU941" s="41"/>
      <c r="RZ941" s="41"/>
      <c r="SE941" s="41"/>
      <c r="SJ941" s="41"/>
      <c r="SP941" s="28"/>
      <c r="SQ941" s="30"/>
      <c r="SR941" s="30"/>
      <c r="SS941" s="41"/>
      <c r="TF941" s="41"/>
      <c r="TK941" s="41"/>
      <c r="TP941" s="41"/>
      <c r="TU941" s="41"/>
      <c r="UA941" s="28"/>
      <c r="UB941" s="30"/>
      <c r="UC941" s="30"/>
      <c r="UD941" s="41"/>
      <c r="UI941" s="41"/>
      <c r="UN941" s="41"/>
      <c r="US941" s="41"/>
      <c r="UX941" s="41"/>
      <c r="VC941" s="28"/>
      <c r="VD941" s="30"/>
      <c r="VE941" s="30"/>
      <c r="VF941" s="41"/>
      <c r="VK941" s="41"/>
      <c r="VP941" s="41"/>
      <c r="VU941" s="41"/>
      <c r="VZ941" s="41"/>
      <c r="WF941" s="28"/>
      <c r="WG941" s="30"/>
      <c r="WH941" s="30"/>
      <c r="WI941" s="41"/>
      <c r="WN941" s="41"/>
      <c r="WS941" s="41"/>
      <c r="WX941" s="41"/>
      <c r="XC941" s="41"/>
      <c r="XI941" s="28"/>
      <c r="XJ941" s="30"/>
      <c r="XK941" s="30"/>
      <c r="XL941" s="41"/>
      <c r="XQ941" s="41"/>
      <c r="XV941" s="41"/>
      <c r="YA941" s="41"/>
      <c r="YF941" s="41"/>
      <c r="YL941" s="28"/>
      <c r="YM941" s="30"/>
      <c r="YN941" s="30"/>
      <c r="YO941" s="41"/>
      <c r="YT941" s="41"/>
      <c r="YY941" s="41"/>
      <c r="ZD941" s="41"/>
      <c r="ZI941" s="41"/>
      <c r="ZO941" s="28"/>
      <c r="ZR941" s="28"/>
      <c r="ZS941" s="30"/>
      <c r="ZT941" s="30"/>
      <c r="ZU941" s="31"/>
      <c r="ZV941" s="30"/>
      <c r="ZW941" s="30"/>
      <c r="ZX941" s="28"/>
      <c r="AAA941" s="28"/>
      <c r="AAD941" s="36"/>
      <c r="AAE941" s="28"/>
      <c r="AAH941" s="36"/>
      <c r="AAI941" s="28"/>
      <c r="AAL941" s="36"/>
      <c r="AAM941" s="28"/>
      <c r="AAP941" s="36"/>
      <c r="AHJ941" s="31"/>
      <c r="AHN941" s="32"/>
      <c r="AHR941" s="32"/>
      <c r="AHV941" s="32"/>
    </row>
    <row r="942" spans="3:906" s="27" customFormat="1" x14ac:dyDescent="0.25">
      <c r="C942" s="31"/>
      <c r="J942" s="29"/>
      <c r="K942" s="31"/>
      <c r="U942" s="29"/>
      <c r="V942" s="31"/>
      <c r="W942" s="30"/>
      <c r="X942" s="30"/>
      <c r="AF942" s="29"/>
      <c r="AG942" s="30"/>
      <c r="AM942" s="32"/>
      <c r="AN942" s="30"/>
      <c r="AO942" s="30"/>
      <c r="AP942" s="30"/>
      <c r="AQ942" s="29"/>
      <c r="AR942" s="30"/>
      <c r="AS942" s="30"/>
      <c r="AT942" s="30"/>
      <c r="AU942" s="30"/>
      <c r="AV942" s="30"/>
      <c r="AW942" s="31"/>
      <c r="AX942" s="30"/>
      <c r="AY942" s="30"/>
      <c r="AZ942" s="30"/>
      <c r="BA942" s="30"/>
      <c r="BB942" s="31"/>
      <c r="BG942" s="32"/>
      <c r="BH942" s="30"/>
      <c r="BI942" s="30"/>
      <c r="BJ942" s="30"/>
      <c r="BK942" s="30"/>
      <c r="BL942" s="31"/>
      <c r="BM942" s="30"/>
      <c r="BN942" s="30"/>
      <c r="BO942" s="30"/>
      <c r="BP942" s="30"/>
      <c r="BQ942" s="30"/>
      <c r="BR942" s="31"/>
      <c r="BS942" s="30"/>
      <c r="BT942" s="30"/>
      <c r="BU942" s="30"/>
      <c r="BV942" s="30"/>
      <c r="BW942" s="30"/>
      <c r="BX942" s="29"/>
      <c r="BY942" s="30"/>
      <c r="CD942" s="32"/>
      <c r="CE942" s="30"/>
      <c r="CF942" s="30"/>
      <c r="CG942" s="30"/>
      <c r="CH942" s="30"/>
      <c r="CI942" s="31"/>
      <c r="CJ942" s="30"/>
      <c r="CK942" s="30"/>
      <c r="CL942" s="30"/>
      <c r="CM942" s="30"/>
      <c r="CN942" s="30"/>
      <c r="CO942" s="31"/>
      <c r="CP942" s="30"/>
      <c r="CQ942" s="30"/>
      <c r="CR942" s="30"/>
      <c r="CS942" s="30"/>
      <c r="CT942" s="30"/>
      <c r="CU942" s="29"/>
      <c r="CV942" s="30"/>
      <c r="DA942" s="32"/>
      <c r="DB942" s="30"/>
      <c r="DC942" s="30"/>
      <c r="DD942" s="30"/>
      <c r="DE942" s="30"/>
      <c r="DF942" s="31"/>
      <c r="DG942" s="30"/>
      <c r="DH942" s="30"/>
      <c r="DI942" s="30"/>
      <c r="DJ942" s="30"/>
      <c r="DK942" s="30"/>
      <c r="DL942" s="31"/>
      <c r="DM942" s="30"/>
      <c r="DN942" s="30"/>
      <c r="DO942" s="30"/>
      <c r="DP942" s="30"/>
      <c r="DQ942" s="30"/>
      <c r="DR942" s="29"/>
      <c r="DS942" s="30"/>
      <c r="DX942" s="32"/>
      <c r="DY942" s="30"/>
      <c r="DZ942" s="30"/>
      <c r="EA942" s="30"/>
      <c r="EB942" s="30"/>
      <c r="EC942" s="31"/>
      <c r="ED942" s="30"/>
      <c r="EE942" s="30"/>
      <c r="EF942" s="30"/>
      <c r="EG942" s="30"/>
      <c r="EH942" s="30"/>
      <c r="EI942" s="31"/>
      <c r="EJ942" s="30"/>
      <c r="EK942" s="30"/>
      <c r="EL942" s="30"/>
      <c r="EM942" s="30"/>
      <c r="EN942" s="30"/>
      <c r="EO942" s="29"/>
      <c r="EP942" s="30"/>
      <c r="EQ942" s="33"/>
      <c r="ER942" s="30"/>
      <c r="ES942" s="29"/>
      <c r="ET942" s="34"/>
      <c r="EU942" s="29"/>
      <c r="EV942" s="28"/>
      <c r="EW942" s="30"/>
      <c r="EX942" s="30"/>
      <c r="EY942" s="30"/>
      <c r="EZ942" s="33"/>
      <c r="FA942" s="30"/>
      <c r="FB942" s="30"/>
      <c r="FF942" s="29"/>
      <c r="FG942" s="28"/>
      <c r="FH942" s="30"/>
      <c r="FL942" s="29"/>
      <c r="FM942" s="31"/>
      <c r="FN942" s="30"/>
      <c r="FO942" s="30"/>
      <c r="FP942" s="30"/>
      <c r="FQ942" s="30"/>
      <c r="FR942" s="30"/>
      <c r="FS942" s="30"/>
      <c r="FT942" s="30"/>
      <c r="FU942" s="30"/>
      <c r="FV942" s="30"/>
      <c r="FW942" s="30"/>
      <c r="FX942" s="30"/>
      <c r="FY942" s="30"/>
      <c r="FZ942" s="30"/>
      <c r="GA942" s="30"/>
      <c r="GB942" s="30"/>
      <c r="GC942" s="30"/>
      <c r="GD942" s="30"/>
      <c r="GE942" s="30"/>
      <c r="GF942" s="30"/>
      <c r="GG942" s="30"/>
      <c r="GH942" s="30"/>
      <c r="GI942" s="30"/>
      <c r="GJ942" s="30"/>
      <c r="GK942" s="30"/>
      <c r="GL942" s="30"/>
      <c r="GM942" s="30"/>
      <c r="GN942" s="30"/>
      <c r="GO942" s="30"/>
      <c r="GP942" s="30"/>
      <c r="GQ942" s="30"/>
      <c r="GR942" s="30"/>
      <c r="GS942" s="30"/>
      <c r="GT942" s="30"/>
      <c r="GU942" s="30"/>
      <c r="GV942" s="30"/>
      <c r="GW942" s="30"/>
      <c r="GX942" s="30"/>
      <c r="GY942" s="30"/>
      <c r="GZ942" s="30"/>
      <c r="HA942" s="30"/>
      <c r="HB942" s="31"/>
      <c r="HC942" s="30"/>
      <c r="HD942" s="30"/>
      <c r="HL942" s="31"/>
      <c r="HM942" s="30"/>
      <c r="HN942" s="30"/>
      <c r="HO942" s="30"/>
      <c r="HP942" s="30"/>
      <c r="HQ942" s="30"/>
      <c r="HR942" s="30"/>
      <c r="HS942" s="30"/>
      <c r="HT942" s="30"/>
      <c r="IR942" s="30"/>
      <c r="IS942" s="30"/>
      <c r="IT942" s="30"/>
      <c r="IU942" s="30"/>
      <c r="IV942" s="30"/>
      <c r="IW942" s="30"/>
      <c r="IX942" s="30"/>
      <c r="IY942" s="30"/>
      <c r="IZ942" s="30"/>
      <c r="JA942" s="31"/>
      <c r="JB942" s="30"/>
      <c r="JC942" s="30"/>
      <c r="JL942" s="28"/>
      <c r="JN942" s="30"/>
      <c r="JO942" s="30"/>
      <c r="JP942" s="30"/>
      <c r="JQ942" s="28"/>
      <c r="JV942" s="33"/>
      <c r="JW942" s="28"/>
      <c r="KB942" s="33"/>
      <c r="KC942" s="30"/>
      <c r="KD942" s="30"/>
      <c r="KE942" s="30"/>
      <c r="KF942" s="30"/>
      <c r="KO942" s="44"/>
      <c r="LH942" s="49"/>
      <c r="LI942" s="30"/>
      <c r="LJ942" s="30"/>
      <c r="LK942" s="30"/>
      <c r="LO942" s="44"/>
      <c r="LR942" s="49"/>
      <c r="LS942" s="30"/>
      <c r="LT942" s="30"/>
      <c r="LU942" s="30"/>
      <c r="LY942" s="44"/>
      <c r="MB942" s="28"/>
      <c r="MD942" s="28"/>
      <c r="MF942" s="28"/>
      <c r="MH942" s="35"/>
      <c r="MI942" s="28"/>
      <c r="ML942" s="35"/>
      <c r="MM942" s="28"/>
      <c r="MP942" s="35"/>
      <c r="MQ942" s="28"/>
      <c r="MT942" s="36"/>
      <c r="MU942" s="28"/>
      <c r="MX942" s="35"/>
      <c r="MY942" s="28"/>
      <c r="MZ942" s="30"/>
      <c r="NB942" s="41"/>
      <c r="NO942" s="41"/>
      <c r="NT942" s="41"/>
      <c r="NY942" s="41"/>
      <c r="OD942" s="41"/>
      <c r="OI942" s="28"/>
      <c r="OJ942" s="30"/>
      <c r="OK942" s="30"/>
      <c r="OL942" s="41"/>
      <c r="ON942"/>
      <c r="OO942"/>
      <c r="OP942"/>
      <c r="OY942" s="41"/>
      <c r="PD942" s="41"/>
      <c r="PI942" s="41"/>
      <c r="PN942" s="41"/>
      <c r="PT942" s="28"/>
      <c r="PU942" s="30"/>
      <c r="PV942" s="30"/>
      <c r="PW942" s="41"/>
      <c r="QJ942" s="41"/>
      <c r="QO942" s="41"/>
      <c r="QT942" s="41"/>
      <c r="QY942" s="41"/>
      <c r="RE942" s="28"/>
      <c r="RF942" s="30"/>
      <c r="RG942" s="30"/>
      <c r="RH942" s="41"/>
      <c r="RU942" s="41"/>
      <c r="RZ942" s="41"/>
      <c r="SE942" s="41"/>
      <c r="SJ942" s="41"/>
      <c r="SP942" s="28"/>
      <c r="SQ942" s="30"/>
      <c r="SR942" s="30"/>
      <c r="SS942" s="41"/>
      <c r="TF942" s="41"/>
      <c r="TK942" s="41"/>
      <c r="TP942" s="41"/>
      <c r="TU942" s="41"/>
      <c r="UA942" s="28"/>
      <c r="UB942" s="30"/>
      <c r="UC942" s="30"/>
      <c r="UD942" s="41"/>
      <c r="UI942" s="41"/>
      <c r="UN942" s="41"/>
      <c r="US942" s="41"/>
      <c r="UX942" s="41"/>
      <c r="VC942" s="28"/>
      <c r="VD942" s="30"/>
      <c r="VE942" s="30"/>
      <c r="VF942" s="41"/>
      <c r="VK942" s="41"/>
      <c r="VP942" s="41"/>
      <c r="VU942" s="41"/>
      <c r="VZ942" s="41"/>
      <c r="WF942" s="28"/>
      <c r="WG942" s="30"/>
      <c r="WH942" s="30"/>
      <c r="WI942" s="41"/>
      <c r="WN942" s="41"/>
      <c r="WS942" s="41"/>
      <c r="WX942" s="41"/>
      <c r="XC942" s="41"/>
      <c r="XI942" s="28"/>
      <c r="XJ942" s="30"/>
      <c r="XK942" s="30"/>
      <c r="XL942" s="41"/>
      <c r="XQ942" s="41"/>
      <c r="XV942" s="41"/>
      <c r="YA942" s="41"/>
      <c r="YF942" s="41"/>
      <c r="YL942" s="28"/>
      <c r="YM942" s="30"/>
      <c r="YN942" s="30"/>
      <c r="YO942" s="41"/>
      <c r="YT942" s="41"/>
      <c r="YY942" s="41"/>
      <c r="ZD942" s="41"/>
      <c r="ZI942" s="41"/>
      <c r="ZO942" s="28"/>
      <c r="ZR942" s="28"/>
      <c r="ZS942" s="30"/>
      <c r="ZT942" s="30"/>
      <c r="ZU942" s="31"/>
      <c r="ZV942" s="30"/>
      <c r="ZW942" s="30"/>
      <c r="ZX942" s="28"/>
      <c r="AAA942" s="28"/>
      <c r="AAD942" s="36"/>
      <c r="AAE942" s="28"/>
      <c r="AAH942" s="36"/>
      <c r="AAI942" s="28"/>
      <c r="AAL942" s="36"/>
      <c r="AAM942" s="28"/>
      <c r="AAP942" s="36"/>
      <c r="AHJ942" s="31"/>
      <c r="AHN942" s="32"/>
      <c r="AHR942" s="32"/>
      <c r="AHV942" s="32"/>
    </row>
    <row r="943" spans="3:906" s="27" customFormat="1" x14ac:dyDescent="0.25">
      <c r="C943" s="31"/>
      <c r="J943" s="29"/>
      <c r="K943" s="31"/>
      <c r="U943" s="29"/>
      <c r="V943" s="31"/>
      <c r="W943" s="30"/>
      <c r="X943" s="30"/>
      <c r="AF943" s="29"/>
      <c r="AG943" s="30"/>
      <c r="AM943" s="32"/>
      <c r="AN943" s="30"/>
      <c r="AO943" s="30"/>
      <c r="AP943" s="30"/>
      <c r="AQ943" s="29"/>
      <c r="AR943" s="30"/>
      <c r="AS943" s="30"/>
      <c r="AT943" s="30"/>
      <c r="AU943" s="30"/>
      <c r="AV943" s="30"/>
      <c r="AW943" s="31"/>
      <c r="AX943" s="30"/>
      <c r="AY943" s="30"/>
      <c r="AZ943" s="30"/>
      <c r="BA943" s="30"/>
      <c r="BB943" s="31"/>
      <c r="BG943" s="32"/>
      <c r="BH943" s="30"/>
      <c r="BI943" s="30"/>
      <c r="BJ943" s="30"/>
      <c r="BK943" s="30"/>
      <c r="BL943" s="31"/>
      <c r="BM943" s="30"/>
      <c r="BN943" s="30"/>
      <c r="BO943" s="30"/>
      <c r="BP943" s="30"/>
      <c r="BQ943" s="30"/>
      <c r="BR943" s="31"/>
      <c r="BS943" s="30"/>
      <c r="BT943" s="30"/>
      <c r="BU943" s="30"/>
      <c r="BV943" s="30"/>
      <c r="BW943" s="30"/>
      <c r="BX943" s="29"/>
      <c r="BY943" s="30"/>
      <c r="CD943" s="32"/>
      <c r="CE943" s="30"/>
      <c r="CF943" s="30"/>
      <c r="CG943" s="30"/>
      <c r="CH943" s="30"/>
      <c r="CI943" s="31"/>
      <c r="CJ943" s="30"/>
      <c r="CK943" s="30"/>
      <c r="CL943" s="30"/>
      <c r="CM943" s="30"/>
      <c r="CN943" s="30"/>
      <c r="CO943" s="31"/>
      <c r="CP943" s="30"/>
      <c r="CQ943" s="30"/>
      <c r="CR943" s="30"/>
      <c r="CS943" s="30"/>
      <c r="CT943" s="30"/>
      <c r="CU943" s="29"/>
      <c r="CV943" s="30"/>
      <c r="DA943" s="32"/>
      <c r="DB943" s="30"/>
      <c r="DC943" s="30"/>
      <c r="DD943" s="30"/>
      <c r="DE943" s="30"/>
      <c r="DF943" s="31"/>
      <c r="DG943" s="30"/>
      <c r="DH943" s="30"/>
      <c r="DI943" s="30"/>
      <c r="DJ943" s="30"/>
      <c r="DK943" s="30"/>
      <c r="DL943" s="31"/>
      <c r="DM943" s="30"/>
      <c r="DN943" s="30"/>
      <c r="DO943" s="30"/>
      <c r="DP943" s="30"/>
      <c r="DQ943" s="30"/>
      <c r="DR943" s="29"/>
      <c r="DS943" s="30"/>
      <c r="DX943" s="32"/>
      <c r="DY943" s="30"/>
      <c r="DZ943" s="30"/>
      <c r="EA943" s="30"/>
      <c r="EB943" s="30"/>
      <c r="EC943" s="31"/>
      <c r="ED943" s="30"/>
      <c r="EE943" s="30"/>
      <c r="EF943" s="30"/>
      <c r="EG943" s="30"/>
      <c r="EH943" s="30"/>
      <c r="EI943" s="31"/>
      <c r="EJ943" s="30"/>
      <c r="EK943" s="30"/>
      <c r="EL943" s="30"/>
      <c r="EM943" s="30"/>
      <c r="EN943" s="30"/>
      <c r="EO943" s="29"/>
      <c r="EP943" s="30"/>
      <c r="EQ943" s="33"/>
      <c r="ER943" s="30"/>
      <c r="ES943" s="29"/>
      <c r="ET943" s="34"/>
      <c r="EU943" s="29"/>
      <c r="EV943" s="28"/>
      <c r="EW943" s="30"/>
      <c r="EX943" s="30"/>
      <c r="EY943" s="30"/>
      <c r="EZ943" s="33"/>
      <c r="FA943" s="30"/>
      <c r="FB943" s="30"/>
      <c r="FF943" s="29"/>
      <c r="FG943" s="28"/>
      <c r="FH943" s="30"/>
      <c r="FL943" s="29"/>
      <c r="FM943" s="31"/>
      <c r="FN943" s="30"/>
      <c r="FO943" s="30"/>
      <c r="FP943" s="30"/>
      <c r="FQ943" s="30"/>
      <c r="FR943" s="30"/>
      <c r="FS943" s="30"/>
      <c r="FT943" s="30"/>
      <c r="FU943" s="30"/>
      <c r="FV943" s="30"/>
      <c r="FW943" s="30"/>
      <c r="FX943" s="30"/>
      <c r="FY943" s="30"/>
      <c r="FZ943" s="30"/>
      <c r="GA943" s="30"/>
      <c r="GB943" s="30"/>
      <c r="GC943" s="30"/>
      <c r="GD943" s="30"/>
      <c r="GE943" s="30"/>
      <c r="GF943" s="30"/>
      <c r="GG943" s="30"/>
      <c r="GH943" s="30"/>
      <c r="GI943" s="30"/>
      <c r="GJ943" s="30"/>
      <c r="GK943" s="30"/>
      <c r="GL943" s="30"/>
      <c r="GM943" s="30"/>
      <c r="GN943" s="30"/>
      <c r="GO943" s="30"/>
      <c r="GP943" s="30"/>
      <c r="GQ943" s="30"/>
      <c r="GR943" s="30"/>
      <c r="GS943" s="30"/>
      <c r="GT943" s="30"/>
      <c r="GU943" s="30"/>
      <c r="GV943" s="30"/>
      <c r="GW943" s="30"/>
      <c r="GX943" s="30"/>
      <c r="GY943" s="30"/>
      <c r="GZ943" s="30"/>
      <c r="HA943" s="30"/>
      <c r="HB943" s="31"/>
      <c r="HC943" s="30"/>
      <c r="HD943" s="30"/>
      <c r="HL943" s="31"/>
      <c r="HM943" s="30"/>
      <c r="HN943" s="30"/>
      <c r="HO943" s="30"/>
      <c r="HP943" s="30"/>
      <c r="HQ943" s="30"/>
      <c r="HR943" s="30"/>
      <c r="HS943" s="30"/>
      <c r="HT943" s="30"/>
      <c r="IR943" s="30"/>
      <c r="IS943" s="30"/>
      <c r="IT943" s="30"/>
      <c r="IU943" s="30"/>
      <c r="IV943" s="30"/>
      <c r="IW943" s="30"/>
      <c r="IX943" s="30"/>
      <c r="IY943" s="30"/>
      <c r="IZ943" s="30"/>
      <c r="JA943" s="31"/>
      <c r="JB943" s="30"/>
      <c r="JC943" s="30"/>
      <c r="JL943" s="28"/>
      <c r="JN943" s="30"/>
      <c r="JO943" s="30"/>
      <c r="JP943" s="30"/>
      <c r="JQ943" s="28"/>
      <c r="JV943" s="33"/>
      <c r="JW943" s="28"/>
      <c r="KB943" s="33"/>
      <c r="KC943" s="30"/>
      <c r="KD943" s="30"/>
      <c r="KE943" s="30"/>
      <c r="KF943" s="30"/>
      <c r="KO943" s="44"/>
      <c r="LH943" s="49"/>
      <c r="LI943" s="30"/>
      <c r="LJ943" s="30"/>
      <c r="LK943" s="30"/>
      <c r="LO943" s="44"/>
      <c r="LR943" s="49"/>
      <c r="LS943" s="30"/>
      <c r="LT943" s="30"/>
      <c r="LU943" s="30"/>
      <c r="LY943" s="44"/>
      <c r="MB943" s="28"/>
      <c r="MD943" s="28"/>
      <c r="MF943" s="28"/>
      <c r="MH943" s="35"/>
      <c r="MI943" s="28"/>
      <c r="ML943" s="35"/>
      <c r="MM943" s="28"/>
      <c r="MP943" s="35"/>
      <c r="MQ943" s="28"/>
      <c r="MT943" s="36"/>
      <c r="MU943" s="28"/>
      <c r="MX943" s="35"/>
      <c r="MY943" s="28"/>
      <c r="MZ943" s="30"/>
      <c r="NB943" s="41"/>
      <c r="NO943" s="41"/>
      <c r="NT943" s="41"/>
      <c r="NY943" s="41"/>
      <c r="OD943" s="41"/>
      <c r="OI943" s="28"/>
      <c r="OJ943" s="30"/>
      <c r="OK943" s="30"/>
      <c r="OL943" s="41"/>
      <c r="ON943"/>
      <c r="OO943"/>
      <c r="OP943"/>
      <c r="OY943" s="41"/>
      <c r="PD943" s="41"/>
      <c r="PI943" s="41"/>
      <c r="PN943" s="41"/>
      <c r="PT943" s="28"/>
      <c r="PU943" s="30"/>
      <c r="PV943" s="30"/>
      <c r="PW943" s="41"/>
      <c r="QJ943" s="41"/>
      <c r="QO943" s="41"/>
      <c r="QT943" s="41"/>
      <c r="QY943" s="41"/>
      <c r="RE943" s="28"/>
      <c r="RF943" s="30"/>
      <c r="RG943" s="30"/>
      <c r="RH943" s="41"/>
      <c r="RU943" s="41"/>
      <c r="RZ943" s="41"/>
      <c r="SE943" s="41"/>
      <c r="SJ943" s="41"/>
      <c r="SP943" s="28"/>
      <c r="SQ943" s="30"/>
      <c r="SR943" s="30"/>
      <c r="SS943" s="41"/>
      <c r="TF943" s="41"/>
      <c r="TK943" s="41"/>
      <c r="TP943" s="41"/>
      <c r="TU943" s="41"/>
      <c r="UA943" s="28"/>
      <c r="UB943" s="30"/>
      <c r="UC943" s="30"/>
      <c r="UD943" s="41"/>
      <c r="UI943" s="41"/>
      <c r="UN943" s="41"/>
      <c r="US943" s="41"/>
      <c r="UX943" s="41"/>
      <c r="VC943" s="28"/>
      <c r="VD943" s="30"/>
      <c r="VE943" s="30"/>
      <c r="VF943" s="41"/>
      <c r="VK943" s="41"/>
      <c r="VP943" s="41"/>
      <c r="VU943" s="41"/>
      <c r="VZ943" s="41"/>
      <c r="WF943" s="28"/>
      <c r="WG943" s="30"/>
      <c r="WH943" s="30"/>
      <c r="WI943" s="41"/>
      <c r="WN943" s="41"/>
      <c r="WS943" s="41"/>
      <c r="WX943" s="41"/>
      <c r="XC943" s="41"/>
      <c r="XI943" s="28"/>
      <c r="XJ943" s="30"/>
      <c r="XK943" s="30"/>
      <c r="XL943" s="41"/>
      <c r="XQ943" s="41"/>
      <c r="XV943" s="41"/>
      <c r="YA943" s="41"/>
      <c r="YF943" s="41"/>
      <c r="YL943" s="28"/>
      <c r="YM943" s="30"/>
      <c r="YN943" s="30"/>
      <c r="YO943" s="41"/>
      <c r="YT943" s="41"/>
      <c r="YY943" s="41"/>
      <c r="ZD943" s="41"/>
      <c r="ZI943" s="41"/>
      <c r="ZO943" s="28"/>
      <c r="ZR943" s="28"/>
      <c r="ZS943" s="30"/>
      <c r="ZT943" s="30"/>
      <c r="ZU943" s="31"/>
      <c r="ZV943" s="30"/>
      <c r="ZW943" s="30"/>
      <c r="ZX943" s="28"/>
      <c r="AAA943" s="28"/>
      <c r="AAD943" s="36"/>
      <c r="AAE943" s="28"/>
      <c r="AAH943" s="36"/>
      <c r="AAI943" s="28"/>
      <c r="AAL943" s="36"/>
      <c r="AAM943" s="28"/>
      <c r="AAP943" s="36"/>
      <c r="AHJ943" s="31"/>
      <c r="AHN943" s="32"/>
      <c r="AHR943" s="32"/>
      <c r="AHV943" s="32"/>
    </row>
    <row r="944" spans="3:906" s="27" customFormat="1" x14ac:dyDescent="0.25">
      <c r="C944" s="31"/>
      <c r="J944" s="29"/>
      <c r="K944" s="31"/>
      <c r="U944" s="29"/>
      <c r="V944" s="31"/>
      <c r="W944" s="30"/>
      <c r="X944" s="30"/>
      <c r="AF944" s="29"/>
      <c r="AG944" s="30"/>
      <c r="AM944" s="32"/>
      <c r="AN944" s="30"/>
      <c r="AO944" s="30"/>
      <c r="AP944" s="30"/>
      <c r="AQ944" s="29"/>
      <c r="AR944" s="30"/>
      <c r="AS944" s="30"/>
      <c r="AT944" s="30"/>
      <c r="AU944" s="30"/>
      <c r="AV944" s="30"/>
      <c r="AW944" s="31"/>
      <c r="AX944" s="30"/>
      <c r="AY944" s="30"/>
      <c r="AZ944" s="30"/>
      <c r="BA944" s="30"/>
      <c r="BB944" s="31"/>
      <c r="BG944" s="32"/>
      <c r="BH944" s="30"/>
      <c r="BI944" s="30"/>
      <c r="BJ944" s="30"/>
      <c r="BK944" s="30"/>
      <c r="BL944" s="31"/>
      <c r="BM944" s="30"/>
      <c r="BN944" s="30"/>
      <c r="BO944" s="30"/>
      <c r="BP944" s="30"/>
      <c r="BQ944" s="30"/>
      <c r="BR944" s="31"/>
      <c r="BS944" s="30"/>
      <c r="BT944" s="30"/>
      <c r="BU944" s="30"/>
      <c r="BV944" s="30"/>
      <c r="BW944" s="30"/>
      <c r="BX944" s="29"/>
      <c r="BY944" s="30"/>
      <c r="CD944" s="32"/>
      <c r="CE944" s="30"/>
      <c r="CF944" s="30"/>
      <c r="CG944" s="30"/>
      <c r="CH944" s="30"/>
      <c r="CI944" s="31"/>
      <c r="CJ944" s="30"/>
      <c r="CK944" s="30"/>
      <c r="CL944" s="30"/>
      <c r="CM944" s="30"/>
      <c r="CN944" s="30"/>
      <c r="CO944" s="31"/>
      <c r="CP944" s="30"/>
      <c r="CQ944" s="30"/>
      <c r="CR944" s="30"/>
      <c r="CS944" s="30"/>
      <c r="CT944" s="30"/>
      <c r="CU944" s="29"/>
      <c r="CV944" s="30"/>
      <c r="DA944" s="32"/>
      <c r="DB944" s="30"/>
      <c r="DC944" s="30"/>
      <c r="DD944" s="30"/>
      <c r="DE944" s="30"/>
      <c r="DF944" s="31"/>
      <c r="DG944" s="30"/>
      <c r="DH944" s="30"/>
      <c r="DI944" s="30"/>
      <c r="DJ944" s="30"/>
      <c r="DK944" s="30"/>
      <c r="DL944" s="31"/>
      <c r="DM944" s="30"/>
      <c r="DN944" s="30"/>
      <c r="DO944" s="30"/>
      <c r="DP944" s="30"/>
      <c r="DQ944" s="30"/>
      <c r="DR944" s="29"/>
      <c r="DS944" s="30"/>
      <c r="DX944" s="32"/>
      <c r="DY944" s="30"/>
      <c r="DZ944" s="30"/>
      <c r="EA944" s="30"/>
      <c r="EB944" s="30"/>
      <c r="EC944" s="31"/>
      <c r="ED944" s="30"/>
      <c r="EE944" s="30"/>
      <c r="EF944" s="30"/>
      <c r="EG944" s="30"/>
      <c r="EH944" s="30"/>
      <c r="EI944" s="31"/>
      <c r="EJ944" s="30"/>
      <c r="EK944" s="30"/>
      <c r="EL944" s="30"/>
      <c r="EM944" s="30"/>
      <c r="EN944" s="30"/>
      <c r="EO944" s="29"/>
      <c r="EP944" s="30"/>
      <c r="EQ944" s="33"/>
      <c r="ER944" s="30"/>
      <c r="ES944" s="29"/>
      <c r="ET944" s="34"/>
      <c r="EU944" s="29"/>
      <c r="EV944" s="28"/>
      <c r="EW944" s="30"/>
      <c r="EX944" s="30"/>
      <c r="EY944" s="30"/>
      <c r="EZ944" s="33"/>
      <c r="FA944" s="30"/>
      <c r="FB944" s="30"/>
      <c r="FF944" s="29"/>
      <c r="FG944" s="28"/>
      <c r="FH944" s="30"/>
      <c r="FL944" s="29"/>
      <c r="FM944" s="31"/>
      <c r="FN944" s="30"/>
      <c r="FO944" s="30"/>
      <c r="FP944" s="30"/>
      <c r="FQ944" s="30"/>
      <c r="FR944" s="30"/>
      <c r="FS944" s="30"/>
      <c r="FT944" s="30"/>
      <c r="FU944" s="30"/>
      <c r="FV944" s="30"/>
      <c r="FW944" s="30"/>
      <c r="FX944" s="30"/>
      <c r="FY944" s="30"/>
      <c r="FZ944" s="30"/>
      <c r="GA944" s="30"/>
      <c r="GB944" s="30"/>
      <c r="GC944" s="30"/>
      <c r="GD944" s="30"/>
      <c r="GE944" s="30"/>
      <c r="GF944" s="30"/>
      <c r="GG944" s="30"/>
      <c r="GH944" s="30"/>
      <c r="GI944" s="30"/>
      <c r="GJ944" s="30"/>
      <c r="GK944" s="30"/>
      <c r="GL944" s="30"/>
      <c r="GM944" s="30"/>
      <c r="GN944" s="30"/>
      <c r="GO944" s="30"/>
      <c r="GP944" s="30"/>
      <c r="GQ944" s="30"/>
      <c r="GR944" s="30"/>
      <c r="GS944" s="30"/>
      <c r="GT944" s="30"/>
      <c r="GU944" s="30"/>
      <c r="GV944" s="30"/>
      <c r="GW944" s="30"/>
      <c r="GX944" s="30"/>
      <c r="GY944" s="30"/>
      <c r="GZ944" s="30"/>
      <c r="HA944" s="30"/>
      <c r="HB944" s="31"/>
      <c r="HC944" s="30"/>
      <c r="HD944" s="30"/>
      <c r="HL944" s="31"/>
      <c r="HM944" s="30"/>
      <c r="HN944" s="30"/>
      <c r="HO944" s="30"/>
      <c r="HP944" s="30"/>
      <c r="HQ944" s="30"/>
      <c r="HR944" s="30"/>
      <c r="HS944" s="30"/>
      <c r="HT944" s="30"/>
      <c r="IR944" s="30"/>
      <c r="IS944" s="30"/>
      <c r="IT944" s="30"/>
      <c r="IU944" s="30"/>
      <c r="IV944" s="30"/>
      <c r="IW944" s="30"/>
      <c r="IX944" s="30"/>
      <c r="IY944" s="30"/>
      <c r="IZ944" s="30"/>
      <c r="JA944" s="31"/>
      <c r="JB944" s="30"/>
      <c r="JC944" s="30"/>
      <c r="JL944" s="28"/>
      <c r="JN944" s="30"/>
      <c r="JO944" s="30"/>
      <c r="JP944" s="30"/>
      <c r="JQ944" s="28"/>
      <c r="JV944" s="33"/>
      <c r="JW944" s="28"/>
      <c r="KB944" s="33"/>
      <c r="KC944" s="30"/>
      <c r="KD944" s="30"/>
      <c r="KE944" s="30"/>
      <c r="KF944" s="30"/>
      <c r="KO944" s="44"/>
      <c r="LH944" s="49"/>
      <c r="LI944" s="30"/>
      <c r="LJ944" s="30"/>
      <c r="LK944" s="30"/>
      <c r="LO944" s="44"/>
      <c r="LR944" s="49"/>
      <c r="LS944" s="30"/>
      <c r="LT944" s="30"/>
      <c r="LU944" s="30"/>
      <c r="LY944" s="44"/>
      <c r="MB944" s="28"/>
      <c r="MD944" s="28"/>
      <c r="MF944" s="28"/>
      <c r="MH944" s="35"/>
      <c r="MI944" s="28"/>
      <c r="ML944" s="35"/>
      <c r="MM944" s="28"/>
      <c r="MP944" s="35"/>
      <c r="MQ944" s="28"/>
      <c r="MT944" s="36"/>
      <c r="MU944" s="28"/>
      <c r="MX944" s="35"/>
      <c r="MY944" s="28"/>
      <c r="MZ944" s="30"/>
      <c r="NB944" s="41"/>
      <c r="NO944" s="41"/>
      <c r="NT944" s="41"/>
      <c r="NY944" s="41"/>
      <c r="OD944" s="41"/>
      <c r="OI944" s="28"/>
      <c r="OJ944" s="30"/>
      <c r="OK944" s="30"/>
      <c r="OL944" s="41"/>
      <c r="ON944"/>
      <c r="OO944"/>
      <c r="OP944"/>
      <c r="OY944" s="41"/>
      <c r="PD944" s="41"/>
      <c r="PI944" s="41"/>
      <c r="PN944" s="41"/>
      <c r="PT944" s="28"/>
      <c r="PU944" s="30"/>
      <c r="PV944" s="30"/>
      <c r="PW944" s="41"/>
      <c r="QJ944" s="41"/>
      <c r="QO944" s="41"/>
      <c r="QT944" s="41"/>
      <c r="QY944" s="41"/>
      <c r="RE944" s="28"/>
      <c r="RF944" s="30"/>
      <c r="RG944" s="30"/>
      <c r="RH944" s="41"/>
      <c r="RU944" s="41"/>
      <c r="RZ944" s="41"/>
      <c r="SE944" s="41"/>
      <c r="SJ944" s="41"/>
      <c r="SP944" s="28"/>
      <c r="SQ944" s="30"/>
      <c r="SR944" s="30"/>
      <c r="SS944" s="41"/>
      <c r="TF944" s="41"/>
      <c r="TK944" s="41"/>
      <c r="TP944" s="41"/>
      <c r="TU944" s="41"/>
      <c r="UA944" s="28"/>
      <c r="UB944" s="30"/>
      <c r="UC944" s="30"/>
      <c r="UD944" s="41"/>
      <c r="UI944" s="41"/>
      <c r="UN944" s="41"/>
      <c r="US944" s="41"/>
      <c r="UX944" s="41"/>
      <c r="VC944" s="28"/>
      <c r="VD944" s="30"/>
      <c r="VE944" s="30"/>
      <c r="VF944" s="41"/>
      <c r="VK944" s="41"/>
      <c r="VP944" s="41"/>
      <c r="VU944" s="41"/>
      <c r="VZ944" s="41"/>
      <c r="WF944" s="28"/>
      <c r="WG944" s="30"/>
      <c r="WH944" s="30"/>
      <c r="WI944" s="41"/>
      <c r="WN944" s="41"/>
      <c r="WS944" s="41"/>
      <c r="WX944" s="41"/>
      <c r="XC944" s="41"/>
      <c r="XI944" s="28"/>
      <c r="XJ944" s="30"/>
      <c r="XK944" s="30"/>
      <c r="XL944" s="41"/>
      <c r="XQ944" s="41"/>
      <c r="XV944" s="41"/>
      <c r="YA944" s="41"/>
      <c r="YF944" s="41"/>
      <c r="YL944" s="28"/>
      <c r="YM944" s="30"/>
      <c r="YN944" s="30"/>
      <c r="YO944" s="41"/>
      <c r="YT944" s="41"/>
      <c r="YY944" s="41"/>
      <c r="ZD944" s="41"/>
      <c r="ZI944" s="41"/>
      <c r="ZO944" s="28"/>
      <c r="ZR944" s="28"/>
      <c r="ZS944" s="30"/>
      <c r="ZT944" s="30"/>
      <c r="ZU944" s="31"/>
      <c r="ZV944" s="30"/>
      <c r="ZW944" s="30"/>
      <c r="ZX944" s="28"/>
      <c r="AAA944" s="28"/>
      <c r="AAD944" s="36"/>
      <c r="AAE944" s="28"/>
      <c r="AAH944" s="36"/>
      <c r="AAI944" s="28"/>
      <c r="AAL944" s="36"/>
      <c r="AAM944" s="28"/>
      <c r="AAP944" s="36"/>
      <c r="AHJ944" s="31"/>
      <c r="AHN944" s="32"/>
      <c r="AHR944" s="32"/>
      <c r="AHV944" s="32"/>
    </row>
    <row r="945" spans="3:906" s="27" customFormat="1" x14ac:dyDescent="0.25">
      <c r="C945" s="31"/>
      <c r="J945" s="29"/>
      <c r="K945" s="31"/>
      <c r="U945" s="29"/>
      <c r="V945" s="31"/>
      <c r="W945" s="30"/>
      <c r="X945" s="30"/>
      <c r="AF945" s="29"/>
      <c r="AG945" s="30"/>
      <c r="AM945" s="32"/>
      <c r="AN945" s="30"/>
      <c r="AO945" s="30"/>
      <c r="AP945" s="30"/>
      <c r="AQ945" s="29"/>
      <c r="AR945" s="30"/>
      <c r="AS945" s="30"/>
      <c r="AT945" s="30"/>
      <c r="AU945" s="30"/>
      <c r="AV945" s="30"/>
      <c r="AW945" s="31"/>
      <c r="AX945" s="30"/>
      <c r="AY945" s="30"/>
      <c r="AZ945" s="30"/>
      <c r="BA945" s="30"/>
      <c r="BB945" s="31"/>
      <c r="BG945" s="32"/>
      <c r="BH945" s="30"/>
      <c r="BI945" s="30"/>
      <c r="BJ945" s="30"/>
      <c r="BK945" s="30"/>
      <c r="BL945" s="31"/>
      <c r="BM945" s="30"/>
      <c r="BN945" s="30"/>
      <c r="BO945" s="30"/>
      <c r="BP945" s="30"/>
      <c r="BQ945" s="30"/>
      <c r="BR945" s="31"/>
      <c r="BS945" s="30"/>
      <c r="BT945" s="30"/>
      <c r="BU945" s="30"/>
      <c r="BV945" s="30"/>
      <c r="BW945" s="30"/>
      <c r="BX945" s="29"/>
      <c r="BY945" s="30"/>
      <c r="CD945" s="32"/>
      <c r="CE945" s="30"/>
      <c r="CF945" s="30"/>
      <c r="CG945" s="30"/>
      <c r="CH945" s="30"/>
      <c r="CI945" s="31"/>
      <c r="CJ945" s="30"/>
      <c r="CK945" s="30"/>
      <c r="CL945" s="30"/>
      <c r="CM945" s="30"/>
      <c r="CN945" s="30"/>
      <c r="CO945" s="31"/>
      <c r="CP945" s="30"/>
      <c r="CQ945" s="30"/>
      <c r="CR945" s="30"/>
      <c r="CS945" s="30"/>
      <c r="CT945" s="30"/>
      <c r="CU945" s="29"/>
      <c r="CV945" s="30"/>
      <c r="DA945" s="32"/>
      <c r="DB945" s="30"/>
      <c r="DC945" s="30"/>
      <c r="DD945" s="30"/>
      <c r="DE945" s="30"/>
      <c r="DF945" s="31"/>
      <c r="DG945" s="30"/>
      <c r="DH945" s="30"/>
      <c r="DI945" s="30"/>
      <c r="DJ945" s="30"/>
      <c r="DK945" s="30"/>
      <c r="DL945" s="31"/>
      <c r="DM945" s="30"/>
      <c r="DN945" s="30"/>
      <c r="DO945" s="30"/>
      <c r="DP945" s="30"/>
      <c r="DQ945" s="30"/>
      <c r="DR945" s="29"/>
      <c r="DS945" s="30"/>
      <c r="DX945" s="32"/>
      <c r="DY945" s="30"/>
      <c r="DZ945" s="30"/>
      <c r="EA945" s="30"/>
      <c r="EB945" s="30"/>
      <c r="EC945" s="31"/>
      <c r="ED945" s="30"/>
      <c r="EE945" s="30"/>
      <c r="EF945" s="30"/>
      <c r="EG945" s="30"/>
      <c r="EH945" s="30"/>
      <c r="EI945" s="31"/>
      <c r="EJ945" s="30"/>
      <c r="EK945" s="30"/>
      <c r="EL945" s="30"/>
      <c r="EM945" s="30"/>
      <c r="EN945" s="30"/>
      <c r="EO945" s="29"/>
      <c r="EP945" s="30"/>
      <c r="EQ945" s="33"/>
      <c r="ER945" s="30"/>
      <c r="ES945" s="29"/>
      <c r="ET945" s="34"/>
      <c r="EU945" s="29"/>
      <c r="EV945" s="28"/>
      <c r="EW945" s="30"/>
      <c r="EX945" s="30"/>
      <c r="EY945" s="30"/>
      <c r="EZ945" s="33"/>
      <c r="FA945" s="30"/>
      <c r="FB945" s="30"/>
      <c r="FF945" s="29"/>
      <c r="FG945" s="28"/>
      <c r="FH945" s="30"/>
      <c r="FL945" s="29"/>
      <c r="FM945" s="31"/>
      <c r="FN945" s="30"/>
      <c r="FO945" s="30"/>
      <c r="FP945" s="30"/>
      <c r="FQ945" s="30"/>
      <c r="FR945" s="30"/>
      <c r="FS945" s="30"/>
      <c r="FT945" s="30"/>
      <c r="FU945" s="30"/>
      <c r="FV945" s="30"/>
      <c r="FW945" s="30"/>
      <c r="FX945" s="30"/>
      <c r="FY945" s="30"/>
      <c r="FZ945" s="30"/>
      <c r="GA945" s="30"/>
      <c r="GB945" s="30"/>
      <c r="GC945" s="30"/>
      <c r="GD945" s="30"/>
      <c r="GE945" s="30"/>
      <c r="GF945" s="30"/>
      <c r="GG945" s="30"/>
      <c r="GH945" s="30"/>
      <c r="GI945" s="30"/>
      <c r="GJ945" s="30"/>
      <c r="GK945" s="30"/>
      <c r="GL945" s="30"/>
      <c r="GM945" s="30"/>
      <c r="GN945" s="30"/>
      <c r="GO945" s="30"/>
      <c r="GP945" s="30"/>
      <c r="GQ945" s="30"/>
      <c r="GR945" s="30"/>
      <c r="GS945" s="30"/>
      <c r="GT945" s="30"/>
      <c r="GU945" s="30"/>
      <c r="GV945" s="30"/>
      <c r="GW945" s="30"/>
      <c r="GX945" s="30"/>
      <c r="GY945" s="30"/>
      <c r="GZ945" s="30"/>
      <c r="HA945" s="30"/>
      <c r="HB945" s="31"/>
      <c r="HC945" s="30"/>
      <c r="HD945" s="30"/>
      <c r="HL945" s="31"/>
      <c r="HM945" s="30"/>
      <c r="HN945" s="30"/>
      <c r="HO945" s="30"/>
      <c r="HP945" s="30"/>
      <c r="HQ945" s="30"/>
      <c r="HR945" s="30"/>
      <c r="HS945" s="30"/>
      <c r="HT945" s="30"/>
      <c r="IR945" s="30"/>
      <c r="IS945" s="30"/>
      <c r="IT945" s="30"/>
      <c r="IU945" s="30"/>
      <c r="IV945" s="30"/>
      <c r="IW945" s="30"/>
      <c r="IX945" s="30"/>
      <c r="IY945" s="30"/>
      <c r="IZ945" s="30"/>
      <c r="JA945" s="31"/>
      <c r="JB945" s="30"/>
      <c r="JC945" s="30"/>
      <c r="JL945" s="28"/>
      <c r="JN945" s="30"/>
      <c r="JO945" s="30"/>
      <c r="JP945" s="30"/>
      <c r="JQ945" s="28"/>
      <c r="JV945" s="33"/>
      <c r="JW945" s="28"/>
      <c r="KB945" s="33"/>
      <c r="KC945" s="30"/>
      <c r="KD945" s="30"/>
      <c r="KE945" s="30"/>
      <c r="KF945" s="30"/>
      <c r="KO945" s="44"/>
      <c r="LH945" s="49"/>
      <c r="LI945" s="30"/>
      <c r="LJ945" s="30"/>
      <c r="LK945" s="30"/>
      <c r="LO945" s="44"/>
      <c r="LR945" s="49"/>
      <c r="LS945" s="30"/>
      <c r="LT945" s="30"/>
      <c r="LU945" s="30"/>
      <c r="LY945" s="44"/>
      <c r="MB945" s="28"/>
      <c r="MD945" s="28"/>
      <c r="MF945" s="28"/>
      <c r="MH945" s="35"/>
      <c r="MI945" s="28"/>
      <c r="ML945" s="35"/>
      <c r="MM945" s="28"/>
      <c r="MP945" s="35"/>
      <c r="MQ945" s="28"/>
      <c r="MT945" s="36"/>
      <c r="MU945" s="28"/>
      <c r="MX945" s="35"/>
      <c r="MY945" s="28"/>
      <c r="MZ945" s="30"/>
      <c r="NB945" s="41"/>
      <c r="NO945" s="41"/>
      <c r="NT945" s="41"/>
      <c r="NY945" s="41"/>
      <c r="OD945" s="41"/>
      <c r="OI945" s="28"/>
      <c r="OJ945" s="30"/>
      <c r="OK945" s="30"/>
      <c r="OL945" s="41"/>
      <c r="ON945"/>
      <c r="OO945"/>
      <c r="OP945"/>
      <c r="OY945" s="41"/>
      <c r="PD945" s="41"/>
      <c r="PI945" s="41"/>
      <c r="PN945" s="41"/>
      <c r="PT945" s="28"/>
      <c r="PU945" s="30"/>
      <c r="PV945" s="30"/>
      <c r="PW945" s="41"/>
      <c r="QJ945" s="41"/>
      <c r="QO945" s="41"/>
      <c r="QT945" s="41"/>
      <c r="QY945" s="41"/>
      <c r="RE945" s="28"/>
      <c r="RF945" s="30"/>
      <c r="RG945" s="30"/>
      <c r="RH945" s="41"/>
      <c r="RU945" s="41"/>
      <c r="RZ945" s="41"/>
      <c r="SE945" s="41"/>
      <c r="SJ945" s="41"/>
      <c r="SP945" s="28"/>
      <c r="SQ945" s="30"/>
      <c r="SR945" s="30"/>
      <c r="SS945" s="41"/>
      <c r="TF945" s="41"/>
      <c r="TK945" s="41"/>
      <c r="TP945" s="41"/>
      <c r="TU945" s="41"/>
      <c r="UA945" s="28"/>
      <c r="UB945" s="30"/>
      <c r="UC945" s="30"/>
      <c r="UD945" s="41"/>
      <c r="UI945" s="41"/>
      <c r="UN945" s="41"/>
      <c r="US945" s="41"/>
      <c r="UX945" s="41"/>
      <c r="VC945" s="28"/>
      <c r="VD945" s="30"/>
      <c r="VE945" s="30"/>
      <c r="VF945" s="41"/>
      <c r="VK945" s="41"/>
      <c r="VP945" s="41"/>
      <c r="VU945" s="41"/>
      <c r="VZ945" s="41"/>
      <c r="WF945" s="28"/>
      <c r="WG945" s="30"/>
      <c r="WH945" s="30"/>
      <c r="WI945" s="41"/>
      <c r="WN945" s="41"/>
      <c r="WS945" s="41"/>
      <c r="WX945" s="41"/>
      <c r="XC945" s="41"/>
      <c r="XI945" s="28"/>
      <c r="XJ945" s="30"/>
      <c r="XK945" s="30"/>
      <c r="XL945" s="41"/>
      <c r="XQ945" s="41"/>
      <c r="XV945" s="41"/>
      <c r="YA945" s="41"/>
      <c r="YF945" s="41"/>
      <c r="YL945" s="28"/>
      <c r="YM945" s="30"/>
      <c r="YN945" s="30"/>
      <c r="YO945" s="41"/>
      <c r="YT945" s="41"/>
      <c r="YY945" s="41"/>
      <c r="ZD945" s="41"/>
      <c r="ZI945" s="41"/>
      <c r="ZO945" s="28"/>
      <c r="ZR945" s="28"/>
      <c r="ZS945" s="30"/>
      <c r="ZT945" s="30"/>
      <c r="ZU945" s="31"/>
      <c r="ZV945" s="30"/>
      <c r="ZW945" s="30"/>
      <c r="ZX945" s="28"/>
      <c r="AAA945" s="28"/>
      <c r="AAD945" s="36"/>
      <c r="AAE945" s="28"/>
      <c r="AAH945" s="36"/>
      <c r="AAI945" s="28"/>
      <c r="AAL945" s="36"/>
      <c r="AAM945" s="28"/>
      <c r="AAP945" s="36"/>
      <c r="AHJ945" s="31"/>
      <c r="AHN945" s="32"/>
      <c r="AHR945" s="32"/>
      <c r="AHV945" s="32"/>
    </row>
    <row r="946" spans="3:906" s="27" customFormat="1" x14ac:dyDescent="0.25">
      <c r="C946" s="31"/>
      <c r="J946" s="29"/>
      <c r="K946" s="31"/>
      <c r="U946" s="29"/>
      <c r="V946" s="31"/>
      <c r="W946" s="30"/>
      <c r="X946" s="30"/>
      <c r="AF946" s="29"/>
      <c r="AG946" s="30"/>
      <c r="AM946" s="32"/>
      <c r="AN946" s="30"/>
      <c r="AO946" s="30"/>
      <c r="AP946" s="30"/>
      <c r="AQ946" s="29"/>
      <c r="AR946" s="30"/>
      <c r="AS946" s="30"/>
      <c r="AT946" s="30"/>
      <c r="AU946" s="30"/>
      <c r="AV946" s="30"/>
      <c r="AW946" s="31"/>
      <c r="AX946" s="30"/>
      <c r="AY946" s="30"/>
      <c r="AZ946" s="30"/>
      <c r="BA946" s="30"/>
      <c r="BB946" s="31"/>
      <c r="BG946" s="32"/>
      <c r="BH946" s="30"/>
      <c r="BI946" s="30"/>
      <c r="BJ946" s="30"/>
      <c r="BK946" s="30"/>
      <c r="BL946" s="31"/>
      <c r="BM946" s="30"/>
      <c r="BN946" s="30"/>
      <c r="BO946" s="30"/>
      <c r="BP946" s="30"/>
      <c r="BQ946" s="30"/>
      <c r="BR946" s="31"/>
      <c r="BS946" s="30"/>
      <c r="BT946" s="30"/>
      <c r="BU946" s="30"/>
      <c r="BV946" s="30"/>
      <c r="BW946" s="30"/>
      <c r="BX946" s="29"/>
      <c r="BY946" s="30"/>
      <c r="CD946" s="32"/>
      <c r="CE946" s="30"/>
      <c r="CF946" s="30"/>
      <c r="CG946" s="30"/>
      <c r="CH946" s="30"/>
      <c r="CI946" s="31"/>
      <c r="CJ946" s="30"/>
      <c r="CK946" s="30"/>
      <c r="CL946" s="30"/>
      <c r="CM946" s="30"/>
      <c r="CN946" s="30"/>
      <c r="CO946" s="31"/>
      <c r="CP946" s="30"/>
      <c r="CQ946" s="30"/>
      <c r="CR946" s="30"/>
      <c r="CS946" s="30"/>
      <c r="CT946" s="30"/>
      <c r="CU946" s="29"/>
      <c r="CV946" s="30"/>
      <c r="DA946" s="32"/>
      <c r="DB946" s="30"/>
      <c r="DC946" s="30"/>
      <c r="DD946" s="30"/>
      <c r="DE946" s="30"/>
      <c r="DF946" s="31"/>
      <c r="DG946" s="30"/>
      <c r="DH946" s="30"/>
      <c r="DI946" s="30"/>
      <c r="DJ946" s="30"/>
      <c r="DK946" s="30"/>
      <c r="DL946" s="31"/>
      <c r="DM946" s="30"/>
      <c r="DN946" s="30"/>
      <c r="DO946" s="30"/>
      <c r="DP946" s="30"/>
      <c r="DQ946" s="30"/>
      <c r="DR946" s="29"/>
      <c r="DS946" s="30"/>
      <c r="DX946" s="32"/>
      <c r="DY946" s="30"/>
      <c r="DZ946" s="30"/>
      <c r="EA946" s="30"/>
      <c r="EB946" s="30"/>
      <c r="EC946" s="31"/>
      <c r="ED946" s="30"/>
      <c r="EE946" s="30"/>
      <c r="EF946" s="30"/>
      <c r="EG946" s="30"/>
      <c r="EH946" s="30"/>
      <c r="EI946" s="31"/>
      <c r="EJ946" s="30"/>
      <c r="EK946" s="30"/>
      <c r="EL946" s="30"/>
      <c r="EM946" s="30"/>
      <c r="EN946" s="30"/>
      <c r="EO946" s="29"/>
      <c r="EP946" s="30"/>
      <c r="EQ946" s="33"/>
      <c r="ER946" s="30"/>
      <c r="ES946" s="29"/>
      <c r="ET946" s="34"/>
      <c r="EU946" s="29"/>
      <c r="EV946" s="28"/>
      <c r="EW946" s="30"/>
      <c r="EX946" s="30"/>
      <c r="EY946" s="30"/>
      <c r="EZ946" s="33"/>
      <c r="FA946" s="30"/>
      <c r="FB946" s="30"/>
      <c r="FF946" s="29"/>
      <c r="FG946" s="28"/>
      <c r="FH946" s="30"/>
      <c r="FL946" s="29"/>
      <c r="FM946" s="31"/>
      <c r="FN946" s="30"/>
      <c r="FO946" s="30"/>
      <c r="FP946" s="30"/>
      <c r="FQ946" s="30"/>
      <c r="FR946" s="30"/>
      <c r="FS946" s="30"/>
      <c r="FT946" s="30"/>
      <c r="FU946" s="30"/>
      <c r="FV946" s="30"/>
      <c r="FW946" s="30"/>
      <c r="FX946" s="30"/>
      <c r="FY946" s="30"/>
      <c r="FZ946" s="30"/>
      <c r="GA946" s="30"/>
      <c r="GB946" s="30"/>
      <c r="GC946" s="30"/>
      <c r="GD946" s="30"/>
      <c r="GE946" s="30"/>
      <c r="GF946" s="30"/>
      <c r="GG946" s="30"/>
      <c r="GH946" s="30"/>
      <c r="GI946" s="30"/>
      <c r="GJ946" s="30"/>
      <c r="GK946" s="30"/>
      <c r="GL946" s="30"/>
      <c r="GM946" s="30"/>
      <c r="GN946" s="30"/>
      <c r="GO946" s="30"/>
      <c r="GP946" s="30"/>
      <c r="GQ946" s="30"/>
      <c r="GR946" s="30"/>
      <c r="GS946" s="30"/>
      <c r="GT946" s="30"/>
      <c r="GU946" s="30"/>
      <c r="GV946" s="30"/>
      <c r="GW946" s="30"/>
      <c r="GX946" s="30"/>
      <c r="GY946" s="30"/>
      <c r="GZ946" s="30"/>
      <c r="HA946" s="30"/>
      <c r="HB946" s="31"/>
      <c r="HC946" s="30"/>
      <c r="HD946" s="30"/>
      <c r="HL946" s="31"/>
      <c r="HM946" s="30"/>
      <c r="HN946" s="30"/>
      <c r="HO946" s="30"/>
      <c r="HP946" s="30"/>
      <c r="HQ946" s="30"/>
      <c r="HR946" s="30"/>
      <c r="HS946" s="30"/>
      <c r="HT946" s="30"/>
      <c r="IR946" s="30"/>
      <c r="IS946" s="30"/>
      <c r="IT946" s="30"/>
      <c r="IU946" s="30"/>
      <c r="IV946" s="30"/>
      <c r="IW946" s="30"/>
      <c r="IX946" s="30"/>
      <c r="IY946" s="30"/>
      <c r="IZ946" s="30"/>
      <c r="JA946" s="31"/>
      <c r="JB946" s="30"/>
      <c r="JC946" s="30"/>
      <c r="JL946" s="28"/>
      <c r="JN946" s="30"/>
      <c r="JO946" s="30"/>
      <c r="JP946" s="30"/>
      <c r="JQ946" s="28"/>
      <c r="JV946" s="33"/>
      <c r="JW946" s="28"/>
      <c r="KB946" s="33"/>
      <c r="KC946" s="30"/>
      <c r="KD946" s="30"/>
      <c r="KE946" s="30"/>
      <c r="KF946" s="30"/>
      <c r="KO946" s="44"/>
      <c r="LH946" s="49"/>
      <c r="LI946" s="30"/>
      <c r="LJ946" s="30"/>
      <c r="LK946" s="30"/>
      <c r="LO946" s="44"/>
      <c r="LR946" s="49"/>
      <c r="LS946" s="30"/>
      <c r="LT946" s="30"/>
      <c r="LU946" s="30"/>
      <c r="LY946" s="44"/>
      <c r="MB946" s="28"/>
      <c r="MD946" s="28"/>
      <c r="MF946" s="28"/>
      <c r="MH946" s="35"/>
      <c r="MI946" s="28"/>
      <c r="ML946" s="35"/>
      <c r="MM946" s="28"/>
      <c r="MP946" s="35"/>
      <c r="MQ946" s="28"/>
      <c r="MT946" s="36"/>
      <c r="MU946" s="28"/>
      <c r="MX946" s="35"/>
      <c r="MY946" s="28"/>
      <c r="MZ946" s="30"/>
      <c r="NB946" s="41"/>
      <c r="NO946" s="41"/>
      <c r="NT946" s="41"/>
      <c r="NY946" s="41"/>
      <c r="OD946" s="41"/>
      <c r="OI946" s="28"/>
      <c r="OJ946" s="30"/>
      <c r="OK946" s="30"/>
      <c r="OL946" s="41"/>
      <c r="ON946"/>
      <c r="OO946"/>
      <c r="OP946"/>
      <c r="OY946" s="41"/>
      <c r="PD946" s="41"/>
      <c r="PI946" s="41"/>
      <c r="PN946" s="41"/>
      <c r="PT946" s="28"/>
      <c r="PU946" s="30"/>
      <c r="PV946" s="30"/>
      <c r="PW946" s="41"/>
      <c r="QJ946" s="41"/>
      <c r="QO946" s="41"/>
      <c r="QT946" s="41"/>
      <c r="QY946" s="41"/>
      <c r="RE946" s="28"/>
      <c r="RF946" s="30"/>
      <c r="RG946" s="30"/>
      <c r="RH946" s="41"/>
      <c r="RU946" s="41"/>
      <c r="RZ946" s="41"/>
      <c r="SE946" s="41"/>
      <c r="SJ946" s="41"/>
      <c r="SP946" s="28"/>
      <c r="SQ946" s="30"/>
      <c r="SR946" s="30"/>
      <c r="SS946" s="41"/>
      <c r="TF946" s="41"/>
      <c r="TK946" s="41"/>
      <c r="TP946" s="41"/>
      <c r="TU946" s="41"/>
      <c r="UA946" s="28"/>
      <c r="UB946" s="30"/>
      <c r="UC946" s="30"/>
      <c r="UD946" s="41"/>
      <c r="UI946" s="41"/>
      <c r="UN946" s="41"/>
      <c r="US946" s="41"/>
      <c r="UX946" s="41"/>
      <c r="VC946" s="28"/>
      <c r="VD946" s="30"/>
      <c r="VE946" s="30"/>
      <c r="VF946" s="41"/>
      <c r="VK946" s="41"/>
      <c r="VP946" s="41"/>
      <c r="VU946" s="41"/>
      <c r="VZ946" s="41"/>
      <c r="WF946" s="28"/>
      <c r="WG946" s="30"/>
      <c r="WH946" s="30"/>
      <c r="WI946" s="41"/>
      <c r="WN946" s="41"/>
      <c r="WS946" s="41"/>
      <c r="WX946" s="41"/>
      <c r="XC946" s="41"/>
      <c r="XI946" s="28"/>
      <c r="XJ946" s="30"/>
      <c r="XK946" s="30"/>
      <c r="XL946" s="41"/>
      <c r="XQ946" s="41"/>
      <c r="XV946" s="41"/>
      <c r="YA946" s="41"/>
      <c r="YF946" s="41"/>
      <c r="YL946" s="28"/>
      <c r="YM946" s="30"/>
      <c r="YN946" s="30"/>
      <c r="YO946" s="41"/>
      <c r="YT946" s="41"/>
      <c r="YY946" s="41"/>
      <c r="ZD946" s="41"/>
      <c r="ZI946" s="41"/>
      <c r="ZO946" s="28"/>
      <c r="ZR946" s="28"/>
      <c r="ZS946" s="30"/>
      <c r="ZT946" s="30"/>
      <c r="ZU946" s="31"/>
      <c r="ZV946" s="30"/>
      <c r="ZW946" s="30"/>
      <c r="ZX946" s="28"/>
      <c r="AAA946" s="28"/>
      <c r="AAD946" s="36"/>
      <c r="AAE946" s="28"/>
      <c r="AAH946" s="36"/>
      <c r="AAI946" s="28"/>
      <c r="AAL946" s="36"/>
      <c r="AAM946" s="28"/>
      <c r="AAP946" s="36"/>
      <c r="AHJ946" s="31"/>
      <c r="AHN946" s="32"/>
      <c r="AHR946" s="32"/>
      <c r="AHV946" s="32"/>
    </row>
    <row r="947" spans="3:906" s="27" customFormat="1" x14ac:dyDescent="0.25">
      <c r="C947" s="31"/>
      <c r="J947" s="29"/>
      <c r="K947" s="31"/>
      <c r="U947" s="29"/>
      <c r="V947" s="31"/>
      <c r="W947" s="30"/>
      <c r="X947" s="30"/>
      <c r="AF947" s="29"/>
      <c r="AG947" s="30"/>
      <c r="AM947" s="32"/>
      <c r="AN947" s="30"/>
      <c r="AO947" s="30"/>
      <c r="AP947" s="30"/>
      <c r="AQ947" s="29"/>
      <c r="AR947" s="30"/>
      <c r="AS947" s="30"/>
      <c r="AT947" s="30"/>
      <c r="AU947" s="30"/>
      <c r="AV947" s="30"/>
      <c r="AW947" s="31"/>
      <c r="AX947" s="30"/>
      <c r="AY947" s="30"/>
      <c r="AZ947" s="30"/>
      <c r="BA947" s="30"/>
      <c r="BB947" s="31"/>
      <c r="BG947" s="32"/>
      <c r="BH947" s="30"/>
      <c r="BI947" s="30"/>
      <c r="BJ947" s="30"/>
      <c r="BK947" s="30"/>
      <c r="BL947" s="31"/>
      <c r="BM947" s="30"/>
      <c r="BN947" s="30"/>
      <c r="BO947" s="30"/>
      <c r="BP947" s="30"/>
      <c r="BQ947" s="30"/>
      <c r="BR947" s="31"/>
      <c r="BS947" s="30"/>
      <c r="BT947" s="30"/>
      <c r="BU947" s="30"/>
      <c r="BV947" s="30"/>
      <c r="BW947" s="30"/>
      <c r="BX947" s="29"/>
      <c r="BY947" s="30"/>
      <c r="CD947" s="32"/>
      <c r="CE947" s="30"/>
      <c r="CF947" s="30"/>
      <c r="CG947" s="30"/>
      <c r="CH947" s="30"/>
      <c r="CI947" s="31"/>
      <c r="CJ947" s="30"/>
      <c r="CK947" s="30"/>
      <c r="CL947" s="30"/>
      <c r="CM947" s="30"/>
      <c r="CN947" s="30"/>
      <c r="CO947" s="31"/>
      <c r="CP947" s="30"/>
      <c r="CQ947" s="30"/>
      <c r="CR947" s="30"/>
      <c r="CS947" s="30"/>
      <c r="CT947" s="30"/>
      <c r="CU947" s="29"/>
      <c r="CV947" s="30"/>
      <c r="DA947" s="32"/>
      <c r="DB947" s="30"/>
      <c r="DC947" s="30"/>
      <c r="DD947" s="30"/>
      <c r="DE947" s="30"/>
      <c r="DF947" s="31"/>
      <c r="DG947" s="30"/>
      <c r="DH947" s="30"/>
      <c r="DI947" s="30"/>
      <c r="DJ947" s="30"/>
      <c r="DK947" s="30"/>
      <c r="DL947" s="31"/>
      <c r="DM947" s="30"/>
      <c r="DN947" s="30"/>
      <c r="DO947" s="30"/>
      <c r="DP947" s="30"/>
      <c r="DQ947" s="30"/>
      <c r="DR947" s="29"/>
      <c r="DS947" s="30"/>
      <c r="DX947" s="32"/>
      <c r="DY947" s="30"/>
      <c r="DZ947" s="30"/>
      <c r="EA947" s="30"/>
      <c r="EB947" s="30"/>
      <c r="EC947" s="31"/>
      <c r="ED947" s="30"/>
      <c r="EE947" s="30"/>
      <c r="EF947" s="30"/>
      <c r="EG947" s="30"/>
      <c r="EH947" s="30"/>
      <c r="EI947" s="31"/>
      <c r="EJ947" s="30"/>
      <c r="EK947" s="30"/>
      <c r="EL947" s="30"/>
      <c r="EM947" s="30"/>
      <c r="EN947" s="30"/>
      <c r="EO947" s="29"/>
      <c r="EP947" s="30"/>
      <c r="EQ947" s="33"/>
      <c r="ER947" s="30"/>
      <c r="ES947" s="29"/>
      <c r="ET947" s="34"/>
      <c r="EU947" s="29"/>
      <c r="EV947" s="28"/>
      <c r="EW947" s="30"/>
      <c r="EX947" s="30"/>
      <c r="EY947" s="30"/>
      <c r="EZ947" s="33"/>
      <c r="FA947" s="30"/>
      <c r="FB947" s="30"/>
      <c r="FF947" s="29"/>
      <c r="FG947" s="28"/>
      <c r="FH947" s="30"/>
      <c r="FL947" s="29"/>
      <c r="FM947" s="31"/>
      <c r="FN947" s="30"/>
      <c r="FO947" s="30"/>
      <c r="FP947" s="30"/>
      <c r="FQ947" s="30"/>
      <c r="FR947" s="30"/>
      <c r="FS947" s="30"/>
      <c r="FT947" s="30"/>
      <c r="FU947" s="30"/>
      <c r="FV947" s="30"/>
      <c r="FW947" s="30"/>
      <c r="FX947" s="30"/>
      <c r="FY947" s="30"/>
      <c r="FZ947" s="30"/>
      <c r="GA947" s="30"/>
      <c r="GB947" s="30"/>
      <c r="GC947" s="30"/>
      <c r="GD947" s="30"/>
      <c r="GE947" s="30"/>
      <c r="GF947" s="30"/>
      <c r="GG947" s="30"/>
      <c r="GH947" s="30"/>
      <c r="GI947" s="30"/>
      <c r="GJ947" s="30"/>
      <c r="GK947" s="30"/>
      <c r="GL947" s="30"/>
      <c r="GM947" s="30"/>
      <c r="GN947" s="30"/>
      <c r="GO947" s="30"/>
      <c r="GP947" s="30"/>
      <c r="GQ947" s="30"/>
      <c r="GR947" s="30"/>
      <c r="GS947" s="30"/>
      <c r="GT947" s="30"/>
      <c r="GU947" s="30"/>
      <c r="GV947" s="30"/>
      <c r="GW947" s="30"/>
      <c r="GX947" s="30"/>
      <c r="GY947" s="30"/>
      <c r="GZ947" s="30"/>
      <c r="HA947" s="30"/>
      <c r="HB947" s="31"/>
      <c r="HC947" s="30"/>
      <c r="HD947" s="30"/>
      <c r="HL947" s="31"/>
      <c r="HM947" s="30"/>
      <c r="HN947" s="30"/>
      <c r="HO947" s="30"/>
      <c r="HP947" s="30"/>
      <c r="HQ947" s="30"/>
      <c r="HR947" s="30"/>
      <c r="HS947" s="30"/>
      <c r="HT947" s="30"/>
      <c r="IR947" s="30"/>
      <c r="IS947" s="30"/>
      <c r="IT947" s="30"/>
      <c r="IU947" s="30"/>
      <c r="IV947" s="30"/>
      <c r="IW947" s="30"/>
      <c r="IX947" s="30"/>
      <c r="IY947" s="30"/>
      <c r="IZ947" s="30"/>
      <c r="JA947" s="31"/>
      <c r="JB947" s="30"/>
      <c r="JC947" s="30"/>
      <c r="JL947" s="28"/>
      <c r="JN947" s="30"/>
      <c r="JO947" s="30"/>
      <c r="JP947" s="30"/>
      <c r="JQ947" s="28"/>
      <c r="JV947" s="33"/>
      <c r="JW947" s="28"/>
      <c r="KB947" s="33"/>
      <c r="KC947" s="30"/>
      <c r="KD947" s="30"/>
      <c r="KE947" s="30"/>
      <c r="KF947" s="30"/>
      <c r="KO947" s="44"/>
      <c r="LH947" s="49"/>
      <c r="LI947" s="30"/>
      <c r="LJ947" s="30"/>
      <c r="LK947" s="30"/>
      <c r="LO947" s="44"/>
      <c r="LR947" s="49"/>
      <c r="LS947" s="30"/>
      <c r="LT947" s="30"/>
      <c r="LU947" s="30"/>
      <c r="LY947" s="44"/>
      <c r="MB947" s="28"/>
      <c r="MD947" s="28"/>
      <c r="MF947" s="28"/>
      <c r="MH947" s="35"/>
      <c r="MI947" s="28"/>
      <c r="ML947" s="35"/>
      <c r="MM947" s="28"/>
      <c r="MP947" s="35"/>
      <c r="MQ947" s="28"/>
      <c r="MT947" s="36"/>
      <c r="MU947" s="28"/>
      <c r="MX947" s="35"/>
      <c r="MY947" s="28"/>
      <c r="MZ947" s="30"/>
      <c r="NB947" s="41"/>
      <c r="NO947" s="41"/>
      <c r="NT947" s="41"/>
      <c r="NY947" s="41"/>
      <c r="OD947" s="41"/>
      <c r="OI947" s="28"/>
      <c r="OJ947" s="30"/>
      <c r="OK947" s="30"/>
      <c r="OL947" s="41"/>
      <c r="ON947"/>
      <c r="OO947"/>
      <c r="OP947"/>
      <c r="OY947" s="41"/>
      <c r="PD947" s="41"/>
      <c r="PI947" s="41"/>
      <c r="PN947" s="41"/>
      <c r="PT947" s="28"/>
      <c r="PU947" s="30"/>
      <c r="PV947" s="30"/>
      <c r="PW947" s="41"/>
      <c r="QJ947" s="41"/>
      <c r="QO947" s="41"/>
      <c r="QT947" s="41"/>
      <c r="QY947" s="41"/>
      <c r="RE947" s="28"/>
      <c r="RF947" s="30"/>
      <c r="RG947" s="30"/>
      <c r="RH947" s="41"/>
      <c r="RU947" s="41"/>
      <c r="RZ947" s="41"/>
      <c r="SE947" s="41"/>
      <c r="SJ947" s="41"/>
      <c r="SP947" s="28"/>
      <c r="SQ947" s="30"/>
      <c r="SR947" s="30"/>
      <c r="SS947" s="41"/>
      <c r="TF947" s="41"/>
      <c r="TK947" s="41"/>
      <c r="TP947" s="41"/>
      <c r="TU947" s="41"/>
      <c r="UA947" s="28"/>
      <c r="UB947" s="30"/>
      <c r="UC947" s="30"/>
      <c r="UD947" s="41"/>
      <c r="UI947" s="41"/>
      <c r="UN947" s="41"/>
      <c r="US947" s="41"/>
      <c r="UX947" s="41"/>
      <c r="VC947" s="28"/>
      <c r="VD947" s="30"/>
      <c r="VE947" s="30"/>
      <c r="VF947" s="41"/>
      <c r="VK947" s="41"/>
      <c r="VP947" s="41"/>
      <c r="VU947" s="41"/>
      <c r="VZ947" s="41"/>
      <c r="WF947" s="28"/>
      <c r="WG947" s="30"/>
      <c r="WH947" s="30"/>
      <c r="WI947" s="41"/>
      <c r="WN947" s="41"/>
      <c r="WS947" s="41"/>
      <c r="WX947" s="41"/>
      <c r="XC947" s="41"/>
      <c r="XI947" s="28"/>
      <c r="XJ947" s="30"/>
      <c r="XK947" s="30"/>
      <c r="XL947" s="41"/>
      <c r="XQ947" s="41"/>
      <c r="XV947" s="41"/>
      <c r="YA947" s="41"/>
      <c r="YF947" s="41"/>
      <c r="YL947" s="28"/>
      <c r="YM947" s="30"/>
      <c r="YN947" s="30"/>
      <c r="YO947" s="41"/>
      <c r="YT947" s="41"/>
      <c r="YY947" s="41"/>
      <c r="ZD947" s="41"/>
      <c r="ZI947" s="41"/>
      <c r="ZO947" s="28"/>
      <c r="ZR947" s="28"/>
      <c r="ZS947" s="30"/>
      <c r="ZT947" s="30"/>
      <c r="ZU947" s="31"/>
      <c r="ZV947" s="30"/>
      <c r="ZW947" s="30"/>
      <c r="ZX947" s="28"/>
      <c r="AAA947" s="28"/>
      <c r="AAD947" s="36"/>
      <c r="AAE947" s="28"/>
      <c r="AAH947" s="36"/>
      <c r="AAI947" s="28"/>
      <c r="AAL947" s="36"/>
      <c r="AAM947" s="28"/>
      <c r="AAP947" s="36"/>
      <c r="AHJ947" s="31"/>
      <c r="AHN947" s="32"/>
      <c r="AHR947" s="32"/>
      <c r="AHV947" s="32"/>
    </row>
    <row r="948" spans="3:906" s="27" customFormat="1" x14ac:dyDescent="0.25">
      <c r="C948" s="31"/>
      <c r="J948" s="29"/>
      <c r="K948" s="31"/>
      <c r="U948" s="29"/>
      <c r="V948" s="31"/>
      <c r="W948" s="30"/>
      <c r="X948" s="30"/>
      <c r="AF948" s="29"/>
      <c r="AG948" s="30"/>
      <c r="AM948" s="32"/>
      <c r="AN948" s="30"/>
      <c r="AO948" s="30"/>
      <c r="AP948" s="30"/>
      <c r="AQ948" s="29"/>
      <c r="AR948" s="30"/>
      <c r="AS948" s="30"/>
      <c r="AT948" s="30"/>
      <c r="AU948" s="30"/>
      <c r="AV948" s="30"/>
      <c r="AW948" s="31"/>
      <c r="AX948" s="30"/>
      <c r="AY948" s="30"/>
      <c r="AZ948" s="30"/>
      <c r="BA948" s="30"/>
      <c r="BB948" s="31"/>
      <c r="BG948" s="32"/>
      <c r="BH948" s="30"/>
      <c r="BI948" s="30"/>
      <c r="BJ948" s="30"/>
      <c r="BK948" s="30"/>
      <c r="BL948" s="31"/>
      <c r="BM948" s="30"/>
      <c r="BN948" s="30"/>
      <c r="BO948" s="30"/>
      <c r="BP948" s="30"/>
      <c r="BQ948" s="30"/>
      <c r="BR948" s="31"/>
      <c r="BS948" s="30"/>
      <c r="BT948" s="30"/>
      <c r="BU948" s="30"/>
      <c r="BV948" s="30"/>
      <c r="BW948" s="30"/>
      <c r="BX948" s="29"/>
      <c r="BY948" s="30"/>
      <c r="CD948" s="32"/>
      <c r="CE948" s="30"/>
      <c r="CF948" s="30"/>
      <c r="CG948" s="30"/>
      <c r="CH948" s="30"/>
      <c r="CI948" s="31"/>
      <c r="CJ948" s="30"/>
      <c r="CK948" s="30"/>
      <c r="CL948" s="30"/>
      <c r="CM948" s="30"/>
      <c r="CN948" s="30"/>
      <c r="CO948" s="31"/>
      <c r="CP948" s="30"/>
      <c r="CQ948" s="30"/>
      <c r="CR948" s="30"/>
      <c r="CS948" s="30"/>
      <c r="CT948" s="30"/>
      <c r="CU948" s="29"/>
      <c r="CV948" s="30"/>
      <c r="DA948" s="32"/>
      <c r="DB948" s="30"/>
      <c r="DC948" s="30"/>
      <c r="DD948" s="30"/>
      <c r="DE948" s="30"/>
      <c r="DF948" s="31"/>
      <c r="DG948" s="30"/>
      <c r="DH948" s="30"/>
      <c r="DI948" s="30"/>
      <c r="DJ948" s="30"/>
      <c r="DK948" s="30"/>
      <c r="DL948" s="31"/>
      <c r="DM948" s="30"/>
      <c r="DN948" s="30"/>
      <c r="DO948" s="30"/>
      <c r="DP948" s="30"/>
      <c r="DQ948" s="30"/>
      <c r="DR948" s="29"/>
      <c r="DS948" s="30"/>
      <c r="DX948" s="32"/>
      <c r="DY948" s="30"/>
      <c r="DZ948" s="30"/>
      <c r="EA948" s="30"/>
      <c r="EB948" s="30"/>
      <c r="EC948" s="31"/>
      <c r="ED948" s="30"/>
      <c r="EE948" s="30"/>
      <c r="EF948" s="30"/>
      <c r="EG948" s="30"/>
      <c r="EH948" s="30"/>
      <c r="EI948" s="31"/>
      <c r="EJ948" s="30"/>
      <c r="EK948" s="30"/>
      <c r="EL948" s="30"/>
      <c r="EM948" s="30"/>
      <c r="EN948" s="30"/>
      <c r="EO948" s="29"/>
      <c r="EP948" s="30"/>
      <c r="EQ948" s="33"/>
      <c r="ER948" s="30"/>
      <c r="ES948" s="29"/>
      <c r="ET948" s="34"/>
      <c r="EU948" s="29"/>
      <c r="EV948" s="28"/>
      <c r="EW948" s="30"/>
      <c r="EX948" s="30"/>
      <c r="EY948" s="30"/>
      <c r="EZ948" s="33"/>
      <c r="FA948" s="30"/>
      <c r="FB948" s="30"/>
      <c r="FF948" s="29"/>
      <c r="FG948" s="28"/>
      <c r="FH948" s="30"/>
      <c r="FL948" s="29"/>
      <c r="FM948" s="31"/>
      <c r="FN948" s="30"/>
      <c r="FO948" s="30"/>
      <c r="FP948" s="30"/>
      <c r="FQ948" s="30"/>
      <c r="FR948" s="30"/>
      <c r="FS948" s="30"/>
      <c r="FT948" s="30"/>
      <c r="FU948" s="30"/>
      <c r="FV948" s="30"/>
      <c r="FW948" s="30"/>
      <c r="FX948" s="30"/>
      <c r="FY948" s="30"/>
      <c r="FZ948" s="30"/>
      <c r="GA948" s="30"/>
      <c r="GB948" s="30"/>
      <c r="GC948" s="30"/>
      <c r="GD948" s="30"/>
      <c r="GE948" s="30"/>
      <c r="GF948" s="30"/>
      <c r="GG948" s="30"/>
      <c r="GH948" s="30"/>
      <c r="GI948" s="30"/>
      <c r="GJ948" s="30"/>
      <c r="GK948" s="30"/>
      <c r="GL948" s="30"/>
      <c r="GM948" s="30"/>
      <c r="GN948" s="30"/>
      <c r="GO948" s="30"/>
      <c r="GP948" s="30"/>
      <c r="GQ948" s="30"/>
      <c r="GR948" s="30"/>
      <c r="GS948" s="30"/>
      <c r="GT948" s="30"/>
      <c r="GU948" s="30"/>
      <c r="GV948" s="30"/>
      <c r="GW948" s="30"/>
      <c r="GX948" s="30"/>
      <c r="GY948" s="30"/>
      <c r="GZ948" s="30"/>
      <c r="HA948" s="30"/>
      <c r="HB948" s="31"/>
      <c r="HC948" s="30"/>
      <c r="HD948" s="30"/>
      <c r="HL948" s="31"/>
      <c r="HM948" s="30"/>
      <c r="HN948" s="30"/>
      <c r="HO948" s="30"/>
      <c r="HP948" s="30"/>
      <c r="HQ948" s="30"/>
      <c r="HR948" s="30"/>
      <c r="HS948" s="30"/>
      <c r="HT948" s="30"/>
      <c r="IR948" s="30"/>
      <c r="IS948" s="30"/>
      <c r="IT948" s="30"/>
      <c r="IU948" s="30"/>
      <c r="IV948" s="30"/>
      <c r="IW948" s="30"/>
      <c r="IX948" s="30"/>
      <c r="IY948" s="30"/>
      <c r="IZ948" s="30"/>
      <c r="JA948" s="31"/>
      <c r="JB948" s="30"/>
      <c r="JC948" s="30"/>
      <c r="JL948" s="28"/>
      <c r="JN948" s="30"/>
      <c r="JO948" s="30"/>
      <c r="JP948" s="30"/>
      <c r="JQ948" s="28"/>
      <c r="JV948" s="33"/>
      <c r="JW948" s="28"/>
      <c r="KB948" s="33"/>
      <c r="KC948" s="30"/>
      <c r="KD948" s="30"/>
      <c r="KE948" s="30"/>
      <c r="KF948" s="30"/>
      <c r="KO948" s="44"/>
      <c r="LH948" s="49"/>
      <c r="LI948" s="30"/>
      <c r="LJ948" s="30"/>
      <c r="LK948" s="30"/>
      <c r="LO948" s="44"/>
      <c r="LR948" s="49"/>
      <c r="LS948" s="30"/>
      <c r="LT948" s="30"/>
      <c r="LU948" s="30"/>
      <c r="LY948" s="44"/>
      <c r="MB948" s="28"/>
      <c r="MD948" s="28"/>
      <c r="MF948" s="28"/>
      <c r="MH948" s="35"/>
      <c r="MI948" s="28"/>
      <c r="ML948" s="35"/>
      <c r="MM948" s="28"/>
      <c r="MP948" s="35"/>
      <c r="MQ948" s="28"/>
      <c r="MT948" s="36"/>
      <c r="MU948" s="28"/>
      <c r="MX948" s="35"/>
      <c r="MY948" s="28"/>
      <c r="MZ948" s="30"/>
      <c r="NB948" s="41"/>
      <c r="NO948" s="41"/>
      <c r="NT948" s="41"/>
      <c r="NY948" s="41"/>
      <c r="OD948" s="41"/>
      <c r="OI948" s="28"/>
      <c r="OJ948" s="30"/>
      <c r="OK948" s="30"/>
      <c r="OL948" s="41"/>
      <c r="ON948"/>
      <c r="OO948"/>
      <c r="OP948"/>
      <c r="OY948" s="41"/>
      <c r="PD948" s="41"/>
      <c r="PI948" s="41"/>
      <c r="PN948" s="41"/>
      <c r="PT948" s="28"/>
      <c r="PU948" s="30"/>
      <c r="PV948" s="30"/>
      <c r="PW948" s="41"/>
      <c r="QJ948" s="41"/>
      <c r="QO948" s="41"/>
      <c r="QT948" s="41"/>
      <c r="QY948" s="41"/>
      <c r="RE948" s="28"/>
      <c r="RF948" s="30"/>
      <c r="RG948" s="30"/>
      <c r="RH948" s="41"/>
      <c r="RU948" s="41"/>
      <c r="RZ948" s="41"/>
      <c r="SE948" s="41"/>
      <c r="SJ948" s="41"/>
      <c r="SP948" s="28"/>
      <c r="SQ948" s="30"/>
      <c r="SR948" s="30"/>
      <c r="SS948" s="41"/>
      <c r="TF948" s="41"/>
      <c r="TK948" s="41"/>
      <c r="TP948" s="41"/>
      <c r="TU948" s="41"/>
      <c r="UA948" s="28"/>
      <c r="UB948" s="30"/>
      <c r="UC948" s="30"/>
      <c r="UD948" s="41"/>
      <c r="UI948" s="41"/>
      <c r="UN948" s="41"/>
      <c r="US948" s="41"/>
      <c r="UX948" s="41"/>
      <c r="VC948" s="28"/>
      <c r="VD948" s="30"/>
      <c r="VE948" s="30"/>
      <c r="VF948" s="41"/>
      <c r="VK948" s="41"/>
      <c r="VP948" s="41"/>
      <c r="VU948" s="41"/>
      <c r="VZ948" s="41"/>
      <c r="WF948" s="28"/>
      <c r="WG948" s="30"/>
      <c r="WH948" s="30"/>
      <c r="WI948" s="41"/>
      <c r="WN948" s="41"/>
      <c r="WS948" s="41"/>
      <c r="WX948" s="41"/>
      <c r="XC948" s="41"/>
      <c r="XI948" s="28"/>
      <c r="XJ948" s="30"/>
      <c r="XK948" s="30"/>
      <c r="XL948" s="41"/>
      <c r="XQ948" s="41"/>
      <c r="XV948" s="41"/>
      <c r="YA948" s="41"/>
      <c r="YF948" s="41"/>
      <c r="YL948" s="28"/>
      <c r="YM948" s="30"/>
      <c r="YN948" s="30"/>
      <c r="YO948" s="41"/>
      <c r="YT948" s="41"/>
      <c r="YY948" s="41"/>
      <c r="ZD948" s="41"/>
      <c r="ZI948" s="41"/>
      <c r="ZO948" s="28"/>
      <c r="ZR948" s="28"/>
      <c r="ZS948" s="30"/>
      <c r="ZT948" s="30"/>
      <c r="ZU948" s="31"/>
      <c r="ZV948" s="30"/>
      <c r="ZW948" s="30"/>
      <c r="ZX948" s="28"/>
      <c r="AAA948" s="28"/>
      <c r="AAD948" s="36"/>
      <c r="AAE948" s="28"/>
      <c r="AAH948" s="36"/>
      <c r="AAI948" s="28"/>
      <c r="AAL948" s="36"/>
      <c r="AAM948" s="28"/>
      <c r="AAP948" s="36"/>
      <c r="AHJ948" s="31"/>
      <c r="AHN948" s="32"/>
      <c r="AHR948" s="32"/>
      <c r="AHV948" s="32"/>
    </row>
    <row r="949" spans="3:906" s="27" customFormat="1" x14ac:dyDescent="0.25">
      <c r="C949" s="31"/>
      <c r="J949" s="29"/>
      <c r="K949" s="31"/>
      <c r="U949" s="29"/>
      <c r="V949" s="31"/>
      <c r="W949" s="30"/>
      <c r="X949" s="30"/>
      <c r="AF949" s="29"/>
      <c r="AG949" s="30"/>
      <c r="AM949" s="32"/>
      <c r="AN949" s="30"/>
      <c r="AO949" s="30"/>
      <c r="AP949" s="30"/>
      <c r="AQ949" s="29"/>
      <c r="AR949" s="30"/>
      <c r="AS949" s="30"/>
      <c r="AT949" s="30"/>
      <c r="AU949" s="30"/>
      <c r="AV949" s="30"/>
      <c r="AW949" s="31"/>
      <c r="AX949" s="30"/>
      <c r="AY949" s="30"/>
      <c r="AZ949" s="30"/>
      <c r="BA949" s="30"/>
      <c r="BB949" s="31"/>
      <c r="BG949" s="32"/>
      <c r="BH949" s="30"/>
      <c r="BI949" s="30"/>
      <c r="BJ949" s="30"/>
      <c r="BK949" s="30"/>
      <c r="BL949" s="31"/>
      <c r="BM949" s="30"/>
      <c r="BN949" s="30"/>
      <c r="BO949" s="30"/>
      <c r="BP949" s="30"/>
      <c r="BQ949" s="30"/>
      <c r="BR949" s="31"/>
      <c r="BS949" s="30"/>
      <c r="BT949" s="30"/>
      <c r="BU949" s="30"/>
      <c r="BV949" s="30"/>
      <c r="BW949" s="30"/>
      <c r="BX949" s="29"/>
      <c r="BY949" s="30"/>
      <c r="CD949" s="32"/>
      <c r="CE949" s="30"/>
      <c r="CF949" s="30"/>
      <c r="CG949" s="30"/>
      <c r="CH949" s="30"/>
      <c r="CI949" s="31"/>
      <c r="CJ949" s="30"/>
      <c r="CK949" s="30"/>
      <c r="CL949" s="30"/>
      <c r="CM949" s="30"/>
      <c r="CN949" s="30"/>
      <c r="CO949" s="31"/>
      <c r="CP949" s="30"/>
      <c r="CQ949" s="30"/>
      <c r="CR949" s="30"/>
      <c r="CS949" s="30"/>
      <c r="CT949" s="30"/>
      <c r="CU949" s="29"/>
      <c r="CV949" s="30"/>
      <c r="DA949" s="32"/>
      <c r="DB949" s="30"/>
      <c r="DC949" s="30"/>
      <c r="DD949" s="30"/>
      <c r="DE949" s="30"/>
      <c r="DF949" s="31"/>
      <c r="DG949" s="30"/>
      <c r="DH949" s="30"/>
      <c r="DI949" s="30"/>
      <c r="DJ949" s="30"/>
      <c r="DK949" s="30"/>
      <c r="DL949" s="31"/>
      <c r="DM949" s="30"/>
      <c r="DN949" s="30"/>
      <c r="DO949" s="30"/>
      <c r="DP949" s="30"/>
      <c r="DQ949" s="30"/>
      <c r="DR949" s="29"/>
      <c r="DS949" s="30"/>
      <c r="DX949" s="32"/>
      <c r="DY949" s="30"/>
      <c r="DZ949" s="30"/>
      <c r="EA949" s="30"/>
      <c r="EB949" s="30"/>
      <c r="EC949" s="31"/>
      <c r="ED949" s="30"/>
      <c r="EE949" s="30"/>
      <c r="EF949" s="30"/>
      <c r="EG949" s="30"/>
      <c r="EH949" s="30"/>
      <c r="EI949" s="31"/>
      <c r="EJ949" s="30"/>
      <c r="EK949" s="30"/>
      <c r="EL949" s="30"/>
      <c r="EM949" s="30"/>
      <c r="EN949" s="30"/>
      <c r="EO949" s="29"/>
      <c r="EP949" s="30"/>
      <c r="EQ949" s="33"/>
      <c r="ER949" s="30"/>
      <c r="ES949" s="29"/>
      <c r="ET949" s="34"/>
      <c r="EU949" s="29"/>
      <c r="EV949" s="28"/>
      <c r="EW949" s="30"/>
      <c r="EX949" s="30"/>
      <c r="EY949" s="30"/>
      <c r="EZ949" s="33"/>
      <c r="FA949" s="30"/>
      <c r="FB949" s="30"/>
      <c r="FF949" s="29"/>
      <c r="FG949" s="28"/>
      <c r="FH949" s="30"/>
      <c r="FL949" s="29"/>
      <c r="FM949" s="31"/>
      <c r="FN949" s="30"/>
      <c r="FO949" s="30"/>
      <c r="FP949" s="30"/>
      <c r="FQ949" s="30"/>
      <c r="FR949" s="30"/>
      <c r="FS949" s="30"/>
      <c r="FT949" s="30"/>
      <c r="FU949" s="30"/>
      <c r="FV949" s="30"/>
      <c r="FW949" s="30"/>
      <c r="FX949" s="30"/>
      <c r="FY949" s="30"/>
      <c r="FZ949" s="30"/>
      <c r="GA949" s="30"/>
      <c r="GB949" s="30"/>
      <c r="GC949" s="30"/>
      <c r="GD949" s="30"/>
      <c r="GE949" s="30"/>
      <c r="GF949" s="30"/>
      <c r="GG949" s="30"/>
      <c r="GH949" s="30"/>
      <c r="GI949" s="30"/>
      <c r="GJ949" s="30"/>
      <c r="GK949" s="30"/>
      <c r="GL949" s="30"/>
      <c r="GM949" s="30"/>
      <c r="GN949" s="30"/>
      <c r="GO949" s="30"/>
      <c r="GP949" s="30"/>
      <c r="GQ949" s="30"/>
      <c r="GR949" s="30"/>
      <c r="GS949" s="30"/>
      <c r="GT949" s="30"/>
      <c r="GU949" s="30"/>
      <c r="GV949" s="30"/>
      <c r="GW949" s="30"/>
      <c r="GX949" s="30"/>
      <c r="GY949" s="30"/>
      <c r="GZ949" s="30"/>
      <c r="HA949" s="30"/>
      <c r="HB949" s="31"/>
      <c r="HC949" s="30"/>
      <c r="HD949" s="30"/>
      <c r="HL949" s="31"/>
      <c r="HM949" s="30"/>
      <c r="HN949" s="30"/>
      <c r="HO949" s="30"/>
      <c r="HP949" s="30"/>
      <c r="HQ949" s="30"/>
      <c r="HR949" s="30"/>
      <c r="HS949" s="30"/>
      <c r="HT949" s="30"/>
      <c r="IR949" s="30"/>
      <c r="IS949" s="30"/>
      <c r="IT949" s="30"/>
      <c r="IU949" s="30"/>
      <c r="IV949" s="30"/>
      <c r="IW949" s="30"/>
      <c r="IX949" s="30"/>
      <c r="IY949" s="30"/>
      <c r="IZ949" s="30"/>
      <c r="JA949" s="31"/>
      <c r="JB949" s="30"/>
      <c r="JC949" s="30"/>
      <c r="JL949" s="28"/>
      <c r="JN949" s="30"/>
      <c r="JO949" s="30"/>
      <c r="JP949" s="30"/>
      <c r="JQ949" s="28"/>
      <c r="JV949" s="33"/>
      <c r="JW949" s="28"/>
      <c r="KB949" s="33"/>
      <c r="KC949" s="30"/>
      <c r="KD949" s="30"/>
      <c r="KE949" s="30"/>
      <c r="KF949" s="30"/>
      <c r="KO949" s="44"/>
      <c r="LH949" s="49"/>
      <c r="LI949" s="30"/>
      <c r="LJ949" s="30"/>
      <c r="LK949" s="30"/>
      <c r="LO949" s="44"/>
      <c r="LR949" s="49"/>
      <c r="LS949" s="30"/>
      <c r="LT949" s="30"/>
      <c r="LU949" s="30"/>
      <c r="LY949" s="44"/>
      <c r="MB949" s="28"/>
      <c r="MD949" s="28"/>
      <c r="MF949" s="28"/>
      <c r="MH949" s="35"/>
      <c r="MI949" s="28"/>
      <c r="ML949" s="35"/>
      <c r="MM949" s="28"/>
      <c r="MP949" s="35"/>
      <c r="MQ949" s="28"/>
      <c r="MT949" s="36"/>
      <c r="MU949" s="28"/>
      <c r="MX949" s="35"/>
      <c r="MY949" s="28"/>
      <c r="MZ949" s="30"/>
      <c r="NB949" s="41"/>
      <c r="NO949" s="41"/>
      <c r="NT949" s="41"/>
      <c r="NY949" s="41"/>
      <c r="OD949" s="41"/>
      <c r="OI949" s="28"/>
      <c r="OJ949" s="30"/>
      <c r="OK949" s="30"/>
      <c r="OL949" s="41"/>
      <c r="ON949"/>
      <c r="OO949"/>
      <c r="OP949"/>
      <c r="OY949" s="41"/>
      <c r="PD949" s="41"/>
      <c r="PI949" s="41"/>
      <c r="PN949" s="41"/>
      <c r="PT949" s="28"/>
      <c r="PU949" s="30"/>
      <c r="PV949" s="30"/>
      <c r="PW949" s="41"/>
      <c r="QJ949" s="41"/>
      <c r="QO949" s="41"/>
      <c r="QT949" s="41"/>
      <c r="QY949" s="41"/>
      <c r="RE949" s="28"/>
      <c r="RF949" s="30"/>
      <c r="RG949" s="30"/>
      <c r="RH949" s="41"/>
      <c r="RU949" s="41"/>
      <c r="RZ949" s="41"/>
      <c r="SE949" s="41"/>
      <c r="SJ949" s="41"/>
      <c r="SP949" s="28"/>
      <c r="SQ949" s="30"/>
      <c r="SR949" s="30"/>
      <c r="SS949" s="41"/>
      <c r="TF949" s="41"/>
      <c r="TK949" s="41"/>
      <c r="TP949" s="41"/>
      <c r="TU949" s="41"/>
      <c r="UA949" s="28"/>
      <c r="UB949" s="30"/>
      <c r="UC949" s="30"/>
      <c r="UD949" s="41"/>
      <c r="UI949" s="41"/>
      <c r="UN949" s="41"/>
      <c r="US949" s="41"/>
      <c r="UX949" s="41"/>
      <c r="VC949" s="28"/>
      <c r="VD949" s="30"/>
      <c r="VE949" s="30"/>
      <c r="VF949" s="41"/>
      <c r="VK949" s="41"/>
      <c r="VP949" s="41"/>
      <c r="VU949" s="41"/>
      <c r="VZ949" s="41"/>
      <c r="WF949" s="28"/>
      <c r="WG949" s="30"/>
      <c r="WH949" s="30"/>
      <c r="WI949" s="41"/>
      <c r="WN949" s="41"/>
      <c r="WS949" s="41"/>
      <c r="WX949" s="41"/>
      <c r="XC949" s="41"/>
      <c r="XI949" s="28"/>
      <c r="XJ949" s="30"/>
      <c r="XK949" s="30"/>
      <c r="XL949" s="41"/>
      <c r="XQ949" s="41"/>
      <c r="XV949" s="41"/>
      <c r="YA949" s="41"/>
      <c r="YF949" s="41"/>
      <c r="YL949" s="28"/>
      <c r="YM949" s="30"/>
      <c r="YN949" s="30"/>
      <c r="YO949" s="41"/>
      <c r="YT949" s="41"/>
      <c r="YY949" s="41"/>
      <c r="ZD949" s="41"/>
      <c r="ZI949" s="41"/>
      <c r="ZO949" s="28"/>
      <c r="ZR949" s="28"/>
      <c r="ZS949" s="30"/>
      <c r="ZT949" s="30"/>
      <c r="ZU949" s="31"/>
      <c r="ZV949" s="30"/>
      <c r="ZW949" s="30"/>
      <c r="ZX949" s="28"/>
      <c r="AAA949" s="28"/>
      <c r="AAD949" s="36"/>
      <c r="AAE949" s="28"/>
      <c r="AAH949" s="36"/>
      <c r="AAI949" s="28"/>
      <c r="AAL949" s="36"/>
      <c r="AAM949" s="28"/>
      <c r="AAP949" s="36"/>
      <c r="AHJ949" s="31"/>
      <c r="AHN949" s="32"/>
      <c r="AHR949" s="32"/>
      <c r="AHV949" s="32"/>
    </row>
    <row r="950" spans="3:906" s="27" customFormat="1" x14ac:dyDescent="0.25">
      <c r="C950" s="31"/>
      <c r="J950" s="29"/>
      <c r="K950" s="31"/>
      <c r="U950" s="29"/>
      <c r="V950" s="31"/>
      <c r="W950" s="30"/>
      <c r="X950" s="30"/>
      <c r="AF950" s="29"/>
      <c r="AG950" s="30"/>
      <c r="AM950" s="32"/>
      <c r="AN950" s="30"/>
      <c r="AO950" s="30"/>
      <c r="AP950" s="30"/>
      <c r="AQ950" s="29"/>
      <c r="AR950" s="30"/>
      <c r="AS950" s="30"/>
      <c r="AT950" s="30"/>
      <c r="AU950" s="30"/>
      <c r="AV950" s="30"/>
      <c r="AW950" s="31"/>
      <c r="AX950" s="30"/>
      <c r="AY950" s="30"/>
      <c r="AZ950" s="30"/>
      <c r="BA950" s="30"/>
      <c r="BB950" s="31"/>
      <c r="BG950" s="32"/>
      <c r="BH950" s="30"/>
      <c r="BI950" s="30"/>
      <c r="BJ950" s="30"/>
      <c r="BK950" s="30"/>
      <c r="BL950" s="31"/>
      <c r="BM950" s="30"/>
      <c r="BN950" s="30"/>
      <c r="BO950" s="30"/>
      <c r="BP950" s="30"/>
      <c r="BQ950" s="30"/>
      <c r="BR950" s="31"/>
      <c r="BS950" s="30"/>
      <c r="BT950" s="30"/>
      <c r="BU950" s="30"/>
      <c r="BV950" s="30"/>
      <c r="BW950" s="30"/>
      <c r="BX950" s="29"/>
      <c r="BY950" s="30"/>
      <c r="CD950" s="32"/>
      <c r="CE950" s="30"/>
      <c r="CF950" s="30"/>
      <c r="CG950" s="30"/>
      <c r="CH950" s="30"/>
      <c r="CI950" s="31"/>
      <c r="CJ950" s="30"/>
      <c r="CK950" s="30"/>
      <c r="CL950" s="30"/>
      <c r="CM950" s="30"/>
      <c r="CN950" s="30"/>
      <c r="CO950" s="31"/>
      <c r="CP950" s="30"/>
      <c r="CQ950" s="30"/>
      <c r="CR950" s="30"/>
      <c r="CS950" s="30"/>
      <c r="CT950" s="30"/>
      <c r="CU950" s="29"/>
      <c r="CV950" s="30"/>
      <c r="DA950" s="32"/>
      <c r="DB950" s="30"/>
      <c r="DC950" s="30"/>
      <c r="DD950" s="30"/>
      <c r="DE950" s="30"/>
      <c r="DF950" s="31"/>
      <c r="DG950" s="30"/>
      <c r="DH950" s="30"/>
      <c r="DI950" s="30"/>
      <c r="DJ950" s="30"/>
      <c r="DK950" s="30"/>
      <c r="DL950" s="31"/>
      <c r="DM950" s="30"/>
      <c r="DN950" s="30"/>
      <c r="DO950" s="30"/>
      <c r="DP950" s="30"/>
      <c r="DQ950" s="30"/>
      <c r="DR950" s="29"/>
      <c r="DS950" s="30"/>
      <c r="DX950" s="32"/>
      <c r="DY950" s="30"/>
      <c r="DZ950" s="30"/>
      <c r="EA950" s="30"/>
      <c r="EB950" s="30"/>
      <c r="EC950" s="31"/>
      <c r="ED950" s="30"/>
      <c r="EE950" s="30"/>
      <c r="EF950" s="30"/>
      <c r="EG950" s="30"/>
      <c r="EH950" s="30"/>
      <c r="EI950" s="31"/>
      <c r="EJ950" s="30"/>
      <c r="EK950" s="30"/>
      <c r="EL950" s="30"/>
      <c r="EM950" s="30"/>
      <c r="EN950" s="30"/>
      <c r="EO950" s="29"/>
      <c r="EP950" s="30"/>
      <c r="EQ950" s="33"/>
      <c r="ER950" s="30"/>
      <c r="ES950" s="29"/>
      <c r="ET950" s="34"/>
      <c r="EU950" s="29"/>
      <c r="EV950" s="28"/>
      <c r="EW950" s="30"/>
      <c r="EX950" s="30"/>
      <c r="EY950" s="30"/>
      <c r="EZ950" s="33"/>
      <c r="FA950" s="30"/>
      <c r="FB950" s="30"/>
      <c r="FF950" s="29"/>
      <c r="FG950" s="28"/>
      <c r="FH950" s="30"/>
      <c r="FL950" s="29"/>
      <c r="FM950" s="31"/>
      <c r="FN950" s="30"/>
      <c r="FO950" s="30"/>
      <c r="FP950" s="30"/>
      <c r="FQ950" s="30"/>
      <c r="FR950" s="30"/>
      <c r="FS950" s="30"/>
      <c r="FT950" s="30"/>
      <c r="FU950" s="30"/>
      <c r="FV950" s="30"/>
      <c r="FW950" s="30"/>
      <c r="FX950" s="30"/>
      <c r="FY950" s="30"/>
      <c r="FZ950" s="30"/>
      <c r="GA950" s="30"/>
      <c r="GB950" s="30"/>
      <c r="GC950" s="30"/>
      <c r="GD950" s="30"/>
      <c r="GE950" s="30"/>
      <c r="GF950" s="30"/>
      <c r="GG950" s="30"/>
      <c r="GH950" s="30"/>
      <c r="GI950" s="30"/>
      <c r="GJ950" s="30"/>
      <c r="GK950" s="30"/>
      <c r="GL950" s="30"/>
      <c r="GM950" s="30"/>
      <c r="GN950" s="30"/>
      <c r="GO950" s="30"/>
      <c r="GP950" s="30"/>
      <c r="GQ950" s="30"/>
      <c r="GR950" s="30"/>
      <c r="GS950" s="30"/>
      <c r="GT950" s="30"/>
      <c r="GU950" s="30"/>
      <c r="GV950" s="30"/>
      <c r="GW950" s="30"/>
      <c r="GX950" s="30"/>
      <c r="GY950" s="30"/>
      <c r="GZ950" s="30"/>
      <c r="HA950" s="30"/>
      <c r="HB950" s="31"/>
      <c r="HC950" s="30"/>
      <c r="HD950" s="30"/>
      <c r="HL950" s="31"/>
      <c r="HM950" s="30"/>
      <c r="HN950" s="30"/>
      <c r="HO950" s="30"/>
      <c r="HP950" s="30"/>
      <c r="HQ950" s="30"/>
      <c r="HR950" s="30"/>
      <c r="HS950" s="30"/>
      <c r="HT950" s="30"/>
      <c r="IR950" s="30"/>
      <c r="IS950" s="30"/>
      <c r="IT950" s="30"/>
      <c r="IU950" s="30"/>
      <c r="IV950" s="30"/>
      <c r="IW950" s="30"/>
      <c r="IX950" s="30"/>
      <c r="IY950" s="30"/>
      <c r="IZ950" s="30"/>
      <c r="JA950" s="31"/>
      <c r="JB950" s="30"/>
      <c r="JC950" s="30"/>
      <c r="JL950" s="28"/>
      <c r="JN950" s="30"/>
      <c r="JO950" s="30"/>
      <c r="JP950" s="30"/>
      <c r="JQ950" s="28"/>
      <c r="JV950" s="33"/>
      <c r="JW950" s="28"/>
      <c r="KB950" s="33"/>
      <c r="KC950" s="30"/>
      <c r="KD950" s="30"/>
      <c r="KE950" s="30"/>
      <c r="KF950" s="30"/>
      <c r="KO950" s="44"/>
      <c r="LH950" s="49"/>
      <c r="LI950" s="30"/>
      <c r="LJ950" s="30"/>
      <c r="LK950" s="30"/>
      <c r="LO950" s="44"/>
      <c r="LR950" s="49"/>
      <c r="LS950" s="30"/>
      <c r="LT950" s="30"/>
      <c r="LU950" s="30"/>
      <c r="LY950" s="44"/>
      <c r="MB950" s="28"/>
      <c r="MD950" s="28"/>
      <c r="MF950" s="28"/>
      <c r="MH950" s="35"/>
      <c r="MI950" s="28"/>
      <c r="ML950" s="35"/>
      <c r="MM950" s="28"/>
      <c r="MP950" s="35"/>
      <c r="MQ950" s="28"/>
      <c r="MT950" s="36"/>
      <c r="MU950" s="28"/>
      <c r="MX950" s="35"/>
      <c r="MY950" s="28"/>
      <c r="MZ950" s="30"/>
      <c r="NB950" s="41"/>
      <c r="NO950" s="41"/>
      <c r="NT950" s="41"/>
      <c r="NY950" s="41"/>
      <c r="OD950" s="41"/>
      <c r="OI950" s="28"/>
      <c r="OJ950" s="30"/>
      <c r="OK950" s="30"/>
      <c r="OL950" s="41"/>
      <c r="ON950"/>
      <c r="OO950"/>
      <c r="OP950"/>
      <c r="OY950" s="41"/>
      <c r="PD950" s="41"/>
      <c r="PI950" s="41"/>
      <c r="PN950" s="41"/>
      <c r="PT950" s="28"/>
      <c r="PU950" s="30"/>
      <c r="PV950" s="30"/>
      <c r="PW950" s="41"/>
      <c r="QJ950" s="41"/>
      <c r="QO950" s="41"/>
      <c r="QT950" s="41"/>
      <c r="QY950" s="41"/>
      <c r="RE950" s="28"/>
      <c r="RF950" s="30"/>
      <c r="RG950" s="30"/>
      <c r="RH950" s="41"/>
      <c r="RU950" s="41"/>
      <c r="RZ950" s="41"/>
      <c r="SE950" s="41"/>
      <c r="SJ950" s="41"/>
      <c r="SP950" s="28"/>
      <c r="SQ950" s="30"/>
      <c r="SR950" s="30"/>
      <c r="SS950" s="41"/>
      <c r="TF950" s="41"/>
      <c r="TK950" s="41"/>
      <c r="TP950" s="41"/>
      <c r="TU950" s="41"/>
      <c r="UA950" s="28"/>
      <c r="UB950" s="30"/>
      <c r="UC950" s="30"/>
      <c r="UD950" s="41"/>
      <c r="UI950" s="41"/>
      <c r="UN950" s="41"/>
      <c r="US950" s="41"/>
      <c r="UX950" s="41"/>
      <c r="VC950" s="28"/>
      <c r="VD950" s="30"/>
      <c r="VE950" s="30"/>
      <c r="VF950" s="41"/>
      <c r="VK950" s="41"/>
      <c r="VP950" s="41"/>
      <c r="VU950" s="41"/>
      <c r="VZ950" s="41"/>
      <c r="WF950" s="28"/>
      <c r="WG950" s="30"/>
      <c r="WH950" s="30"/>
      <c r="WI950" s="41"/>
      <c r="WN950" s="41"/>
      <c r="WS950" s="41"/>
      <c r="WX950" s="41"/>
      <c r="XC950" s="41"/>
      <c r="XI950" s="28"/>
      <c r="XJ950" s="30"/>
      <c r="XK950" s="30"/>
      <c r="XL950" s="41"/>
      <c r="XQ950" s="41"/>
      <c r="XV950" s="41"/>
      <c r="YA950" s="41"/>
      <c r="YF950" s="41"/>
      <c r="YL950" s="28"/>
      <c r="YM950" s="30"/>
      <c r="YN950" s="30"/>
      <c r="YO950" s="41"/>
      <c r="YT950" s="41"/>
      <c r="YY950" s="41"/>
      <c r="ZD950" s="41"/>
      <c r="ZI950" s="41"/>
      <c r="ZO950" s="28"/>
      <c r="ZR950" s="28"/>
      <c r="ZS950" s="30"/>
      <c r="ZT950" s="30"/>
      <c r="ZU950" s="31"/>
      <c r="ZV950" s="30"/>
      <c r="ZW950" s="30"/>
      <c r="ZX950" s="28"/>
      <c r="AAA950" s="28"/>
      <c r="AAD950" s="36"/>
      <c r="AAE950" s="28"/>
      <c r="AAH950" s="36"/>
      <c r="AAI950" s="28"/>
      <c r="AAL950" s="36"/>
      <c r="AAM950" s="28"/>
      <c r="AAP950" s="36"/>
      <c r="AHJ950" s="31"/>
      <c r="AHN950" s="32"/>
      <c r="AHR950" s="32"/>
      <c r="AHV950" s="32"/>
    </row>
    <row r="951" spans="3:906" s="27" customFormat="1" x14ac:dyDescent="0.25">
      <c r="C951" s="31"/>
      <c r="J951" s="29"/>
      <c r="K951" s="31"/>
      <c r="U951" s="29"/>
      <c r="V951" s="31"/>
      <c r="W951" s="30"/>
      <c r="X951" s="30"/>
      <c r="AF951" s="29"/>
      <c r="AG951" s="30"/>
      <c r="AM951" s="32"/>
      <c r="AN951" s="30"/>
      <c r="AO951" s="30"/>
      <c r="AP951" s="30"/>
      <c r="AQ951" s="29"/>
      <c r="AR951" s="30"/>
      <c r="AS951" s="30"/>
      <c r="AT951" s="30"/>
      <c r="AU951" s="30"/>
      <c r="AV951" s="30"/>
      <c r="AW951" s="31"/>
      <c r="AX951" s="30"/>
      <c r="AY951" s="30"/>
      <c r="AZ951" s="30"/>
      <c r="BA951" s="30"/>
      <c r="BB951" s="31"/>
      <c r="BG951" s="32"/>
      <c r="BH951" s="30"/>
      <c r="BI951" s="30"/>
      <c r="BJ951" s="30"/>
      <c r="BK951" s="30"/>
      <c r="BL951" s="31"/>
      <c r="BM951" s="30"/>
      <c r="BN951" s="30"/>
      <c r="BO951" s="30"/>
      <c r="BP951" s="30"/>
      <c r="BQ951" s="30"/>
      <c r="BR951" s="31"/>
      <c r="BS951" s="30"/>
      <c r="BT951" s="30"/>
      <c r="BU951" s="30"/>
      <c r="BV951" s="30"/>
      <c r="BW951" s="30"/>
      <c r="BX951" s="29"/>
      <c r="BY951" s="30"/>
      <c r="CD951" s="32"/>
      <c r="CE951" s="30"/>
      <c r="CF951" s="30"/>
      <c r="CG951" s="30"/>
      <c r="CH951" s="30"/>
      <c r="CI951" s="31"/>
      <c r="CJ951" s="30"/>
      <c r="CK951" s="30"/>
      <c r="CL951" s="30"/>
      <c r="CM951" s="30"/>
      <c r="CN951" s="30"/>
      <c r="CO951" s="31"/>
      <c r="CP951" s="30"/>
      <c r="CQ951" s="30"/>
      <c r="CR951" s="30"/>
      <c r="CS951" s="30"/>
      <c r="CT951" s="30"/>
      <c r="CU951" s="29"/>
      <c r="CV951" s="30"/>
      <c r="DA951" s="32"/>
      <c r="DB951" s="30"/>
      <c r="DC951" s="30"/>
      <c r="DD951" s="30"/>
      <c r="DE951" s="30"/>
      <c r="DF951" s="31"/>
      <c r="DG951" s="30"/>
      <c r="DH951" s="30"/>
      <c r="DI951" s="30"/>
      <c r="DJ951" s="30"/>
      <c r="DK951" s="30"/>
      <c r="DL951" s="31"/>
      <c r="DM951" s="30"/>
      <c r="DN951" s="30"/>
      <c r="DO951" s="30"/>
      <c r="DP951" s="30"/>
      <c r="DQ951" s="30"/>
      <c r="DR951" s="29"/>
      <c r="DS951" s="30"/>
      <c r="DX951" s="32"/>
      <c r="DY951" s="30"/>
      <c r="DZ951" s="30"/>
      <c r="EA951" s="30"/>
      <c r="EB951" s="30"/>
      <c r="EC951" s="31"/>
      <c r="ED951" s="30"/>
      <c r="EE951" s="30"/>
      <c r="EF951" s="30"/>
      <c r="EG951" s="30"/>
      <c r="EH951" s="30"/>
      <c r="EI951" s="31"/>
      <c r="EJ951" s="30"/>
      <c r="EK951" s="30"/>
      <c r="EL951" s="30"/>
      <c r="EM951" s="30"/>
      <c r="EN951" s="30"/>
      <c r="EO951" s="29"/>
      <c r="EP951" s="30"/>
      <c r="EQ951" s="33"/>
      <c r="ER951" s="30"/>
      <c r="ES951" s="29"/>
      <c r="ET951" s="34"/>
      <c r="EU951" s="29"/>
      <c r="EV951" s="28"/>
      <c r="EW951" s="30"/>
      <c r="EX951" s="30"/>
      <c r="EY951" s="30"/>
      <c r="EZ951" s="33"/>
      <c r="FA951" s="30"/>
      <c r="FB951" s="30"/>
      <c r="FF951" s="29"/>
      <c r="FG951" s="28"/>
      <c r="FH951" s="30"/>
      <c r="FL951" s="29"/>
      <c r="FM951" s="31"/>
      <c r="FN951" s="30"/>
      <c r="FO951" s="30"/>
      <c r="FP951" s="30"/>
      <c r="FQ951" s="30"/>
      <c r="FR951" s="30"/>
      <c r="FS951" s="30"/>
      <c r="FT951" s="30"/>
      <c r="FU951" s="30"/>
      <c r="FV951" s="30"/>
      <c r="FW951" s="30"/>
      <c r="FX951" s="30"/>
      <c r="FY951" s="30"/>
      <c r="FZ951" s="30"/>
      <c r="GA951" s="30"/>
      <c r="GB951" s="30"/>
      <c r="GC951" s="30"/>
      <c r="GD951" s="30"/>
      <c r="GE951" s="30"/>
      <c r="GF951" s="30"/>
      <c r="GG951" s="30"/>
      <c r="GH951" s="30"/>
      <c r="GI951" s="30"/>
      <c r="GJ951" s="30"/>
      <c r="GK951" s="30"/>
      <c r="GL951" s="30"/>
      <c r="GM951" s="30"/>
      <c r="GN951" s="30"/>
      <c r="GO951" s="30"/>
      <c r="GP951" s="30"/>
      <c r="GQ951" s="30"/>
      <c r="GR951" s="30"/>
      <c r="GS951" s="30"/>
      <c r="GT951" s="30"/>
      <c r="GU951" s="30"/>
      <c r="GV951" s="30"/>
      <c r="GW951" s="30"/>
      <c r="GX951" s="30"/>
      <c r="GY951" s="30"/>
      <c r="GZ951" s="30"/>
      <c r="HA951" s="30"/>
      <c r="HB951" s="31"/>
      <c r="HC951" s="30"/>
      <c r="HD951" s="30"/>
      <c r="HL951" s="31"/>
      <c r="HM951" s="30"/>
      <c r="HN951" s="30"/>
      <c r="HO951" s="30"/>
      <c r="HP951" s="30"/>
      <c r="HQ951" s="30"/>
      <c r="HR951" s="30"/>
      <c r="HS951" s="30"/>
      <c r="HT951" s="30"/>
      <c r="IR951" s="30"/>
      <c r="IS951" s="30"/>
      <c r="IT951" s="30"/>
      <c r="IU951" s="30"/>
      <c r="IV951" s="30"/>
      <c r="IW951" s="30"/>
      <c r="IX951" s="30"/>
      <c r="IY951" s="30"/>
      <c r="IZ951" s="30"/>
      <c r="JA951" s="31"/>
      <c r="JB951" s="30"/>
      <c r="JC951" s="30"/>
      <c r="JL951" s="28"/>
      <c r="JN951" s="30"/>
      <c r="JO951" s="30"/>
      <c r="JP951" s="30"/>
      <c r="JQ951" s="28"/>
      <c r="JV951" s="33"/>
      <c r="JW951" s="28"/>
      <c r="KB951" s="33"/>
      <c r="KC951" s="30"/>
      <c r="KD951" s="30"/>
      <c r="KE951" s="30"/>
      <c r="KF951" s="30"/>
      <c r="KO951" s="44"/>
      <c r="LH951" s="49"/>
      <c r="LI951" s="30"/>
      <c r="LJ951" s="30"/>
      <c r="LK951" s="30"/>
      <c r="LO951" s="44"/>
      <c r="LR951" s="49"/>
      <c r="LS951" s="30"/>
      <c r="LT951" s="30"/>
      <c r="LU951" s="30"/>
      <c r="LY951" s="44"/>
      <c r="MB951" s="28"/>
      <c r="MD951" s="28"/>
      <c r="MF951" s="28"/>
      <c r="MH951" s="35"/>
      <c r="MI951" s="28"/>
      <c r="ML951" s="35"/>
      <c r="MM951" s="28"/>
      <c r="MP951" s="35"/>
      <c r="MQ951" s="28"/>
      <c r="MT951" s="36"/>
      <c r="MU951" s="28"/>
      <c r="MX951" s="35"/>
      <c r="MY951" s="28"/>
      <c r="MZ951" s="30"/>
      <c r="NB951" s="41"/>
      <c r="NO951" s="41"/>
      <c r="NT951" s="41"/>
      <c r="NY951" s="41"/>
      <c r="OD951" s="41"/>
      <c r="OI951" s="28"/>
      <c r="OJ951" s="30"/>
      <c r="OK951" s="30"/>
      <c r="OL951" s="41"/>
      <c r="ON951"/>
      <c r="OO951"/>
      <c r="OP951"/>
      <c r="OY951" s="41"/>
      <c r="PD951" s="41"/>
      <c r="PI951" s="41"/>
      <c r="PN951" s="41"/>
      <c r="PT951" s="28"/>
      <c r="PU951" s="30"/>
      <c r="PV951" s="30"/>
      <c r="PW951" s="41"/>
      <c r="QJ951" s="41"/>
      <c r="QO951" s="41"/>
      <c r="QT951" s="41"/>
      <c r="QY951" s="41"/>
      <c r="RE951" s="28"/>
      <c r="RF951" s="30"/>
      <c r="RG951" s="30"/>
      <c r="RH951" s="41"/>
      <c r="RU951" s="41"/>
      <c r="RZ951" s="41"/>
      <c r="SE951" s="41"/>
      <c r="SJ951" s="41"/>
      <c r="SP951" s="28"/>
      <c r="SQ951" s="30"/>
      <c r="SR951" s="30"/>
      <c r="SS951" s="41"/>
      <c r="TF951" s="41"/>
      <c r="TK951" s="41"/>
      <c r="TP951" s="41"/>
      <c r="TU951" s="41"/>
      <c r="UA951" s="28"/>
      <c r="UB951" s="30"/>
      <c r="UC951" s="30"/>
      <c r="UD951" s="41"/>
      <c r="UI951" s="41"/>
      <c r="UN951" s="41"/>
      <c r="US951" s="41"/>
      <c r="UX951" s="41"/>
      <c r="VC951" s="28"/>
      <c r="VD951" s="30"/>
      <c r="VE951" s="30"/>
      <c r="VF951" s="41"/>
      <c r="VK951" s="41"/>
      <c r="VP951" s="41"/>
      <c r="VU951" s="41"/>
      <c r="VZ951" s="41"/>
      <c r="WF951" s="28"/>
      <c r="WG951" s="30"/>
      <c r="WH951" s="30"/>
      <c r="WI951" s="41"/>
      <c r="WN951" s="41"/>
      <c r="WS951" s="41"/>
      <c r="WX951" s="41"/>
      <c r="XC951" s="41"/>
      <c r="XI951" s="28"/>
      <c r="XJ951" s="30"/>
      <c r="XK951" s="30"/>
      <c r="XL951" s="41"/>
      <c r="XQ951" s="41"/>
      <c r="XV951" s="41"/>
      <c r="YA951" s="41"/>
      <c r="YF951" s="41"/>
      <c r="YL951" s="28"/>
      <c r="YM951" s="30"/>
      <c r="YN951" s="30"/>
      <c r="YO951" s="41"/>
      <c r="YT951" s="41"/>
      <c r="YY951" s="41"/>
      <c r="ZD951" s="41"/>
      <c r="ZI951" s="41"/>
      <c r="ZO951" s="28"/>
      <c r="ZR951" s="28"/>
      <c r="ZS951" s="30"/>
      <c r="ZT951" s="30"/>
      <c r="ZU951" s="31"/>
      <c r="ZV951" s="30"/>
      <c r="ZW951" s="30"/>
      <c r="ZX951" s="28"/>
      <c r="AAA951" s="28"/>
      <c r="AAD951" s="36"/>
      <c r="AAE951" s="28"/>
      <c r="AAH951" s="36"/>
      <c r="AAI951" s="28"/>
      <c r="AAL951" s="36"/>
      <c r="AAM951" s="28"/>
      <c r="AAP951" s="36"/>
      <c r="AHJ951" s="31"/>
      <c r="AHN951" s="32"/>
      <c r="AHR951" s="32"/>
      <c r="AHV951" s="32"/>
    </row>
    <row r="952" spans="3:906" s="27" customFormat="1" x14ac:dyDescent="0.25">
      <c r="C952" s="31"/>
      <c r="J952" s="29"/>
      <c r="K952" s="31"/>
      <c r="U952" s="29"/>
      <c r="V952" s="31"/>
      <c r="W952" s="30"/>
      <c r="X952" s="30"/>
      <c r="AF952" s="29"/>
      <c r="AG952" s="30"/>
      <c r="AM952" s="32"/>
      <c r="AN952" s="30"/>
      <c r="AO952" s="30"/>
      <c r="AP952" s="30"/>
      <c r="AQ952" s="29"/>
      <c r="AR952" s="30"/>
      <c r="AS952" s="30"/>
      <c r="AT952" s="30"/>
      <c r="AU952" s="30"/>
      <c r="AV952" s="30"/>
      <c r="AW952" s="31"/>
      <c r="AX952" s="30"/>
      <c r="AY952" s="30"/>
      <c r="AZ952" s="30"/>
      <c r="BA952" s="30"/>
      <c r="BB952" s="31"/>
      <c r="BG952" s="32"/>
      <c r="BH952" s="30"/>
      <c r="BI952" s="30"/>
      <c r="BJ952" s="30"/>
      <c r="BK952" s="30"/>
      <c r="BL952" s="31"/>
      <c r="BM952" s="30"/>
      <c r="BN952" s="30"/>
      <c r="BO952" s="30"/>
      <c r="BP952" s="30"/>
      <c r="BQ952" s="30"/>
      <c r="BR952" s="31"/>
      <c r="BS952" s="30"/>
      <c r="BT952" s="30"/>
      <c r="BU952" s="30"/>
      <c r="BV952" s="30"/>
      <c r="BW952" s="30"/>
      <c r="BX952" s="29"/>
      <c r="BY952" s="30"/>
      <c r="CD952" s="32"/>
      <c r="CE952" s="30"/>
      <c r="CF952" s="30"/>
      <c r="CG952" s="30"/>
      <c r="CH952" s="30"/>
      <c r="CI952" s="31"/>
      <c r="CJ952" s="30"/>
      <c r="CK952" s="30"/>
      <c r="CL952" s="30"/>
      <c r="CM952" s="30"/>
      <c r="CN952" s="30"/>
      <c r="CO952" s="31"/>
      <c r="CP952" s="30"/>
      <c r="CQ952" s="30"/>
      <c r="CR952" s="30"/>
      <c r="CS952" s="30"/>
      <c r="CT952" s="30"/>
      <c r="CU952" s="29"/>
      <c r="CV952" s="30"/>
      <c r="DA952" s="32"/>
      <c r="DB952" s="30"/>
      <c r="DC952" s="30"/>
      <c r="DD952" s="30"/>
      <c r="DE952" s="30"/>
      <c r="DF952" s="31"/>
      <c r="DG952" s="30"/>
      <c r="DH952" s="30"/>
      <c r="DI952" s="30"/>
      <c r="DJ952" s="30"/>
      <c r="DK952" s="30"/>
      <c r="DL952" s="31"/>
      <c r="DM952" s="30"/>
      <c r="DN952" s="30"/>
      <c r="DO952" s="30"/>
      <c r="DP952" s="30"/>
      <c r="DQ952" s="30"/>
      <c r="DR952" s="29"/>
      <c r="DS952" s="30"/>
      <c r="DX952" s="32"/>
      <c r="DY952" s="30"/>
      <c r="DZ952" s="30"/>
      <c r="EA952" s="30"/>
      <c r="EB952" s="30"/>
      <c r="EC952" s="31"/>
      <c r="ED952" s="30"/>
      <c r="EE952" s="30"/>
      <c r="EF952" s="30"/>
      <c r="EG952" s="30"/>
      <c r="EH952" s="30"/>
      <c r="EI952" s="31"/>
      <c r="EJ952" s="30"/>
      <c r="EK952" s="30"/>
      <c r="EL952" s="30"/>
      <c r="EM952" s="30"/>
      <c r="EN952" s="30"/>
      <c r="EO952" s="29"/>
      <c r="EP952" s="30"/>
      <c r="EQ952" s="33"/>
      <c r="ER952" s="30"/>
      <c r="ES952" s="29"/>
      <c r="ET952" s="34"/>
      <c r="EU952" s="29"/>
      <c r="EV952" s="28"/>
      <c r="EW952" s="30"/>
      <c r="EX952" s="30"/>
      <c r="EY952" s="30"/>
      <c r="EZ952" s="33"/>
      <c r="FA952" s="30"/>
      <c r="FB952" s="30"/>
      <c r="FF952" s="29"/>
      <c r="FG952" s="28"/>
      <c r="FH952" s="30"/>
      <c r="FL952" s="29"/>
      <c r="FM952" s="31"/>
      <c r="FN952" s="30"/>
      <c r="FO952" s="30"/>
      <c r="FP952" s="30"/>
      <c r="FQ952" s="30"/>
      <c r="FR952" s="30"/>
      <c r="FS952" s="30"/>
      <c r="FT952" s="30"/>
      <c r="FU952" s="30"/>
      <c r="FV952" s="30"/>
      <c r="FW952" s="30"/>
      <c r="FX952" s="30"/>
      <c r="FY952" s="30"/>
      <c r="FZ952" s="30"/>
      <c r="GA952" s="30"/>
      <c r="GB952" s="30"/>
      <c r="GC952" s="30"/>
      <c r="GD952" s="30"/>
      <c r="GE952" s="30"/>
      <c r="GF952" s="30"/>
      <c r="GG952" s="30"/>
      <c r="GH952" s="30"/>
      <c r="GI952" s="30"/>
      <c r="GJ952" s="30"/>
      <c r="GK952" s="30"/>
      <c r="GL952" s="30"/>
      <c r="GM952" s="30"/>
      <c r="GN952" s="30"/>
      <c r="GO952" s="30"/>
      <c r="GP952" s="30"/>
      <c r="GQ952" s="30"/>
      <c r="GR952" s="30"/>
      <c r="GS952" s="30"/>
      <c r="GT952" s="30"/>
      <c r="GU952" s="30"/>
      <c r="GV952" s="30"/>
      <c r="GW952" s="30"/>
      <c r="GX952" s="30"/>
      <c r="GY952" s="30"/>
      <c r="GZ952" s="30"/>
      <c r="HA952" s="30"/>
      <c r="HB952" s="31"/>
      <c r="HC952" s="30"/>
      <c r="HD952" s="30"/>
      <c r="HL952" s="31"/>
      <c r="HM952" s="30"/>
      <c r="HN952" s="30"/>
      <c r="HO952" s="30"/>
      <c r="HP952" s="30"/>
      <c r="HQ952" s="30"/>
      <c r="HR952" s="30"/>
      <c r="HS952" s="30"/>
      <c r="HT952" s="30"/>
      <c r="IR952" s="30"/>
      <c r="IS952" s="30"/>
      <c r="IT952" s="30"/>
      <c r="IU952" s="30"/>
      <c r="IV952" s="30"/>
      <c r="IW952" s="30"/>
      <c r="IX952" s="30"/>
      <c r="IY952" s="30"/>
      <c r="IZ952" s="30"/>
      <c r="JA952" s="31"/>
      <c r="JB952" s="30"/>
      <c r="JC952" s="30"/>
      <c r="JL952" s="28"/>
      <c r="JN952" s="30"/>
      <c r="JO952" s="30"/>
      <c r="JP952" s="30"/>
      <c r="JQ952" s="28"/>
      <c r="JV952" s="33"/>
      <c r="JW952" s="28"/>
      <c r="KB952" s="33"/>
      <c r="KC952" s="30"/>
      <c r="KD952" s="30"/>
      <c r="KE952" s="30"/>
      <c r="KF952" s="30"/>
      <c r="KO952" s="44"/>
      <c r="LH952" s="49"/>
      <c r="LI952" s="30"/>
      <c r="LJ952" s="30"/>
      <c r="LK952" s="30"/>
      <c r="LO952" s="44"/>
      <c r="LR952" s="49"/>
      <c r="LS952" s="30"/>
      <c r="LT952" s="30"/>
      <c r="LU952" s="30"/>
      <c r="LY952" s="44"/>
      <c r="MB952" s="28"/>
      <c r="MD952" s="28"/>
      <c r="MF952" s="28"/>
      <c r="MH952" s="35"/>
      <c r="MI952" s="28"/>
      <c r="ML952" s="35"/>
      <c r="MM952" s="28"/>
      <c r="MP952" s="35"/>
      <c r="MQ952" s="28"/>
      <c r="MT952" s="36"/>
      <c r="MU952" s="28"/>
      <c r="MX952" s="35"/>
      <c r="MY952" s="28"/>
      <c r="MZ952" s="30"/>
      <c r="NB952" s="41"/>
      <c r="NO952" s="41"/>
      <c r="NT952" s="41"/>
      <c r="NY952" s="41"/>
      <c r="OD952" s="41"/>
      <c r="OI952" s="28"/>
      <c r="OJ952" s="30"/>
      <c r="OK952" s="30"/>
      <c r="OL952" s="41"/>
      <c r="ON952"/>
      <c r="OO952"/>
      <c r="OP952"/>
      <c r="OY952" s="41"/>
      <c r="PD952" s="41"/>
      <c r="PI952" s="41"/>
      <c r="PN952" s="41"/>
      <c r="PT952" s="28"/>
      <c r="PU952" s="30"/>
      <c r="PV952" s="30"/>
      <c r="PW952" s="41"/>
      <c r="QJ952" s="41"/>
      <c r="QO952" s="41"/>
      <c r="QT952" s="41"/>
      <c r="QY952" s="41"/>
      <c r="RE952" s="28"/>
      <c r="RF952" s="30"/>
      <c r="RG952" s="30"/>
      <c r="RH952" s="41"/>
      <c r="RU952" s="41"/>
      <c r="RZ952" s="41"/>
      <c r="SE952" s="41"/>
      <c r="SJ952" s="41"/>
      <c r="SP952" s="28"/>
      <c r="SQ952" s="30"/>
      <c r="SR952" s="30"/>
      <c r="SS952" s="41"/>
      <c r="TF952" s="41"/>
      <c r="TK952" s="41"/>
      <c r="TP952" s="41"/>
      <c r="TU952" s="41"/>
      <c r="UA952" s="28"/>
      <c r="UB952" s="30"/>
      <c r="UC952" s="30"/>
      <c r="UD952" s="41"/>
      <c r="UI952" s="41"/>
      <c r="UN952" s="41"/>
      <c r="US952" s="41"/>
      <c r="UX952" s="41"/>
      <c r="VC952" s="28"/>
      <c r="VD952" s="30"/>
      <c r="VE952" s="30"/>
      <c r="VF952" s="41"/>
      <c r="VK952" s="41"/>
      <c r="VP952" s="41"/>
      <c r="VU952" s="41"/>
      <c r="VZ952" s="41"/>
      <c r="WF952" s="28"/>
      <c r="WG952" s="30"/>
      <c r="WH952" s="30"/>
      <c r="WI952" s="41"/>
      <c r="WN952" s="41"/>
      <c r="WS952" s="41"/>
      <c r="WX952" s="41"/>
      <c r="XC952" s="41"/>
      <c r="XI952" s="28"/>
      <c r="XJ952" s="30"/>
      <c r="XK952" s="30"/>
      <c r="XL952" s="41"/>
      <c r="XQ952" s="41"/>
      <c r="XV952" s="41"/>
      <c r="YA952" s="41"/>
      <c r="YF952" s="41"/>
      <c r="YL952" s="28"/>
      <c r="YM952" s="30"/>
      <c r="YN952" s="30"/>
      <c r="YO952" s="41"/>
      <c r="YT952" s="41"/>
      <c r="YY952" s="41"/>
      <c r="ZD952" s="41"/>
      <c r="ZI952" s="41"/>
      <c r="ZO952" s="28"/>
      <c r="ZR952" s="28"/>
      <c r="ZS952" s="30"/>
      <c r="ZT952" s="30"/>
      <c r="ZU952" s="31"/>
      <c r="ZV952" s="30"/>
      <c r="ZW952" s="30"/>
      <c r="ZX952" s="28"/>
      <c r="AAA952" s="28"/>
      <c r="AAD952" s="36"/>
      <c r="AAE952" s="28"/>
      <c r="AAH952" s="36"/>
      <c r="AAI952" s="28"/>
      <c r="AAL952" s="36"/>
      <c r="AAM952" s="28"/>
      <c r="AAP952" s="36"/>
      <c r="AHJ952" s="31"/>
      <c r="AHN952" s="32"/>
      <c r="AHR952" s="32"/>
      <c r="AHV952" s="32"/>
    </row>
    <row r="953" spans="3:906" s="27" customFormat="1" x14ac:dyDescent="0.25">
      <c r="C953" s="31"/>
      <c r="J953" s="29"/>
      <c r="K953" s="31"/>
      <c r="U953" s="29"/>
      <c r="V953" s="31"/>
      <c r="W953" s="30"/>
      <c r="X953" s="30"/>
      <c r="AF953" s="29"/>
      <c r="AG953" s="30"/>
      <c r="AM953" s="32"/>
      <c r="AN953" s="30"/>
      <c r="AO953" s="30"/>
      <c r="AP953" s="30"/>
      <c r="AQ953" s="29"/>
      <c r="AR953" s="30"/>
      <c r="AS953" s="30"/>
      <c r="AT953" s="30"/>
      <c r="AU953" s="30"/>
      <c r="AV953" s="30"/>
      <c r="AW953" s="31"/>
      <c r="AX953" s="30"/>
      <c r="AY953" s="30"/>
      <c r="AZ953" s="30"/>
      <c r="BA953" s="30"/>
      <c r="BB953" s="31"/>
      <c r="BG953" s="32"/>
      <c r="BH953" s="30"/>
      <c r="BI953" s="30"/>
      <c r="BJ953" s="30"/>
      <c r="BK953" s="30"/>
      <c r="BL953" s="31"/>
      <c r="BM953" s="30"/>
      <c r="BN953" s="30"/>
      <c r="BO953" s="30"/>
      <c r="BP953" s="30"/>
      <c r="BQ953" s="30"/>
      <c r="BR953" s="31"/>
      <c r="BS953" s="30"/>
      <c r="BT953" s="30"/>
      <c r="BU953" s="30"/>
      <c r="BV953" s="30"/>
      <c r="BW953" s="30"/>
      <c r="BX953" s="29"/>
      <c r="BY953" s="30"/>
      <c r="CD953" s="32"/>
      <c r="CE953" s="30"/>
      <c r="CF953" s="30"/>
      <c r="CG953" s="30"/>
      <c r="CH953" s="30"/>
      <c r="CI953" s="31"/>
      <c r="CJ953" s="30"/>
      <c r="CK953" s="30"/>
      <c r="CL953" s="30"/>
      <c r="CM953" s="30"/>
      <c r="CN953" s="30"/>
      <c r="CO953" s="31"/>
      <c r="CP953" s="30"/>
      <c r="CQ953" s="30"/>
      <c r="CR953" s="30"/>
      <c r="CS953" s="30"/>
      <c r="CT953" s="30"/>
      <c r="CU953" s="29"/>
      <c r="CV953" s="30"/>
      <c r="DA953" s="32"/>
      <c r="DB953" s="30"/>
      <c r="DC953" s="30"/>
      <c r="DD953" s="30"/>
      <c r="DE953" s="30"/>
      <c r="DF953" s="31"/>
      <c r="DG953" s="30"/>
      <c r="DH953" s="30"/>
      <c r="DI953" s="30"/>
      <c r="DJ953" s="30"/>
      <c r="DK953" s="30"/>
      <c r="DL953" s="31"/>
      <c r="DM953" s="30"/>
      <c r="DN953" s="30"/>
      <c r="DO953" s="30"/>
      <c r="DP953" s="30"/>
      <c r="DQ953" s="30"/>
      <c r="DR953" s="29"/>
      <c r="DS953" s="30"/>
      <c r="DX953" s="32"/>
      <c r="DY953" s="30"/>
      <c r="DZ953" s="30"/>
      <c r="EA953" s="30"/>
      <c r="EB953" s="30"/>
      <c r="EC953" s="31"/>
      <c r="ED953" s="30"/>
      <c r="EE953" s="30"/>
      <c r="EF953" s="30"/>
      <c r="EG953" s="30"/>
      <c r="EH953" s="30"/>
      <c r="EI953" s="31"/>
      <c r="EJ953" s="30"/>
      <c r="EK953" s="30"/>
      <c r="EL953" s="30"/>
      <c r="EM953" s="30"/>
      <c r="EN953" s="30"/>
      <c r="EO953" s="29"/>
      <c r="EP953" s="30"/>
      <c r="EQ953" s="33"/>
      <c r="ER953" s="30"/>
      <c r="ES953" s="29"/>
      <c r="ET953" s="34"/>
      <c r="EU953" s="29"/>
      <c r="EV953" s="28"/>
      <c r="EW953" s="30"/>
      <c r="EX953" s="30"/>
      <c r="EY953" s="30"/>
      <c r="EZ953" s="33"/>
      <c r="FA953" s="30"/>
      <c r="FB953" s="30"/>
      <c r="FF953" s="29"/>
      <c r="FG953" s="28"/>
      <c r="FH953" s="30"/>
      <c r="FL953" s="29"/>
      <c r="FM953" s="31"/>
      <c r="FN953" s="30"/>
      <c r="FO953" s="30"/>
      <c r="FP953" s="30"/>
      <c r="FQ953" s="30"/>
      <c r="FR953" s="30"/>
      <c r="FS953" s="30"/>
      <c r="FT953" s="30"/>
      <c r="FU953" s="30"/>
      <c r="FV953" s="30"/>
      <c r="FW953" s="30"/>
      <c r="FX953" s="30"/>
      <c r="FY953" s="30"/>
      <c r="FZ953" s="30"/>
      <c r="GA953" s="30"/>
      <c r="GB953" s="30"/>
      <c r="GC953" s="30"/>
      <c r="GD953" s="30"/>
      <c r="GE953" s="30"/>
      <c r="GF953" s="30"/>
      <c r="GG953" s="30"/>
      <c r="GH953" s="30"/>
      <c r="GI953" s="30"/>
      <c r="GJ953" s="30"/>
      <c r="GK953" s="30"/>
      <c r="GL953" s="30"/>
      <c r="GM953" s="30"/>
      <c r="GN953" s="30"/>
      <c r="GO953" s="30"/>
      <c r="GP953" s="30"/>
      <c r="GQ953" s="30"/>
      <c r="GR953" s="30"/>
      <c r="GS953" s="30"/>
      <c r="GT953" s="30"/>
      <c r="GU953" s="30"/>
      <c r="GV953" s="30"/>
      <c r="GW953" s="30"/>
      <c r="GX953" s="30"/>
      <c r="GY953" s="30"/>
      <c r="GZ953" s="30"/>
      <c r="HA953" s="30"/>
      <c r="HB953" s="31"/>
      <c r="HC953" s="30"/>
      <c r="HD953" s="30"/>
      <c r="HL953" s="31"/>
      <c r="HM953" s="30"/>
      <c r="HN953" s="30"/>
      <c r="HO953" s="30"/>
      <c r="HP953" s="30"/>
      <c r="HQ953" s="30"/>
      <c r="HR953" s="30"/>
      <c r="HS953" s="30"/>
      <c r="HT953" s="30"/>
      <c r="IR953" s="30"/>
      <c r="IS953" s="30"/>
      <c r="IT953" s="30"/>
      <c r="IU953" s="30"/>
      <c r="IV953" s="30"/>
      <c r="IW953" s="30"/>
      <c r="IX953" s="30"/>
      <c r="IY953" s="30"/>
      <c r="IZ953" s="30"/>
      <c r="JA953" s="31"/>
      <c r="JB953" s="30"/>
      <c r="JC953" s="30"/>
      <c r="JL953" s="28"/>
      <c r="JN953" s="30"/>
      <c r="JO953" s="30"/>
      <c r="JP953" s="30"/>
      <c r="JQ953" s="28"/>
      <c r="JV953" s="33"/>
      <c r="JW953" s="28"/>
      <c r="KB953" s="33"/>
      <c r="KC953" s="30"/>
      <c r="KD953" s="30"/>
      <c r="KE953" s="30"/>
      <c r="KF953" s="30"/>
      <c r="KO953" s="44"/>
      <c r="LH953" s="49"/>
      <c r="LI953" s="30"/>
      <c r="LJ953" s="30"/>
      <c r="LK953" s="30"/>
      <c r="LO953" s="44"/>
      <c r="LR953" s="49"/>
      <c r="LS953" s="30"/>
      <c r="LT953" s="30"/>
      <c r="LU953" s="30"/>
      <c r="LY953" s="44"/>
      <c r="MB953" s="28"/>
      <c r="MD953" s="28"/>
      <c r="MF953" s="28"/>
      <c r="MH953" s="35"/>
      <c r="MI953" s="28"/>
      <c r="ML953" s="35"/>
      <c r="MM953" s="28"/>
      <c r="MP953" s="35"/>
      <c r="MQ953" s="28"/>
      <c r="MT953" s="36"/>
      <c r="MU953" s="28"/>
      <c r="MX953" s="35"/>
      <c r="MY953" s="28"/>
      <c r="MZ953" s="30"/>
      <c r="NB953" s="41"/>
      <c r="NO953" s="41"/>
      <c r="NT953" s="41"/>
      <c r="NY953" s="41"/>
      <c r="OD953" s="41"/>
      <c r="OI953" s="28"/>
      <c r="OJ953" s="30"/>
      <c r="OK953" s="30"/>
      <c r="OL953" s="41"/>
      <c r="ON953"/>
      <c r="OO953"/>
      <c r="OP953"/>
      <c r="OY953" s="41"/>
      <c r="PD953" s="41"/>
      <c r="PI953" s="41"/>
      <c r="PN953" s="41"/>
      <c r="PT953" s="28"/>
      <c r="PU953" s="30"/>
      <c r="PV953" s="30"/>
      <c r="PW953" s="41"/>
      <c r="QJ953" s="41"/>
      <c r="QO953" s="41"/>
      <c r="QT953" s="41"/>
      <c r="QY953" s="41"/>
      <c r="RE953" s="28"/>
      <c r="RF953" s="30"/>
      <c r="RG953" s="30"/>
      <c r="RH953" s="41"/>
      <c r="RU953" s="41"/>
      <c r="RZ953" s="41"/>
      <c r="SE953" s="41"/>
      <c r="SJ953" s="41"/>
      <c r="SP953" s="28"/>
      <c r="SQ953" s="30"/>
      <c r="SR953" s="30"/>
      <c r="SS953" s="41"/>
      <c r="TF953" s="41"/>
      <c r="TK953" s="41"/>
      <c r="TP953" s="41"/>
      <c r="TU953" s="41"/>
      <c r="UA953" s="28"/>
      <c r="UB953" s="30"/>
      <c r="UC953" s="30"/>
      <c r="UD953" s="41"/>
      <c r="UI953" s="41"/>
      <c r="UN953" s="41"/>
      <c r="US953" s="41"/>
      <c r="UX953" s="41"/>
      <c r="VC953" s="28"/>
      <c r="VD953" s="30"/>
      <c r="VE953" s="30"/>
      <c r="VF953" s="41"/>
      <c r="VK953" s="41"/>
      <c r="VP953" s="41"/>
      <c r="VU953" s="41"/>
      <c r="VZ953" s="41"/>
      <c r="WF953" s="28"/>
      <c r="WG953" s="30"/>
      <c r="WH953" s="30"/>
      <c r="WI953" s="41"/>
      <c r="WN953" s="41"/>
      <c r="WS953" s="41"/>
      <c r="WX953" s="41"/>
      <c r="XC953" s="41"/>
      <c r="XI953" s="28"/>
      <c r="XJ953" s="30"/>
      <c r="XK953" s="30"/>
      <c r="XL953" s="41"/>
      <c r="XQ953" s="41"/>
      <c r="XV953" s="41"/>
      <c r="YA953" s="41"/>
      <c r="YF953" s="41"/>
      <c r="YL953" s="28"/>
      <c r="YM953" s="30"/>
      <c r="YN953" s="30"/>
      <c r="YO953" s="41"/>
      <c r="YT953" s="41"/>
      <c r="YY953" s="41"/>
      <c r="ZD953" s="41"/>
      <c r="ZI953" s="41"/>
      <c r="ZO953" s="28"/>
      <c r="ZR953" s="28"/>
      <c r="ZS953" s="30"/>
      <c r="ZT953" s="30"/>
      <c r="ZU953" s="31"/>
      <c r="ZV953" s="30"/>
      <c r="ZW953" s="30"/>
      <c r="ZX953" s="28"/>
      <c r="AAA953" s="28"/>
      <c r="AAD953" s="36"/>
      <c r="AAE953" s="28"/>
      <c r="AAH953" s="36"/>
      <c r="AAI953" s="28"/>
      <c r="AAL953" s="36"/>
      <c r="AAM953" s="28"/>
      <c r="AAP953" s="36"/>
      <c r="AHJ953" s="31"/>
      <c r="AHN953" s="32"/>
      <c r="AHR953" s="32"/>
      <c r="AHV953" s="32"/>
    </row>
    <row r="954" spans="3:906" s="27" customFormat="1" x14ac:dyDescent="0.25">
      <c r="C954" s="31"/>
      <c r="J954" s="29"/>
      <c r="K954" s="31"/>
      <c r="U954" s="29"/>
      <c r="V954" s="31"/>
      <c r="W954" s="30"/>
      <c r="X954" s="30"/>
      <c r="AF954" s="29"/>
      <c r="AG954" s="30"/>
      <c r="AM954" s="32"/>
      <c r="AN954" s="30"/>
      <c r="AO954" s="30"/>
      <c r="AP954" s="30"/>
      <c r="AQ954" s="29"/>
      <c r="AR954" s="30"/>
      <c r="AS954" s="30"/>
      <c r="AT954" s="30"/>
      <c r="AU954" s="30"/>
      <c r="AV954" s="30"/>
      <c r="AW954" s="31"/>
      <c r="AX954" s="30"/>
      <c r="AY954" s="30"/>
      <c r="AZ954" s="30"/>
      <c r="BA954" s="30"/>
      <c r="BB954" s="31"/>
      <c r="BG954" s="32"/>
      <c r="BH954" s="30"/>
      <c r="BI954" s="30"/>
      <c r="BJ954" s="30"/>
      <c r="BK954" s="30"/>
      <c r="BL954" s="31"/>
      <c r="BM954" s="30"/>
      <c r="BN954" s="30"/>
      <c r="BO954" s="30"/>
      <c r="BP954" s="30"/>
      <c r="BQ954" s="30"/>
      <c r="BR954" s="31"/>
      <c r="BS954" s="30"/>
      <c r="BT954" s="30"/>
      <c r="BU954" s="30"/>
      <c r="BV954" s="30"/>
      <c r="BW954" s="30"/>
      <c r="BX954" s="29"/>
      <c r="BY954" s="30"/>
      <c r="CD954" s="32"/>
      <c r="CE954" s="30"/>
      <c r="CF954" s="30"/>
      <c r="CG954" s="30"/>
      <c r="CH954" s="30"/>
      <c r="CI954" s="31"/>
      <c r="CJ954" s="30"/>
      <c r="CK954" s="30"/>
      <c r="CL954" s="30"/>
      <c r="CM954" s="30"/>
      <c r="CN954" s="30"/>
      <c r="CO954" s="31"/>
      <c r="CP954" s="30"/>
      <c r="CQ954" s="30"/>
      <c r="CR954" s="30"/>
      <c r="CS954" s="30"/>
      <c r="CT954" s="30"/>
      <c r="CU954" s="29"/>
      <c r="CV954" s="30"/>
      <c r="DA954" s="32"/>
      <c r="DB954" s="30"/>
      <c r="DC954" s="30"/>
      <c r="DD954" s="30"/>
      <c r="DE954" s="30"/>
      <c r="DF954" s="31"/>
      <c r="DG954" s="30"/>
      <c r="DH954" s="30"/>
      <c r="DI954" s="30"/>
      <c r="DJ954" s="30"/>
      <c r="DK954" s="30"/>
      <c r="DL954" s="31"/>
      <c r="DM954" s="30"/>
      <c r="DN954" s="30"/>
      <c r="DO954" s="30"/>
      <c r="DP954" s="30"/>
      <c r="DQ954" s="30"/>
      <c r="DR954" s="29"/>
      <c r="DS954" s="30"/>
      <c r="DX954" s="32"/>
      <c r="DY954" s="30"/>
      <c r="DZ954" s="30"/>
      <c r="EA954" s="30"/>
      <c r="EB954" s="30"/>
      <c r="EC954" s="31"/>
      <c r="ED954" s="30"/>
      <c r="EE954" s="30"/>
      <c r="EF954" s="30"/>
      <c r="EG954" s="30"/>
      <c r="EH954" s="30"/>
      <c r="EI954" s="31"/>
      <c r="EJ954" s="30"/>
      <c r="EK954" s="30"/>
      <c r="EL954" s="30"/>
      <c r="EM954" s="30"/>
      <c r="EN954" s="30"/>
      <c r="EO954" s="29"/>
      <c r="EP954" s="30"/>
      <c r="EQ954" s="33"/>
      <c r="ER954" s="30"/>
      <c r="ES954" s="29"/>
      <c r="ET954" s="34"/>
      <c r="EU954" s="29"/>
      <c r="EV954" s="28"/>
      <c r="EW954" s="30"/>
      <c r="EX954" s="30"/>
      <c r="EY954" s="30"/>
      <c r="EZ954" s="33"/>
      <c r="FA954" s="30"/>
      <c r="FB954" s="30"/>
      <c r="FF954" s="29"/>
      <c r="FG954" s="28"/>
      <c r="FH954" s="30"/>
      <c r="FL954" s="29"/>
      <c r="FM954" s="31"/>
      <c r="FN954" s="30"/>
      <c r="FO954" s="30"/>
      <c r="FP954" s="30"/>
      <c r="FQ954" s="30"/>
      <c r="FR954" s="30"/>
      <c r="FS954" s="30"/>
      <c r="FT954" s="30"/>
      <c r="FU954" s="30"/>
      <c r="FV954" s="30"/>
      <c r="FW954" s="30"/>
      <c r="FX954" s="30"/>
      <c r="FY954" s="30"/>
      <c r="FZ954" s="30"/>
      <c r="GA954" s="30"/>
      <c r="GB954" s="30"/>
      <c r="GC954" s="30"/>
      <c r="GD954" s="30"/>
      <c r="GE954" s="30"/>
      <c r="GF954" s="30"/>
      <c r="GG954" s="30"/>
      <c r="GH954" s="30"/>
      <c r="GI954" s="30"/>
      <c r="GJ954" s="30"/>
      <c r="GK954" s="30"/>
      <c r="GL954" s="30"/>
      <c r="GM954" s="30"/>
      <c r="GN954" s="30"/>
      <c r="GO954" s="30"/>
      <c r="GP954" s="30"/>
      <c r="GQ954" s="30"/>
      <c r="GR954" s="30"/>
      <c r="GS954" s="30"/>
      <c r="GT954" s="30"/>
      <c r="GU954" s="30"/>
      <c r="GV954" s="30"/>
      <c r="GW954" s="30"/>
      <c r="GX954" s="30"/>
      <c r="GY954" s="30"/>
      <c r="GZ954" s="30"/>
      <c r="HA954" s="30"/>
      <c r="HB954" s="31"/>
      <c r="HC954" s="30"/>
      <c r="HD954" s="30"/>
      <c r="HL954" s="31"/>
      <c r="HM954" s="30"/>
      <c r="HN954" s="30"/>
      <c r="HO954" s="30"/>
      <c r="HP954" s="30"/>
      <c r="HQ954" s="30"/>
      <c r="HR954" s="30"/>
      <c r="HS954" s="30"/>
      <c r="HT954" s="30"/>
      <c r="IR954" s="30"/>
      <c r="IS954" s="30"/>
      <c r="IT954" s="30"/>
      <c r="IU954" s="30"/>
      <c r="IV954" s="30"/>
      <c r="IW954" s="30"/>
      <c r="IX954" s="30"/>
      <c r="IY954" s="30"/>
      <c r="IZ954" s="30"/>
      <c r="JA954" s="31"/>
      <c r="JB954" s="30"/>
      <c r="JC954" s="30"/>
      <c r="JL954" s="28"/>
      <c r="JN954" s="30"/>
      <c r="JO954" s="30"/>
      <c r="JP954" s="30"/>
      <c r="JQ954" s="28"/>
      <c r="JV954" s="33"/>
      <c r="JW954" s="28"/>
      <c r="KB954" s="33"/>
      <c r="KC954" s="30"/>
      <c r="KD954" s="30"/>
      <c r="KE954" s="30"/>
      <c r="KF954" s="30"/>
      <c r="KO954" s="44"/>
      <c r="LH954" s="49"/>
      <c r="LI954" s="30"/>
      <c r="LJ954" s="30"/>
      <c r="LK954" s="30"/>
      <c r="LO954" s="44"/>
      <c r="LR954" s="49"/>
      <c r="LS954" s="30"/>
      <c r="LT954" s="30"/>
      <c r="LU954" s="30"/>
      <c r="LY954" s="44"/>
      <c r="MB954" s="28"/>
      <c r="MD954" s="28"/>
      <c r="MF954" s="28"/>
      <c r="MH954" s="35"/>
      <c r="MI954" s="28"/>
      <c r="ML954" s="35"/>
      <c r="MM954" s="28"/>
      <c r="MP954" s="35"/>
      <c r="MQ954" s="28"/>
      <c r="MT954" s="36"/>
      <c r="MU954" s="28"/>
      <c r="MX954" s="35"/>
      <c r="MY954" s="28"/>
      <c r="MZ954" s="30"/>
      <c r="NB954" s="41"/>
      <c r="NO954" s="41"/>
      <c r="NT954" s="41"/>
      <c r="NY954" s="41"/>
      <c r="OD954" s="41"/>
      <c r="OI954" s="28"/>
      <c r="OJ954" s="30"/>
      <c r="OK954" s="30"/>
      <c r="OL954" s="41"/>
      <c r="ON954"/>
      <c r="OO954"/>
      <c r="OP954"/>
      <c r="OY954" s="41"/>
      <c r="PD954" s="41"/>
      <c r="PI954" s="41"/>
      <c r="PN954" s="41"/>
      <c r="PT954" s="28"/>
      <c r="PU954" s="30"/>
      <c r="PV954" s="30"/>
      <c r="PW954" s="41"/>
      <c r="QJ954" s="41"/>
      <c r="QO954" s="41"/>
      <c r="QT954" s="41"/>
      <c r="QY954" s="41"/>
      <c r="RE954" s="28"/>
      <c r="RF954" s="30"/>
      <c r="RG954" s="30"/>
      <c r="RH954" s="41"/>
      <c r="RU954" s="41"/>
      <c r="RZ954" s="41"/>
      <c r="SE954" s="41"/>
      <c r="SJ954" s="41"/>
      <c r="SP954" s="28"/>
      <c r="SQ954" s="30"/>
      <c r="SR954" s="30"/>
      <c r="SS954" s="41"/>
      <c r="TF954" s="41"/>
      <c r="TK954" s="41"/>
      <c r="TP954" s="41"/>
      <c r="TU954" s="41"/>
      <c r="UA954" s="28"/>
      <c r="UB954" s="30"/>
      <c r="UC954" s="30"/>
      <c r="UD954" s="41"/>
      <c r="UI954" s="41"/>
      <c r="UN954" s="41"/>
      <c r="US954" s="41"/>
      <c r="UX954" s="41"/>
      <c r="VC954" s="28"/>
      <c r="VD954" s="30"/>
      <c r="VE954" s="30"/>
      <c r="VF954" s="41"/>
      <c r="VK954" s="41"/>
      <c r="VP954" s="41"/>
      <c r="VU954" s="41"/>
      <c r="VZ954" s="41"/>
      <c r="WF954" s="28"/>
      <c r="WG954" s="30"/>
      <c r="WH954" s="30"/>
      <c r="WI954" s="41"/>
      <c r="WN954" s="41"/>
      <c r="WS954" s="41"/>
      <c r="WX954" s="41"/>
      <c r="XC954" s="41"/>
      <c r="XI954" s="28"/>
      <c r="XJ954" s="30"/>
      <c r="XK954" s="30"/>
      <c r="XL954" s="41"/>
      <c r="XQ954" s="41"/>
      <c r="XV954" s="41"/>
      <c r="YA954" s="41"/>
      <c r="YF954" s="41"/>
      <c r="YL954" s="28"/>
      <c r="YM954" s="30"/>
      <c r="YN954" s="30"/>
      <c r="YO954" s="41"/>
      <c r="YT954" s="41"/>
      <c r="YY954" s="41"/>
      <c r="ZD954" s="41"/>
      <c r="ZI954" s="41"/>
      <c r="ZO954" s="28"/>
      <c r="ZR954" s="28"/>
      <c r="ZS954" s="30"/>
      <c r="ZT954" s="30"/>
      <c r="ZU954" s="31"/>
      <c r="ZV954" s="30"/>
      <c r="ZW954" s="30"/>
      <c r="ZX954" s="28"/>
      <c r="AAA954" s="28"/>
      <c r="AAD954" s="36"/>
      <c r="AAE954" s="28"/>
      <c r="AAH954" s="36"/>
      <c r="AAI954" s="28"/>
      <c r="AAL954" s="36"/>
      <c r="AAM954" s="28"/>
      <c r="AAP954" s="36"/>
      <c r="AHJ954" s="31"/>
      <c r="AHN954" s="32"/>
      <c r="AHR954" s="32"/>
      <c r="AHV954" s="32"/>
    </row>
    <row r="955" spans="3:906" s="27" customFormat="1" x14ac:dyDescent="0.25">
      <c r="C955" s="31"/>
      <c r="J955" s="29"/>
      <c r="K955" s="31"/>
      <c r="U955" s="29"/>
      <c r="V955" s="31"/>
      <c r="W955" s="30"/>
      <c r="X955" s="30"/>
      <c r="AF955" s="29"/>
      <c r="AG955" s="30"/>
      <c r="AM955" s="32"/>
      <c r="AN955" s="30"/>
      <c r="AO955" s="30"/>
      <c r="AP955" s="30"/>
      <c r="AQ955" s="29"/>
      <c r="AR955" s="30"/>
      <c r="AS955" s="30"/>
      <c r="AT955" s="30"/>
      <c r="AU955" s="30"/>
      <c r="AV955" s="30"/>
      <c r="AW955" s="31"/>
      <c r="AX955" s="30"/>
      <c r="AY955" s="30"/>
      <c r="AZ955" s="30"/>
      <c r="BA955" s="30"/>
      <c r="BB955" s="31"/>
      <c r="BG955" s="32"/>
      <c r="BH955" s="30"/>
      <c r="BI955" s="30"/>
      <c r="BJ955" s="30"/>
      <c r="BK955" s="30"/>
      <c r="BL955" s="31"/>
      <c r="BM955" s="30"/>
      <c r="BN955" s="30"/>
      <c r="BO955" s="30"/>
      <c r="BP955" s="30"/>
      <c r="BQ955" s="30"/>
      <c r="BR955" s="31"/>
      <c r="BS955" s="30"/>
      <c r="BT955" s="30"/>
      <c r="BU955" s="30"/>
      <c r="BV955" s="30"/>
      <c r="BW955" s="30"/>
      <c r="BX955" s="29"/>
      <c r="BY955" s="30"/>
      <c r="CD955" s="32"/>
      <c r="CE955" s="30"/>
      <c r="CF955" s="30"/>
      <c r="CG955" s="30"/>
      <c r="CH955" s="30"/>
      <c r="CI955" s="31"/>
      <c r="CJ955" s="30"/>
      <c r="CK955" s="30"/>
      <c r="CL955" s="30"/>
      <c r="CM955" s="30"/>
      <c r="CN955" s="30"/>
      <c r="CO955" s="31"/>
      <c r="CP955" s="30"/>
      <c r="CQ955" s="30"/>
      <c r="CR955" s="30"/>
      <c r="CS955" s="30"/>
      <c r="CT955" s="30"/>
      <c r="CU955" s="29"/>
      <c r="CV955" s="30"/>
      <c r="DA955" s="32"/>
      <c r="DB955" s="30"/>
      <c r="DC955" s="30"/>
      <c r="DD955" s="30"/>
      <c r="DE955" s="30"/>
      <c r="DF955" s="31"/>
      <c r="DG955" s="30"/>
      <c r="DH955" s="30"/>
      <c r="DI955" s="30"/>
      <c r="DJ955" s="30"/>
      <c r="DK955" s="30"/>
      <c r="DL955" s="31"/>
      <c r="DM955" s="30"/>
      <c r="DN955" s="30"/>
      <c r="DO955" s="30"/>
      <c r="DP955" s="30"/>
      <c r="DQ955" s="30"/>
      <c r="DR955" s="29"/>
      <c r="DS955" s="30"/>
      <c r="DX955" s="32"/>
      <c r="DY955" s="30"/>
      <c r="DZ955" s="30"/>
      <c r="EA955" s="30"/>
      <c r="EB955" s="30"/>
      <c r="EC955" s="31"/>
      <c r="ED955" s="30"/>
      <c r="EE955" s="30"/>
      <c r="EF955" s="30"/>
      <c r="EG955" s="30"/>
      <c r="EH955" s="30"/>
      <c r="EI955" s="31"/>
      <c r="EJ955" s="30"/>
      <c r="EK955" s="30"/>
      <c r="EL955" s="30"/>
      <c r="EM955" s="30"/>
      <c r="EN955" s="30"/>
      <c r="EO955" s="29"/>
      <c r="EP955" s="30"/>
      <c r="EQ955" s="33"/>
      <c r="ER955" s="30"/>
      <c r="ES955" s="29"/>
      <c r="ET955" s="34"/>
      <c r="EU955" s="29"/>
      <c r="EV955" s="28"/>
      <c r="EW955" s="30"/>
      <c r="EX955" s="30"/>
      <c r="EY955" s="30"/>
      <c r="EZ955" s="33"/>
      <c r="FA955" s="30"/>
      <c r="FB955" s="30"/>
      <c r="FF955" s="29"/>
      <c r="FG955" s="28"/>
      <c r="FH955" s="30"/>
      <c r="FL955" s="29"/>
      <c r="FM955" s="31"/>
      <c r="FN955" s="30"/>
      <c r="FO955" s="30"/>
      <c r="FP955" s="30"/>
      <c r="FQ955" s="30"/>
      <c r="FR955" s="30"/>
      <c r="FS955" s="30"/>
      <c r="FT955" s="30"/>
      <c r="FU955" s="30"/>
      <c r="FV955" s="30"/>
      <c r="FW955" s="30"/>
      <c r="FX955" s="30"/>
      <c r="FY955" s="30"/>
      <c r="FZ955" s="30"/>
      <c r="GA955" s="30"/>
      <c r="GB955" s="30"/>
      <c r="GC955" s="30"/>
      <c r="GD955" s="30"/>
      <c r="GE955" s="30"/>
      <c r="GF955" s="30"/>
      <c r="GG955" s="30"/>
      <c r="GH955" s="30"/>
      <c r="GI955" s="30"/>
      <c r="GJ955" s="30"/>
      <c r="GK955" s="30"/>
      <c r="GL955" s="30"/>
      <c r="GM955" s="30"/>
      <c r="GN955" s="30"/>
      <c r="GO955" s="30"/>
      <c r="GP955" s="30"/>
      <c r="GQ955" s="30"/>
      <c r="GR955" s="30"/>
      <c r="GS955" s="30"/>
      <c r="GT955" s="30"/>
      <c r="GU955" s="30"/>
      <c r="GV955" s="30"/>
      <c r="GW955" s="30"/>
      <c r="GX955" s="30"/>
      <c r="GY955" s="30"/>
      <c r="GZ955" s="30"/>
      <c r="HA955" s="30"/>
      <c r="HB955" s="31"/>
      <c r="HC955" s="30"/>
      <c r="HD955" s="30"/>
      <c r="HL955" s="31"/>
      <c r="HM955" s="30"/>
      <c r="HN955" s="30"/>
      <c r="HO955" s="30"/>
      <c r="HP955" s="30"/>
      <c r="HQ955" s="30"/>
      <c r="HR955" s="30"/>
      <c r="HS955" s="30"/>
      <c r="HT955" s="30"/>
      <c r="IR955" s="30"/>
      <c r="IS955" s="30"/>
      <c r="IT955" s="30"/>
      <c r="IU955" s="30"/>
      <c r="IV955" s="30"/>
      <c r="IW955" s="30"/>
      <c r="IX955" s="30"/>
      <c r="IY955" s="30"/>
      <c r="IZ955" s="30"/>
      <c r="JA955" s="31"/>
      <c r="JB955" s="30"/>
      <c r="JC955" s="30"/>
      <c r="JL955" s="28"/>
      <c r="JN955" s="30"/>
      <c r="JO955" s="30"/>
      <c r="JP955" s="30"/>
      <c r="JQ955" s="28"/>
      <c r="JV955" s="33"/>
      <c r="JW955" s="28"/>
      <c r="KB955" s="33"/>
      <c r="KC955" s="30"/>
      <c r="KD955" s="30"/>
      <c r="KE955" s="30"/>
      <c r="KF955" s="30"/>
      <c r="KO955" s="44"/>
      <c r="LH955" s="49"/>
      <c r="LI955" s="30"/>
      <c r="LJ955" s="30"/>
      <c r="LK955" s="30"/>
      <c r="LO955" s="44"/>
      <c r="LR955" s="49"/>
      <c r="LS955" s="30"/>
      <c r="LT955" s="30"/>
      <c r="LU955" s="30"/>
      <c r="LY955" s="44"/>
      <c r="MB955" s="28"/>
      <c r="MD955" s="28"/>
      <c r="MF955" s="28"/>
      <c r="MH955" s="35"/>
      <c r="MI955" s="28"/>
      <c r="ML955" s="35"/>
      <c r="MM955" s="28"/>
      <c r="MP955" s="35"/>
      <c r="MQ955" s="28"/>
      <c r="MT955" s="36"/>
      <c r="MU955" s="28"/>
      <c r="MX955" s="35"/>
      <c r="MY955" s="28"/>
      <c r="MZ955" s="30"/>
      <c r="NB955" s="41"/>
      <c r="NO955" s="41"/>
      <c r="NT955" s="41"/>
      <c r="NY955" s="41"/>
      <c r="OD955" s="41"/>
      <c r="OI955" s="28"/>
      <c r="OJ955" s="30"/>
      <c r="OK955" s="30"/>
      <c r="OL955" s="41"/>
      <c r="ON955"/>
      <c r="OO955"/>
      <c r="OP955"/>
      <c r="OY955" s="41"/>
      <c r="PD955" s="41"/>
      <c r="PI955" s="41"/>
      <c r="PN955" s="41"/>
      <c r="PT955" s="28"/>
      <c r="PU955" s="30"/>
      <c r="PV955" s="30"/>
      <c r="PW955" s="41"/>
      <c r="QJ955" s="41"/>
      <c r="QO955" s="41"/>
      <c r="QT955" s="41"/>
      <c r="QY955" s="41"/>
      <c r="RE955" s="28"/>
      <c r="RF955" s="30"/>
      <c r="RG955" s="30"/>
      <c r="RH955" s="41"/>
      <c r="RU955" s="41"/>
      <c r="RZ955" s="41"/>
      <c r="SE955" s="41"/>
      <c r="SJ955" s="41"/>
      <c r="SP955" s="28"/>
      <c r="SQ955" s="30"/>
      <c r="SR955" s="30"/>
      <c r="SS955" s="41"/>
      <c r="TF955" s="41"/>
      <c r="TK955" s="41"/>
      <c r="TP955" s="41"/>
      <c r="TU955" s="41"/>
      <c r="UA955" s="28"/>
      <c r="UB955" s="30"/>
      <c r="UC955" s="30"/>
      <c r="UD955" s="41"/>
      <c r="UI955" s="41"/>
      <c r="UN955" s="41"/>
      <c r="US955" s="41"/>
      <c r="UX955" s="41"/>
      <c r="VC955" s="28"/>
      <c r="VD955" s="30"/>
      <c r="VE955" s="30"/>
      <c r="VF955" s="41"/>
      <c r="VK955" s="41"/>
      <c r="VP955" s="41"/>
      <c r="VU955" s="41"/>
      <c r="VZ955" s="41"/>
      <c r="WF955" s="28"/>
      <c r="WG955" s="30"/>
      <c r="WH955" s="30"/>
      <c r="WI955" s="41"/>
      <c r="WN955" s="41"/>
      <c r="WS955" s="41"/>
      <c r="WX955" s="41"/>
      <c r="XC955" s="41"/>
      <c r="XI955" s="28"/>
      <c r="XJ955" s="30"/>
      <c r="XK955" s="30"/>
      <c r="XL955" s="41"/>
      <c r="XQ955" s="41"/>
      <c r="XV955" s="41"/>
      <c r="YA955" s="41"/>
      <c r="YF955" s="41"/>
      <c r="YL955" s="28"/>
      <c r="YM955" s="30"/>
      <c r="YN955" s="30"/>
      <c r="YO955" s="41"/>
      <c r="YT955" s="41"/>
      <c r="YY955" s="41"/>
      <c r="ZD955" s="41"/>
      <c r="ZI955" s="41"/>
      <c r="ZO955" s="28"/>
      <c r="ZR955" s="28"/>
      <c r="ZS955" s="30"/>
      <c r="ZT955" s="30"/>
      <c r="ZU955" s="31"/>
      <c r="ZV955" s="30"/>
      <c r="ZW955" s="30"/>
      <c r="ZX955" s="28"/>
      <c r="AAA955" s="28"/>
      <c r="AAD955" s="36"/>
      <c r="AAE955" s="28"/>
      <c r="AAH955" s="36"/>
      <c r="AAI955" s="28"/>
      <c r="AAL955" s="36"/>
      <c r="AAM955" s="28"/>
      <c r="AAP955" s="36"/>
      <c r="AHJ955" s="31"/>
      <c r="AHN955" s="32"/>
      <c r="AHR955" s="32"/>
      <c r="AHV955" s="32"/>
    </row>
    <row r="956" spans="3:906" s="27" customFormat="1" x14ac:dyDescent="0.25">
      <c r="C956" s="31"/>
      <c r="J956" s="29"/>
      <c r="K956" s="31"/>
      <c r="U956" s="29"/>
      <c r="V956" s="31"/>
      <c r="W956" s="30"/>
      <c r="X956" s="30"/>
      <c r="AF956" s="29"/>
      <c r="AG956" s="30"/>
      <c r="AM956" s="32"/>
      <c r="AN956" s="30"/>
      <c r="AO956" s="30"/>
      <c r="AP956" s="30"/>
      <c r="AQ956" s="29"/>
      <c r="AR956" s="30"/>
      <c r="AS956" s="30"/>
      <c r="AT956" s="30"/>
      <c r="AU956" s="30"/>
      <c r="AV956" s="30"/>
      <c r="AW956" s="31"/>
      <c r="AX956" s="30"/>
      <c r="AY956" s="30"/>
      <c r="AZ956" s="30"/>
      <c r="BA956" s="30"/>
      <c r="BB956" s="31"/>
      <c r="BG956" s="32"/>
      <c r="BH956" s="30"/>
      <c r="BI956" s="30"/>
      <c r="BJ956" s="30"/>
      <c r="BK956" s="30"/>
      <c r="BL956" s="31"/>
      <c r="BM956" s="30"/>
      <c r="BN956" s="30"/>
      <c r="BO956" s="30"/>
      <c r="BP956" s="30"/>
      <c r="BQ956" s="30"/>
      <c r="BR956" s="31"/>
      <c r="BS956" s="30"/>
      <c r="BT956" s="30"/>
      <c r="BU956" s="30"/>
      <c r="BV956" s="30"/>
      <c r="BW956" s="30"/>
      <c r="BX956" s="29"/>
      <c r="BY956" s="30"/>
      <c r="CD956" s="32"/>
      <c r="CE956" s="30"/>
      <c r="CF956" s="30"/>
      <c r="CG956" s="30"/>
      <c r="CH956" s="30"/>
      <c r="CI956" s="31"/>
      <c r="CJ956" s="30"/>
      <c r="CK956" s="30"/>
      <c r="CL956" s="30"/>
      <c r="CM956" s="30"/>
      <c r="CN956" s="30"/>
      <c r="CO956" s="31"/>
      <c r="CP956" s="30"/>
      <c r="CQ956" s="30"/>
      <c r="CR956" s="30"/>
      <c r="CS956" s="30"/>
      <c r="CT956" s="30"/>
      <c r="CU956" s="29"/>
      <c r="CV956" s="30"/>
      <c r="DA956" s="32"/>
      <c r="DB956" s="30"/>
      <c r="DC956" s="30"/>
      <c r="DD956" s="30"/>
      <c r="DE956" s="30"/>
      <c r="DF956" s="31"/>
      <c r="DG956" s="30"/>
      <c r="DH956" s="30"/>
      <c r="DI956" s="30"/>
      <c r="DJ956" s="30"/>
      <c r="DK956" s="30"/>
      <c r="DL956" s="31"/>
      <c r="DM956" s="30"/>
      <c r="DN956" s="30"/>
      <c r="DO956" s="30"/>
      <c r="DP956" s="30"/>
      <c r="DQ956" s="30"/>
      <c r="DR956" s="29"/>
      <c r="DS956" s="30"/>
      <c r="DX956" s="32"/>
      <c r="DY956" s="30"/>
      <c r="DZ956" s="30"/>
      <c r="EA956" s="30"/>
      <c r="EB956" s="30"/>
      <c r="EC956" s="31"/>
      <c r="ED956" s="30"/>
      <c r="EE956" s="30"/>
      <c r="EF956" s="30"/>
      <c r="EG956" s="30"/>
      <c r="EH956" s="30"/>
      <c r="EI956" s="31"/>
      <c r="EJ956" s="30"/>
      <c r="EK956" s="30"/>
      <c r="EL956" s="30"/>
      <c r="EM956" s="30"/>
      <c r="EN956" s="30"/>
      <c r="EO956" s="29"/>
      <c r="EP956" s="30"/>
      <c r="EQ956" s="33"/>
      <c r="ER956" s="30"/>
      <c r="ES956" s="29"/>
      <c r="ET956" s="34"/>
      <c r="EU956" s="29"/>
      <c r="EV956" s="28"/>
      <c r="EW956" s="30"/>
      <c r="EX956" s="30"/>
      <c r="EY956" s="30"/>
      <c r="EZ956" s="33"/>
      <c r="FA956" s="30"/>
      <c r="FB956" s="30"/>
      <c r="FF956" s="29"/>
      <c r="FG956" s="28"/>
      <c r="FH956" s="30"/>
      <c r="FL956" s="29"/>
      <c r="FM956" s="31"/>
      <c r="FN956" s="30"/>
      <c r="FO956" s="30"/>
      <c r="FP956" s="30"/>
      <c r="FQ956" s="30"/>
      <c r="FR956" s="30"/>
      <c r="FS956" s="30"/>
      <c r="FT956" s="30"/>
      <c r="FU956" s="30"/>
      <c r="FV956" s="30"/>
      <c r="FW956" s="30"/>
      <c r="FX956" s="30"/>
      <c r="FY956" s="30"/>
      <c r="FZ956" s="30"/>
      <c r="GA956" s="30"/>
      <c r="GB956" s="30"/>
      <c r="GC956" s="30"/>
      <c r="GD956" s="30"/>
      <c r="GE956" s="30"/>
      <c r="GF956" s="30"/>
      <c r="GG956" s="30"/>
      <c r="GH956" s="30"/>
      <c r="GI956" s="30"/>
      <c r="GJ956" s="30"/>
      <c r="GK956" s="30"/>
      <c r="GL956" s="30"/>
      <c r="GM956" s="30"/>
      <c r="GN956" s="30"/>
      <c r="GO956" s="30"/>
      <c r="GP956" s="30"/>
      <c r="GQ956" s="30"/>
      <c r="GR956" s="30"/>
      <c r="GS956" s="30"/>
      <c r="GT956" s="30"/>
      <c r="GU956" s="30"/>
      <c r="GV956" s="30"/>
      <c r="GW956" s="30"/>
      <c r="GX956" s="30"/>
      <c r="GY956" s="30"/>
      <c r="GZ956" s="30"/>
      <c r="HA956" s="30"/>
      <c r="HB956" s="31"/>
      <c r="HC956" s="30"/>
      <c r="HD956" s="30"/>
      <c r="HL956" s="31"/>
      <c r="HM956" s="30"/>
      <c r="HN956" s="30"/>
      <c r="HO956" s="30"/>
      <c r="HP956" s="30"/>
      <c r="HQ956" s="30"/>
      <c r="HR956" s="30"/>
      <c r="HS956" s="30"/>
      <c r="HT956" s="30"/>
      <c r="IR956" s="30"/>
      <c r="IS956" s="30"/>
      <c r="IT956" s="30"/>
      <c r="IU956" s="30"/>
      <c r="IV956" s="30"/>
      <c r="IW956" s="30"/>
      <c r="IX956" s="30"/>
      <c r="IY956" s="30"/>
      <c r="IZ956" s="30"/>
      <c r="JA956" s="31"/>
      <c r="JB956" s="30"/>
      <c r="JC956" s="30"/>
      <c r="JL956" s="28"/>
      <c r="JN956" s="30"/>
      <c r="JO956" s="30"/>
      <c r="JP956" s="30"/>
      <c r="JQ956" s="28"/>
      <c r="JV956" s="33"/>
      <c r="JW956" s="28"/>
      <c r="KB956" s="33"/>
      <c r="KC956" s="30"/>
      <c r="KD956" s="30"/>
      <c r="KE956" s="30"/>
      <c r="KF956" s="30"/>
      <c r="KO956" s="44"/>
      <c r="LH956" s="49"/>
      <c r="LI956" s="30"/>
      <c r="LJ956" s="30"/>
      <c r="LK956" s="30"/>
      <c r="LO956" s="44"/>
      <c r="LR956" s="49"/>
      <c r="LS956" s="30"/>
      <c r="LT956" s="30"/>
      <c r="LU956" s="30"/>
      <c r="LY956" s="44"/>
      <c r="MB956" s="28"/>
      <c r="MD956" s="28"/>
      <c r="MF956" s="28"/>
      <c r="MH956" s="35"/>
      <c r="MI956" s="28"/>
      <c r="ML956" s="35"/>
      <c r="MM956" s="28"/>
      <c r="MP956" s="35"/>
      <c r="MQ956" s="28"/>
      <c r="MT956" s="36"/>
      <c r="MU956" s="28"/>
      <c r="MX956" s="35"/>
      <c r="MY956" s="28"/>
      <c r="MZ956" s="30"/>
      <c r="NB956" s="41"/>
      <c r="NO956" s="41"/>
      <c r="NT956" s="41"/>
      <c r="NY956" s="41"/>
      <c r="OD956" s="41"/>
      <c r="OI956" s="28"/>
      <c r="OJ956" s="30"/>
      <c r="OK956" s="30"/>
      <c r="OL956" s="41"/>
      <c r="ON956"/>
      <c r="OO956"/>
      <c r="OP956"/>
      <c r="OY956" s="41"/>
      <c r="PD956" s="41"/>
      <c r="PI956" s="41"/>
      <c r="PN956" s="41"/>
      <c r="PT956" s="28"/>
      <c r="PU956" s="30"/>
      <c r="PV956" s="30"/>
      <c r="PW956" s="41"/>
      <c r="QJ956" s="41"/>
      <c r="QO956" s="41"/>
      <c r="QT956" s="41"/>
      <c r="QY956" s="41"/>
      <c r="RE956" s="28"/>
      <c r="RF956" s="30"/>
      <c r="RG956" s="30"/>
      <c r="RH956" s="41"/>
      <c r="RU956" s="41"/>
      <c r="RZ956" s="41"/>
      <c r="SE956" s="41"/>
      <c r="SJ956" s="41"/>
      <c r="SP956" s="28"/>
      <c r="SQ956" s="30"/>
      <c r="SR956" s="30"/>
      <c r="SS956" s="41"/>
      <c r="TF956" s="41"/>
      <c r="TK956" s="41"/>
      <c r="TP956" s="41"/>
      <c r="TU956" s="41"/>
      <c r="UA956" s="28"/>
      <c r="UB956" s="30"/>
      <c r="UC956" s="30"/>
      <c r="UD956" s="41"/>
      <c r="UI956" s="41"/>
      <c r="UN956" s="41"/>
      <c r="US956" s="41"/>
      <c r="UX956" s="41"/>
      <c r="VC956" s="28"/>
      <c r="VD956" s="30"/>
      <c r="VE956" s="30"/>
      <c r="VF956" s="41"/>
      <c r="VK956" s="41"/>
      <c r="VP956" s="41"/>
      <c r="VU956" s="41"/>
      <c r="VZ956" s="41"/>
      <c r="WF956" s="28"/>
      <c r="WG956" s="30"/>
      <c r="WH956" s="30"/>
      <c r="WI956" s="41"/>
      <c r="WN956" s="41"/>
      <c r="WS956" s="41"/>
      <c r="WX956" s="41"/>
      <c r="XC956" s="41"/>
      <c r="XI956" s="28"/>
      <c r="XJ956" s="30"/>
      <c r="XK956" s="30"/>
      <c r="XL956" s="41"/>
      <c r="XQ956" s="41"/>
      <c r="XV956" s="41"/>
      <c r="YA956" s="41"/>
      <c r="YF956" s="41"/>
      <c r="YL956" s="28"/>
      <c r="YM956" s="30"/>
      <c r="YN956" s="30"/>
      <c r="YO956" s="41"/>
      <c r="YT956" s="41"/>
      <c r="YY956" s="41"/>
      <c r="ZD956" s="41"/>
      <c r="ZI956" s="41"/>
      <c r="ZO956" s="28"/>
      <c r="ZR956" s="28"/>
      <c r="ZS956" s="30"/>
      <c r="ZT956" s="30"/>
      <c r="ZU956" s="31"/>
      <c r="ZV956" s="30"/>
      <c r="ZW956" s="30"/>
      <c r="ZX956" s="28"/>
      <c r="AAA956" s="28"/>
      <c r="AAD956" s="36"/>
      <c r="AAE956" s="28"/>
      <c r="AAH956" s="36"/>
      <c r="AAI956" s="28"/>
      <c r="AAL956" s="36"/>
      <c r="AAM956" s="28"/>
      <c r="AAP956" s="36"/>
      <c r="AHJ956" s="31"/>
      <c r="AHN956" s="32"/>
      <c r="AHR956" s="32"/>
      <c r="AHV956" s="32"/>
    </row>
    <row r="957" spans="3:906" s="27" customFormat="1" x14ac:dyDescent="0.25">
      <c r="C957" s="31"/>
      <c r="J957" s="29"/>
      <c r="K957" s="31"/>
      <c r="U957" s="29"/>
      <c r="V957" s="31"/>
      <c r="W957" s="30"/>
      <c r="X957" s="30"/>
      <c r="AF957" s="29"/>
      <c r="AG957" s="30"/>
      <c r="AM957" s="32"/>
      <c r="AN957" s="30"/>
      <c r="AO957" s="30"/>
      <c r="AP957" s="30"/>
      <c r="AQ957" s="29"/>
      <c r="AR957" s="30"/>
      <c r="AS957" s="30"/>
      <c r="AT957" s="30"/>
      <c r="AU957" s="30"/>
      <c r="AV957" s="30"/>
      <c r="AW957" s="31"/>
      <c r="AX957" s="30"/>
      <c r="AY957" s="30"/>
      <c r="AZ957" s="30"/>
      <c r="BA957" s="30"/>
      <c r="BB957" s="31"/>
      <c r="BG957" s="32"/>
      <c r="BH957" s="30"/>
      <c r="BI957" s="30"/>
      <c r="BJ957" s="30"/>
      <c r="BK957" s="30"/>
      <c r="BL957" s="31"/>
      <c r="BM957" s="30"/>
      <c r="BN957" s="30"/>
      <c r="BO957" s="30"/>
      <c r="BP957" s="30"/>
      <c r="BQ957" s="30"/>
      <c r="BR957" s="31"/>
      <c r="BS957" s="30"/>
      <c r="BT957" s="30"/>
      <c r="BU957" s="30"/>
      <c r="BV957" s="30"/>
      <c r="BW957" s="30"/>
      <c r="BX957" s="29"/>
      <c r="BY957" s="30"/>
      <c r="CD957" s="32"/>
      <c r="CE957" s="30"/>
      <c r="CF957" s="30"/>
      <c r="CG957" s="30"/>
      <c r="CH957" s="30"/>
      <c r="CI957" s="31"/>
      <c r="CJ957" s="30"/>
      <c r="CK957" s="30"/>
      <c r="CL957" s="30"/>
      <c r="CM957" s="30"/>
      <c r="CN957" s="30"/>
      <c r="CO957" s="31"/>
      <c r="CP957" s="30"/>
      <c r="CQ957" s="30"/>
      <c r="CR957" s="30"/>
      <c r="CS957" s="30"/>
      <c r="CT957" s="30"/>
      <c r="CU957" s="29"/>
      <c r="CV957" s="30"/>
      <c r="DA957" s="32"/>
      <c r="DB957" s="30"/>
      <c r="DC957" s="30"/>
      <c r="DD957" s="30"/>
      <c r="DE957" s="30"/>
      <c r="DF957" s="31"/>
      <c r="DG957" s="30"/>
      <c r="DH957" s="30"/>
      <c r="DI957" s="30"/>
      <c r="DJ957" s="30"/>
      <c r="DK957" s="30"/>
      <c r="DL957" s="31"/>
      <c r="DM957" s="30"/>
      <c r="DN957" s="30"/>
      <c r="DO957" s="30"/>
      <c r="DP957" s="30"/>
      <c r="DQ957" s="30"/>
      <c r="DR957" s="29"/>
      <c r="DS957" s="30"/>
      <c r="DX957" s="32"/>
      <c r="DY957" s="30"/>
      <c r="DZ957" s="30"/>
      <c r="EA957" s="30"/>
      <c r="EB957" s="30"/>
      <c r="EC957" s="31"/>
      <c r="ED957" s="30"/>
      <c r="EE957" s="30"/>
      <c r="EF957" s="30"/>
      <c r="EG957" s="30"/>
      <c r="EH957" s="30"/>
      <c r="EI957" s="31"/>
      <c r="EJ957" s="30"/>
      <c r="EK957" s="30"/>
      <c r="EL957" s="30"/>
      <c r="EM957" s="30"/>
      <c r="EN957" s="30"/>
      <c r="EO957" s="29"/>
      <c r="EP957" s="30"/>
      <c r="EQ957" s="33"/>
      <c r="ER957" s="30"/>
      <c r="ES957" s="29"/>
      <c r="ET957" s="34"/>
      <c r="EU957" s="29"/>
      <c r="EV957" s="28"/>
      <c r="EW957" s="30"/>
      <c r="EX957" s="30"/>
      <c r="EY957" s="30"/>
      <c r="EZ957" s="33"/>
      <c r="FA957" s="30"/>
      <c r="FB957" s="30"/>
      <c r="FF957" s="29"/>
      <c r="FG957" s="28"/>
      <c r="FH957" s="30"/>
      <c r="FL957" s="29"/>
      <c r="FM957" s="31"/>
      <c r="FN957" s="30"/>
      <c r="FO957" s="30"/>
      <c r="FP957" s="30"/>
      <c r="FQ957" s="30"/>
      <c r="FR957" s="30"/>
      <c r="FS957" s="30"/>
      <c r="FT957" s="30"/>
      <c r="FU957" s="30"/>
      <c r="FV957" s="30"/>
      <c r="FW957" s="30"/>
      <c r="FX957" s="30"/>
      <c r="FY957" s="30"/>
      <c r="FZ957" s="30"/>
      <c r="GA957" s="30"/>
      <c r="GB957" s="30"/>
      <c r="GC957" s="30"/>
      <c r="GD957" s="30"/>
      <c r="GE957" s="30"/>
      <c r="GF957" s="30"/>
      <c r="GG957" s="30"/>
      <c r="GH957" s="30"/>
      <c r="GI957" s="30"/>
      <c r="GJ957" s="30"/>
      <c r="GK957" s="30"/>
      <c r="GL957" s="30"/>
      <c r="GM957" s="30"/>
      <c r="GN957" s="30"/>
      <c r="GO957" s="30"/>
      <c r="GP957" s="30"/>
      <c r="GQ957" s="30"/>
      <c r="GR957" s="30"/>
      <c r="GS957" s="30"/>
      <c r="GT957" s="30"/>
      <c r="GU957" s="30"/>
      <c r="GV957" s="30"/>
      <c r="GW957" s="30"/>
      <c r="GX957" s="30"/>
      <c r="GY957" s="30"/>
      <c r="GZ957" s="30"/>
      <c r="HA957" s="30"/>
      <c r="HB957" s="31"/>
      <c r="HC957" s="30"/>
      <c r="HD957" s="30"/>
      <c r="HL957" s="31"/>
      <c r="HM957" s="30"/>
      <c r="HN957" s="30"/>
      <c r="HO957" s="30"/>
      <c r="HP957" s="30"/>
      <c r="HQ957" s="30"/>
      <c r="HR957" s="30"/>
      <c r="HS957" s="30"/>
      <c r="HT957" s="30"/>
      <c r="IR957" s="30"/>
      <c r="IS957" s="30"/>
      <c r="IT957" s="30"/>
      <c r="IU957" s="30"/>
      <c r="IV957" s="30"/>
      <c r="IW957" s="30"/>
      <c r="IX957" s="30"/>
      <c r="IY957" s="30"/>
      <c r="IZ957" s="30"/>
      <c r="JA957" s="31"/>
      <c r="JB957" s="30"/>
      <c r="JC957" s="30"/>
      <c r="JL957" s="28"/>
      <c r="JN957" s="30"/>
      <c r="JO957" s="30"/>
      <c r="JP957" s="30"/>
      <c r="JQ957" s="28"/>
      <c r="JV957" s="33"/>
      <c r="JW957" s="28"/>
      <c r="KB957" s="33"/>
      <c r="KC957" s="30"/>
      <c r="KD957" s="30"/>
      <c r="KE957" s="30"/>
      <c r="KF957" s="30"/>
      <c r="KO957" s="44"/>
      <c r="LH957" s="49"/>
      <c r="LI957" s="30"/>
      <c r="LJ957" s="30"/>
      <c r="LK957" s="30"/>
      <c r="LO957" s="44"/>
      <c r="LR957" s="49"/>
      <c r="LS957" s="30"/>
      <c r="LT957" s="30"/>
      <c r="LU957" s="30"/>
      <c r="LY957" s="44"/>
      <c r="MB957" s="28"/>
      <c r="MD957" s="28"/>
      <c r="MF957" s="28"/>
      <c r="MH957" s="35"/>
      <c r="MI957" s="28"/>
      <c r="ML957" s="35"/>
      <c r="MM957" s="28"/>
      <c r="MP957" s="35"/>
      <c r="MQ957" s="28"/>
      <c r="MT957" s="36"/>
      <c r="MU957" s="28"/>
      <c r="MX957" s="35"/>
      <c r="MY957" s="28"/>
      <c r="MZ957" s="30"/>
      <c r="NB957" s="41"/>
      <c r="NO957" s="41"/>
      <c r="NT957" s="41"/>
      <c r="NY957" s="41"/>
      <c r="OD957" s="41"/>
      <c r="OI957" s="28"/>
      <c r="OJ957" s="30"/>
      <c r="OK957" s="30"/>
      <c r="OL957" s="41"/>
      <c r="ON957"/>
      <c r="OO957"/>
      <c r="OP957"/>
      <c r="OY957" s="41"/>
      <c r="PD957" s="41"/>
      <c r="PI957" s="41"/>
      <c r="PN957" s="41"/>
      <c r="PT957" s="28"/>
      <c r="PU957" s="30"/>
      <c r="PV957" s="30"/>
      <c r="PW957" s="41"/>
      <c r="QJ957" s="41"/>
      <c r="QO957" s="41"/>
      <c r="QT957" s="41"/>
      <c r="QY957" s="41"/>
      <c r="RE957" s="28"/>
      <c r="RF957" s="30"/>
      <c r="RG957" s="30"/>
      <c r="RH957" s="41"/>
      <c r="RU957" s="41"/>
      <c r="RZ957" s="41"/>
      <c r="SE957" s="41"/>
      <c r="SJ957" s="41"/>
      <c r="SP957" s="28"/>
      <c r="SQ957" s="30"/>
      <c r="SR957" s="30"/>
      <c r="SS957" s="41"/>
      <c r="TF957" s="41"/>
      <c r="TK957" s="41"/>
      <c r="TP957" s="41"/>
      <c r="TU957" s="41"/>
      <c r="UA957" s="28"/>
      <c r="UB957" s="30"/>
      <c r="UC957" s="30"/>
      <c r="UD957" s="41"/>
      <c r="UI957" s="41"/>
      <c r="UN957" s="41"/>
      <c r="US957" s="41"/>
      <c r="UX957" s="41"/>
      <c r="VC957" s="28"/>
      <c r="VD957" s="30"/>
      <c r="VE957" s="30"/>
      <c r="VF957" s="41"/>
      <c r="VK957" s="41"/>
      <c r="VP957" s="41"/>
      <c r="VU957" s="41"/>
      <c r="VZ957" s="41"/>
      <c r="WF957" s="28"/>
      <c r="WG957" s="30"/>
      <c r="WH957" s="30"/>
      <c r="WI957" s="41"/>
      <c r="WN957" s="41"/>
      <c r="WS957" s="41"/>
      <c r="WX957" s="41"/>
      <c r="XC957" s="41"/>
      <c r="XI957" s="28"/>
      <c r="XJ957" s="30"/>
      <c r="XK957" s="30"/>
      <c r="XL957" s="41"/>
      <c r="XQ957" s="41"/>
      <c r="XV957" s="41"/>
      <c r="YA957" s="41"/>
      <c r="YF957" s="41"/>
      <c r="YL957" s="28"/>
      <c r="YM957" s="30"/>
      <c r="YN957" s="30"/>
      <c r="YO957" s="41"/>
      <c r="YT957" s="41"/>
      <c r="YY957" s="41"/>
      <c r="ZD957" s="41"/>
      <c r="ZI957" s="41"/>
      <c r="ZO957" s="28"/>
      <c r="ZR957" s="28"/>
      <c r="ZS957" s="30"/>
      <c r="ZT957" s="30"/>
      <c r="ZU957" s="31"/>
      <c r="ZV957" s="30"/>
      <c r="ZW957" s="30"/>
      <c r="ZX957" s="28"/>
      <c r="AAA957" s="28"/>
      <c r="AAD957" s="36"/>
      <c r="AAE957" s="28"/>
      <c r="AAH957" s="36"/>
      <c r="AAI957" s="28"/>
      <c r="AAL957" s="36"/>
      <c r="AAM957" s="28"/>
      <c r="AAP957" s="36"/>
      <c r="AHJ957" s="31"/>
      <c r="AHN957" s="32"/>
      <c r="AHR957" s="32"/>
      <c r="AHV957" s="32"/>
    </row>
    <row r="958" spans="3:906" s="27" customFormat="1" x14ac:dyDescent="0.25">
      <c r="C958" s="31"/>
      <c r="J958" s="29"/>
      <c r="K958" s="31"/>
      <c r="U958" s="29"/>
      <c r="V958" s="31"/>
      <c r="W958" s="30"/>
      <c r="X958" s="30"/>
      <c r="AF958" s="29"/>
      <c r="AG958" s="30"/>
      <c r="AM958" s="32"/>
      <c r="AN958" s="30"/>
      <c r="AO958" s="30"/>
      <c r="AP958" s="30"/>
      <c r="AQ958" s="29"/>
      <c r="AR958" s="30"/>
      <c r="AS958" s="30"/>
      <c r="AT958" s="30"/>
      <c r="AU958" s="30"/>
      <c r="AV958" s="30"/>
      <c r="AW958" s="31"/>
      <c r="AX958" s="30"/>
      <c r="AY958" s="30"/>
      <c r="AZ958" s="30"/>
      <c r="BA958" s="30"/>
      <c r="BB958" s="31"/>
      <c r="BG958" s="32"/>
      <c r="BH958" s="30"/>
      <c r="BI958" s="30"/>
      <c r="BJ958" s="30"/>
      <c r="BK958" s="30"/>
      <c r="BL958" s="31"/>
      <c r="BM958" s="30"/>
      <c r="BN958" s="30"/>
      <c r="BO958" s="30"/>
      <c r="BP958" s="30"/>
      <c r="BQ958" s="30"/>
      <c r="BR958" s="31"/>
      <c r="BS958" s="30"/>
      <c r="BT958" s="30"/>
      <c r="BU958" s="30"/>
      <c r="BV958" s="30"/>
      <c r="BW958" s="30"/>
      <c r="BX958" s="29"/>
      <c r="BY958" s="30"/>
      <c r="CD958" s="32"/>
      <c r="CE958" s="30"/>
      <c r="CF958" s="30"/>
      <c r="CG958" s="30"/>
      <c r="CH958" s="30"/>
      <c r="CI958" s="31"/>
      <c r="CJ958" s="30"/>
      <c r="CK958" s="30"/>
      <c r="CL958" s="30"/>
      <c r="CM958" s="30"/>
      <c r="CN958" s="30"/>
      <c r="CO958" s="31"/>
      <c r="CP958" s="30"/>
      <c r="CQ958" s="30"/>
      <c r="CR958" s="30"/>
      <c r="CS958" s="30"/>
      <c r="CT958" s="30"/>
      <c r="CU958" s="29"/>
      <c r="CV958" s="30"/>
      <c r="DA958" s="32"/>
      <c r="DB958" s="30"/>
      <c r="DC958" s="30"/>
      <c r="DD958" s="30"/>
      <c r="DE958" s="30"/>
      <c r="DF958" s="31"/>
      <c r="DG958" s="30"/>
      <c r="DH958" s="30"/>
      <c r="DI958" s="30"/>
      <c r="DJ958" s="30"/>
      <c r="DK958" s="30"/>
      <c r="DL958" s="31"/>
      <c r="DM958" s="30"/>
      <c r="DN958" s="30"/>
      <c r="DO958" s="30"/>
      <c r="DP958" s="30"/>
      <c r="DQ958" s="30"/>
      <c r="DR958" s="29"/>
      <c r="DS958" s="30"/>
      <c r="DX958" s="32"/>
      <c r="DY958" s="30"/>
      <c r="DZ958" s="30"/>
      <c r="EA958" s="30"/>
      <c r="EB958" s="30"/>
      <c r="EC958" s="31"/>
      <c r="ED958" s="30"/>
      <c r="EE958" s="30"/>
      <c r="EF958" s="30"/>
      <c r="EG958" s="30"/>
      <c r="EH958" s="30"/>
      <c r="EI958" s="31"/>
      <c r="EJ958" s="30"/>
      <c r="EK958" s="30"/>
      <c r="EL958" s="30"/>
      <c r="EM958" s="30"/>
      <c r="EN958" s="30"/>
      <c r="EO958" s="29"/>
      <c r="EP958" s="30"/>
      <c r="EQ958" s="33"/>
      <c r="ER958" s="30"/>
      <c r="ES958" s="29"/>
      <c r="ET958" s="34"/>
      <c r="EU958" s="29"/>
      <c r="EV958" s="28"/>
      <c r="EW958" s="30"/>
      <c r="EX958" s="30"/>
      <c r="EY958" s="30"/>
      <c r="EZ958" s="33"/>
      <c r="FA958" s="30"/>
      <c r="FB958" s="30"/>
      <c r="FF958" s="29"/>
      <c r="FG958" s="28"/>
      <c r="FH958" s="30"/>
      <c r="FL958" s="29"/>
      <c r="FM958" s="31"/>
      <c r="FN958" s="30"/>
      <c r="FO958" s="30"/>
      <c r="FP958" s="30"/>
      <c r="FQ958" s="30"/>
      <c r="FR958" s="30"/>
      <c r="FS958" s="30"/>
      <c r="FT958" s="30"/>
      <c r="FU958" s="30"/>
      <c r="FV958" s="30"/>
      <c r="FW958" s="30"/>
      <c r="FX958" s="30"/>
      <c r="FY958" s="30"/>
      <c r="FZ958" s="30"/>
      <c r="GA958" s="30"/>
      <c r="GB958" s="30"/>
      <c r="GC958" s="30"/>
      <c r="GD958" s="30"/>
      <c r="GE958" s="30"/>
      <c r="GF958" s="30"/>
      <c r="GG958" s="30"/>
      <c r="GH958" s="30"/>
      <c r="GI958" s="30"/>
      <c r="GJ958" s="30"/>
      <c r="GK958" s="30"/>
      <c r="GL958" s="30"/>
      <c r="GM958" s="30"/>
      <c r="GN958" s="30"/>
      <c r="GO958" s="30"/>
      <c r="GP958" s="30"/>
      <c r="GQ958" s="30"/>
      <c r="GR958" s="30"/>
      <c r="GS958" s="30"/>
      <c r="GT958" s="30"/>
      <c r="GU958" s="30"/>
      <c r="GV958" s="30"/>
      <c r="GW958" s="30"/>
      <c r="GX958" s="30"/>
      <c r="GY958" s="30"/>
      <c r="GZ958" s="30"/>
      <c r="HA958" s="30"/>
      <c r="HB958" s="31"/>
      <c r="HC958" s="30"/>
      <c r="HD958" s="30"/>
      <c r="HL958" s="31"/>
      <c r="HM958" s="30"/>
      <c r="HN958" s="30"/>
      <c r="HO958" s="30"/>
      <c r="HP958" s="30"/>
      <c r="HQ958" s="30"/>
      <c r="HR958" s="30"/>
      <c r="HS958" s="30"/>
      <c r="HT958" s="30"/>
      <c r="IR958" s="30"/>
      <c r="IS958" s="30"/>
      <c r="IT958" s="30"/>
      <c r="IU958" s="30"/>
      <c r="IV958" s="30"/>
      <c r="IW958" s="30"/>
      <c r="IX958" s="30"/>
      <c r="IY958" s="30"/>
      <c r="IZ958" s="30"/>
      <c r="JA958" s="31"/>
      <c r="JB958" s="30"/>
      <c r="JC958" s="30"/>
      <c r="JL958" s="28"/>
      <c r="JN958" s="30"/>
      <c r="JO958" s="30"/>
      <c r="JP958" s="30"/>
      <c r="JQ958" s="28"/>
      <c r="JV958" s="33"/>
      <c r="JW958" s="28"/>
      <c r="KB958" s="33"/>
      <c r="KC958" s="30"/>
      <c r="KD958" s="30"/>
      <c r="KE958" s="30"/>
      <c r="KF958" s="30"/>
      <c r="KO958" s="44"/>
      <c r="LH958" s="49"/>
      <c r="LI958" s="30"/>
      <c r="LJ958" s="30"/>
      <c r="LK958" s="30"/>
      <c r="LO958" s="44"/>
      <c r="LR958" s="49"/>
      <c r="LS958" s="30"/>
      <c r="LT958" s="30"/>
      <c r="LU958" s="30"/>
      <c r="LY958" s="44"/>
      <c r="MB958" s="28"/>
      <c r="MD958" s="28"/>
      <c r="MF958" s="28"/>
      <c r="MH958" s="35"/>
      <c r="MI958" s="28"/>
      <c r="ML958" s="35"/>
      <c r="MM958" s="28"/>
      <c r="MP958" s="35"/>
      <c r="MQ958" s="28"/>
      <c r="MT958" s="36"/>
      <c r="MU958" s="28"/>
      <c r="MX958" s="35"/>
      <c r="MY958" s="28"/>
      <c r="MZ958" s="30"/>
      <c r="NB958" s="41"/>
      <c r="NO958" s="41"/>
      <c r="NT958" s="41"/>
      <c r="NY958" s="41"/>
      <c r="OD958" s="41"/>
      <c r="OI958" s="28"/>
      <c r="OJ958" s="30"/>
      <c r="OK958" s="30"/>
      <c r="OL958" s="41"/>
      <c r="ON958"/>
      <c r="OO958"/>
      <c r="OP958"/>
      <c r="OY958" s="41"/>
      <c r="PD958" s="41"/>
      <c r="PI958" s="41"/>
      <c r="PN958" s="41"/>
      <c r="PT958" s="28"/>
      <c r="PU958" s="30"/>
      <c r="PV958" s="30"/>
      <c r="PW958" s="41"/>
      <c r="QJ958" s="41"/>
      <c r="QO958" s="41"/>
      <c r="QT958" s="41"/>
      <c r="QY958" s="41"/>
      <c r="RE958" s="28"/>
      <c r="RF958" s="30"/>
      <c r="RG958" s="30"/>
      <c r="RH958" s="41"/>
      <c r="RU958" s="41"/>
      <c r="RZ958" s="41"/>
      <c r="SE958" s="41"/>
      <c r="SJ958" s="41"/>
      <c r="SP958" s="28"/>
      <c r="SQ958" s="30"/>
      <c r="SR958" s="30"/>
      <c r="SS958" s="41"/>
      <c r="TF958" s="41"/>
      <c r="TK958" s="41"/>
      <c r="TP958" s="41"/>
      <c r="TU958" s="41"/>
      <c r="UA958" s="28"/>
      <c r="UB958" s="30"/>
      <c r="UC958" s="30"/>
      <c r="UD958" s="41"/>
      <c r="UI958" s="41"/>
      <c r="UN958" s="41"/>
      <c r="US958" s="41"/>
      <c r="UX958" s="41"/>
      <c r="VC958" s="28"/>
      <c r="VD958" s="30"/>
      <c r="VE958" s="30"/>
      <c r="VF958" s="41"/>
      <c r="VK958" s="41"/>
      <c r="VP958" s="41"/>
      <c r="VU958" s="41"/>
      <c r="VZ958" s="41"/>
      <c r="WF958" s="28"/>
      <c r="WG958" s="30"/>
      <c r="WH958" s="30"/>
      <c r="WI958" s="41"/>
      <c r="WN958" s="41"/>
      <c r="WS958" s="41"/>
      <c r="WX958" s="41"/>
      <c r="XC958" s="41"/>
      <c r="XI958" s="28"/>
      <c r="XJ958" s="30"/>
      <c r="XK958" s="30"/>
      <c r="XL958" s="41"/>
      <c r="XQ958" s="41"/>
      <c r="XV958" s="41"/>
      <c r="YA958" s="41"/>
      <c r="YF958" s="41"/>
      <c r="YL958" s="28"/>
      <c r="YM958" s="30"/>
      <c r="YN958" s="30"/>
      <c r="YO958" s="41"/>
      <c r="YT958" s="41"/>
      <c r="YY958" s="41"/>
      <c r="ZD958" s="41"/>
      <c r="ZI958" s="41"/>
      <c r="ZO958" s="28"/>
      <c r="ZR958" s="28"/>
      <c r="ZS958" s="30"/>
      <c r="ZT958" s="30"/>
      <c r="ZU958" s="31"/>
      <c r="ZV958" s="30"/>
      <c r="ZW958" s="30"/>
      <c r="ZX958" s="28"/>
      <c r="AAA958" s="28"/>
      <c r="AAD958" s="36"/>
      <c r="AAE958" s="28"/>
      <c r="AAH958" s="36"/>
      <c r="AAI958" s="28"/>
      <c r="AAL958" s="36"/>
      <c r="AAM958" s="28"/>
      <c r="AAP958" s="36"/>
      <c r="AHJ958" s="31"/>
      <c r="AHN958" s="32"/>
      <c r="AHR958" s="32"/>
      <c r="AHV958" s="32"/>
    </row>
    <row r="959" spans="3:906" s="27" customFormat="1" x14ac:dyDescent="0.25">
      <c r="C959" s="31"/>
      <c r="J959" s="29"/>
      <c r="K959" s="31"/>
      <c r="U959" s="29"/>
      <c r="V959" s="31"/>
      <c r="W959" s="30"/>
      <c r="X959" s="30"/>
      <c r="AF959" s="29"/>
      <c r="AG959" s="30"/>
      <c r="AM959" s="32"/>
      <c r="AN959" s="30"/>
      <c r="AO959" s="30"/>
      <c r="AP959" s="30"/>
      <c r="AQ959" s="29"/>
      <c r="AR959" s="30"/>
      <c r="AS959" s="30"/>
      <c r="AT959" s="30"/>
      <c r="AU959" s="30"/>
      <c r="AV959" s="30"/>
      <c r="AW959" s="31"/>
      <c r="AX959" s="30"/>
      <c r="AY959" s="30"/>
      <c r="AZ959" s="30"/>
      <c r="BA959" s="30"/>
      <c r="BB959" s="31"/>
      <c r="BG959" s="32"/>
      <c r="BH959" s="30"/>
      <c r="BI959" s="30"/>
      <c r="BJ959" s="30"/>
      <c r="BK959" s="30"/>
      <c r="BL959" s="31"/>
      <c r="BM959" s="30"/>
      <c r="BN959" s="30"/>
      <c r="BO959" s="30"/>
      <c r="BP959" s="30"/>
      <c r="BQ959" s="30"/>
      <c r="BR959" s="31"/>
      <c r="BS959" s="30"/>
      <c r="BT959" s="30"/>
      <c r="BU959" s="30"/>
      <c r="BV959" s="30"/>
      <c r="BW959" s="30"/>
      <c r="BX959" s="29"/>
      <c r="BY959" s="30"/>
      <c r="CD959" s="32"/>
      <c r="CE959" s="30"/>
      <c r="CF959" s="30"/>
      <c r="CG959" s="30"/>
      <c r="CH959" s="30"/>
      <c r="CI959" s="31"/>
      <c r="CJ959" s="30"/>
      <c r="CK959" s="30"/>
      <c r="CL959" s="30"/>
      <c r="CM959" s="30"/>
      <c r="CN959" s="30"/>
      <c r="CO959" s="31"/>
      <c r="CP959" s="30"/>
      <c r="CQ959" s="30"/>
      <c r="CR959" s="30"/>
      <c r="CS959" s="30"/>
      <c r="CT959" s="30"/>
      <c r="CU959" s="29"/>
      <c r="CV959" s="30"/>
      <c r="DA959" s="32"/>
      <c r="DB959" s="30"/>
      <c r="DC959" s="30"/>
      <c r="DD959" s="30"/>
      <c r="DE959" s="30"/>
      <c r="DF959" s="31"/>
      <c r="DG959" s="30"/>
      <c r="DH959" s="30"/>
      <c r="DI959" s="30"/>
      <c r="DJ959" s="30"/>
      <c r="DK959" s="30"/>
      <c r="DL959" s="31"/>
      <c r="DM959" s="30"/>
      <c r="DN959" s="30"/>
      <c r="DO959" s="30"/>
      <c r="DP959" s="30"/>
      <c r="DQ959" s="30"/>
      <c r="DR959" s="29"/>
      <c r="DS959" s="30"/>
      <c r="DX959" s="32"/>
      <c r="DY959" s="30"/>
      <c r="DZ959" s="30"/>
      <c r="EA959" s="30"/>
      <c r="EB959" s="30"/>
      <c r="EC959" s="31"/>
      <c r="ED959" s="30"/>
      <c r="EE959" s="30"/>
      <c r="EF959" s="30"/>
      <c r="EG959" s="30"/>
      <c r="EH959" s="30"/>
      <c r="EI959" s="31"/>
      <c r="EJ959" s="30"/>
      <c r="EK959" s="30"/>
      <c r="EL959" s="30"/>
      <c r="EM959" s="30"/>
      <c r="EN959" s="30"/>
      <c r="EO959" s="29"/>
      <c r="EP959" s="30"/>
      <c r="EQ959" s="33"/>
      <c r="ER959" s="30"/>
      <c r="ES959" s="29"/>
      <c r="ET959" s="34"/>
      <c r="EU959" s="29"/>
      <c r="EV959" s="28"/>
      <c r="EW959" s="30"/>
      <c r="EX959" s="30"/>
      <c r="EY959" s="30"/>
      <c r="EZ959" s="33"/>
      <c r="FA959" s="30"/>
      <c r="FB959" s="30"/>
      <c r="FF959" s="29"/>
      <c r="FG959" s="28"/>
      <c r="FH959" s="30"/>
      <c r="FL959" s="29"/>
      <c r="FM959" s="31"/>
      <c r="FN959" s="30"/>
      <c r="FO959" s="30"/>
      <c r="FP959" s="30"/>
      <c r="FQ959" s="30"/>
      <c r="FR959" s="30"/>
      <c r="FS959" s="30"/>
      <c r="FT959" s="30"/>
      <c r="FU959" s="30"/>
      <c r="FV959" s="30"/>
      <c r="FW959" s="30"/>
      <c r="FX959" s="30"/>
      <c r="FY959" s="30"/>
      <c r="FZ959" s="30"/>
      <c r="GA959" s="30"/>
      <c r="GB959" s="30"/>
      <c r="GC959" s="30"/>
      <c r="GD959" s="30"/>
      <c r="GE959" s="30"/>
      <c r="GF959" s="30"/>
      <c r="GG959" s="30"/>
      <c r="GH959" s="30"/>
      <c r="GI959" s="30"/>
      <c r="GJ959" s="30"/>
      <c r="GK959" s="30"/>
      <c r="GL959" s="30"/>
      <c r="GM959" s="30"/>
      <c r="GN959" s="30"/>
      <c r="GO959" s="30"/>
      <c r="GP959" s="30"/>
      <c r="GQ959" s="30"/>
      <c r="GR959" s="30"/>
      <c r="GS959" s="30"/>
      <c r="GT959" s="30"/>
      <c r="GU959" s="30"/>
      <c r="GV959" s="30"/>
      <c r="GW959" s="30"/>
      <c r="GX959" s="30"/>
      <c r="GY959" s="30"/>
      <c r="GZ959" s="30"/>
      <c r="HA959" s="30"/>
      <c r="HB959" s="31"/>
      <c r="HC959" s="30"/>
      <c r="HD959" s="30"/>
      <c r="HL959" s="31"/>
      <c r="HM959" s="30"/>
      <c r="HN959" s="30"/>
      <c r="HO959" s="30"/>
      <c r="HP959" s="30"/>
      <c r="HQ959" s="30"/>
      <c r="HR959" s="30"/>
      <c r="HS959" s="30"/>
      <c r="HT959" s="30"/>
      <c r="IR959" s="30"/>
      <c r="IS959" s="30"/>
      <c r="IT959" s="30"/>
      <c r="IU959" s="30"/>
      <c r="IV959" s="30"/>
      <c r="IW959" s="30"/>
      <c r="IX959" s="30"/>
      <c r="IY959" s="30"/>
      <c r="IZ959" s="30"/>
      <c r="JA959" s="31"/>
      <c r="JB959" s="30"/>
      <c r="JC959" s="30"/>
      <c r="JL959" s="28"/>
      <c r="JN959" s="30"/>
      <c r="JO959" s="30"/>
      <c r="JP959" s="30"/>
      <c r="JQ959" s="28"/>
      <c r="JV959" s="33"/>
      <c r="JW959" s="28"/>
      <c r="KB959" s="33"/>
      <c r="KC959" s="30"/>
      <c r="KD959" s="30"/>
      <c r="KE959" s="30"/>
      <c r="KF959" s="30"/>
      <c r="KO959" s="44"/>
      <c r="LH959" s="49"/>
      <c r="LI959" s="30"/>
      <c r="LJ959" s="30"/>
      <c r="LK959" s="30"/>
      <c r="LO959" s="44"/>
      <c r="LR959" s="49"/>
      <c r="LS959" s="30"/>
      <c r="LT959" s="30"/>
      <c r="LU959" s="30"/>
      <c r="LY959" s="44"/>
      <c r="MB959" s="28"/>
      <c r="MD959" s="28"/>
      <c r="MF959" s="28"/>
      <c r="MH959" s="35"/>
      <c r="MI959" s="28"/>
      <c r="ML959" s="35"/>
      <c r="MM959" s="28"/>
      <c r="MP959" s="35"/>
      <c r="MQ959" s="28"/>
      <c r="MT959" s="36"/>
      <c r="MU959" s="28"/>
      <c r="MX959" s="35"/>
      <c r="MY959" s="28"/>
      <c r="MZ959" s="30"/>
      <c r="NB959" s="41"/>
      <c r="NO959" s="41"/>
      <c r="NT959" s="41"/>
      <c r="NY959" s="41"/>
      <c r="OD959" s="41"/>
      <c r="OI959" s="28"/>
      <c r="OJ959" s="30"/>
      <c r="OK959" s="30"/>
      <c r="OL959" s="41"/>
      <c r="ON959"/>
      <c r="OO959"/>
      <c r="OP959"/>
      <c r="OY959" s="41"/>
      <c r="PD959" s="41"/>
      <c r="PI959" s="41"/>
      <c r="PN959" s="41"/>
      <c r="PT959" s="28"/>
      <c r="PU959" s="30"/>
      <c r="PV959" s="30"/>
      <c r="PW959" s="41"/>
      <c r="QJ959" s="41"/>
      <c r="QO959" s="41"/>
      <c r="QT959" s="41"/>
      <c r="QY959" s="41"/>
      <c r="RE959" s="28"/>
      <c r="RF959" s="30"/>
      <c r="RG959" s="30"/>
      <c r="RH959" s="41"/>
      <c r="RU959" s="41"/>
      <c r="RZ959" s="41"/>
      <c r="SE959" s="41"/>
      <c r="SJ959" s="41"/>
      <c r="SP959" s="28"/>
      <c r="SQ959" s="30"/>
      <c r="SR959" s="30"/>
      <c r="SS959" s="41"/>
      <c r="TF959" s="41"/>
      <c r="TK959" s="41"/>
      <c r="TP959" s="41"/>
      <c r="TU959" s="41"/>
      <c r="UA959" s="28"/>
      <c r="UB959" s="30"/>
      <c r="UC959" s="30"/>
      <c r="UD959" s="41"/>
      <c r="UI959" s="41"/>
      <c r="UN959" s="41"/>
      <c r="US959" s="41"/>
      <c r="UX959" s="41"/>
      <c r="VC959" s="28"/>
      <c r="VD959" s="30"/>
      <c r="VE959" s="30"/>
      <c r="VF959" s="41"/>
      <c r="VK959" s="41"/>
      <c r="VP959" s="41"/>
      <c r="VU959" s="41"/>
      <c r="VZ959" s="41"/>
      <c r="WF959" s="28"/>
      <c r="WG959" s="30"/>
      <c r="WH959" s="30"/>
      <c r="WI959" s="41"/>
      <c r="WN959" s="41"/>
      <c r="WS959" s="41"/>
      <c r="WX959" s="41"/>
      <c r="XC959" s="41"/>
      <c r="XI959" s="28"/>
      <c r="XJ959" s="30"/>
      <c r="XK959" s="30"/>
      <c r="XL959" s="41"/>
      <c r="XQ959" s="41"/>
      <c r="XV959" s="41"/>
      <c r="YA959" s="41"/>
      <c r="YF959" s="41"/>
      <c r="YL959" s="28"/>
      <c r="YM959" s="30"/>
      <c r="YN959" s="30"/>
      <c r="YO959" s="41"/>
      <c r="YT959" s="41"/>
      <c r="YY959" s="41"/>
      <c r="ZD959" s="41"/>
      <c r="ZI959" s="41"/>
      <c r="ZO959" s="28"/>
      <c r="ZR959" s="28"/>
      <c r="ZS959" s="30"/>
      <c r="ZT959" s="30"/>
      <c r="ZU959" s="31"/>
      <c r="ZV959" s="30"/>
      <c r="ZW959" s="30"/>
      <c r="ZX959" s="28"/>
      <c r="AAA959" s="28"/>
      <c r="AAD959" s="36"/>
      <c r="AAE959" s="28"/>
      <c r="AAH959" s="36"/>
      <c r="AAI959" s="28"/>
      <c r="AAL959" s="36"/>
      <c r="AAM959" s="28"/>
      <c r="AAP959" s="36"/>
      <c r="AHJ959" s="31"/>
      <c r="AHN959" s="32"/>
      <c r="AHR959" s="32"/>
      <c r="AHV959" s="32"/>
    </row>
    <row r="960" spans="3:906" s="27" customFormat="1" x14ac:dyDescent="0.25">
      <c r="C960" s="31"/>
      <c r="J960" s="29"/>
      <c r="K960" s="31"/>
      <c r="U960" s="29"/>
      <c r="V960" s="31"/>
      <c r="W960" s="30"/>
      <c r="X960" s="30"/>
      <c r="AF960" s="29"/>
      <c r="AG960" s="30"/>
      <c r="AM960" s="32"/>
      <c r="AN960" s="30"/>
      <c r="AO960" s="30"/>
      <c r="AP960" s="30"/>
      <c r="AQ960" s="29"/>
      <c r="AR960" s="30"/>
      <c r="AS960" s="30"/>
      <c r="AT960" s="30"/>
      <c r="AU960" s="30"/>
      <c r="AV960" s="30"/>
      <c r="AW960" s="31"/>
      <c r="AX960" s="30"/>
      <c r="AY960" s="30"/>
      <c r="AZ960" s="30"/>
      <c r="BA960" s="30"/>
      <c r="BB960" s="31"/>
      <c r="BG960" s="32"/>
      <c r="BH960" s="30"/>
      <c r="BI960" s="30"/>
      <c r="BJ960" s="30"/>
      <c r="BK960" s="30"/>
      <c r="BL960" s="31"/>
      <c r="BM960" s="30"/>
      <c r="BN960" s="30"/>
      <c r="BO960" s="30"/>
      <c r="BP960" s="30"/>
      <c r="BQ960" s="30"/>
      <c r="BR960" s="31"/>
      <c r="BS960" s="30"/>
      <c r="BT960" s="30"/>
      <c r="BU960" s="30"/>
      <c r="BV960" s="30"/>
      <c r="BW960" s="30"/>
      <c r="BX960" s="29"/>
      <c r="BY960" s="30"/>
      <c r="CD960" s="32"/>
      <c r="CE960" s="30"/>
      <c r="CF960" s="30"/>
      <c r="CG960" s="30"/>
      <c r="CH960" s="30"/>
      <c r="CI960" s="31"/>
      <c r="CJ960" s="30"/>
      <c r="CK960" s="30"/>
      <c r="CL960" s="30"/>
      <c r="CM960" s="30"/>
      <c r="CN960" s="30"/>
      <c r="CO960" s="31"/>
      <c r="CP960" s="30"/>
      <c r="CQ960" s="30"/>
      <c r="CR960" s="30"/>
      <c r="CS960" s="30"/>
      <c r="CT960" s="30"/>
      <c r="CU960" s="29"/>
      <c r="CV960" s="30"/>
      <c r="DA960" s="32"/>
      <c r="DB960" s="30"/>
      <c r="DC960" s="30"/>
      <c r="DD960" s="30"/>
      <c r="DE960" s="30"/>
      <c r="DF960" s="31"/>
      <c r="DG960" s="30"/>
      <c r="DH960" s="30"/>
      <c r="DI960" s="30"/>
      <c r="DJ960" s="30"/>
      <c r="DK960" s="30"/>
      <c r="DL960" s="31"/>
      <c r="DM960" s="30"/>
      <c r="DN960" s="30"/>
      <c r="DO960" s="30"/>
      <c r="DP960" s="30"/>
      <c r="DQ960" s="30"/>
      <c r="DR960" s="29"/>
      <c r="DS960" s="30"/>
      <c r="DX960" s="32"/>
      <c r="DY960" s="30"/>
      <c r="DZ960" s="30"/>
      <c r="EA960" s="30"/>
      <c r="EB960" s="30"/>
      <c r="EC960" s="31"/>
      <c r="ED960" s="30"/>
      <c r="EE960" s="30"/>
      <c r="EF960" s="30"/>
      <c r="EG960" s="30"/>
      <c r="EH960" s="30"/>
      <c r="EI960" s="31"/>
      <c r="EJ960" s="30"/>
      <c r="EK960" s="30"/>
      <c r="EL960" s="30"/>
      <c r="EM960" s="30"/>
      <c r="EN960" s="30"/>
      <c r="EO960" s="29"/>
      <c r="EP960" s="30"/>
      <c r="EQ960" s="33"/>
      <c r="ER960" s="30"/>
      <c r="ES960" s="29"/>
      <c r="ET960" s="34"/>
      <c r="EU960" s="29"/>
      <c r="EV960" s="28"/>
      <c r="EW960" s="30"/>
      <c r="EX960" s="30"/>
      <c r="EY960" s="30"/>
      <c r="EZ960" s="33"/>
      <c r="FA960" s="30"/>
      <c r="FB960" s="30"/>
      <c r="FF960" s="29"/>
      <c r="FG960" s="28"/>
      <c r="FH960" s="30"/>
      <c r="FL960" s="29"/>
      <c r="FM960" s="31"/>
      <c r="FN960" s="30"/>
      <c r="FO960" s="30"/>
      <c r="FP960" s="30"/>
      <c r="FQ960" s="30"/>
      <c r="FR960" s="30"/>
      <c r="FS960" s="30"/>
      <c r="FT960" s="30"/>
      <c r="FU960" s="30"/>
      <c r="FV960" s="30"/>
      <c r="FW960" s="30"/>
      <c r="FX960" s="30"/>
      <c r="FY960" s="30"/>
      <c r="FZ960" s="30"/>
      <c r="GA960" s="30"/>
      <c r="GB960" s="30"/>
      <c r="GC960" s="30"/>
      <c r="GD960" s="30"/>
      <c r="GE960" s="30"/>
      <c r="GF960" s="30"/>
      <c r="GG960" s="30"/>
      <c r="GH960" s="30"/>
      <c r="GI960" s="30"/>
      <c r="GJ960" s="30"/>
      <c r="GK960" s="30"/>
      <c r="GL960" s="30"/>
      <c r="GM960" s="30"/>
      <c r="GN960" s="30"/>
      <c r="GO960" s="30"/>
      <c r="GP960" s="30"/>
      <c r="GQ960" s="30"/>
      <c r="GR960" s="30"/>
      <c r="GS960" s="30"/>
      <c r="GT960" s="30"/>
      <c r="GU960" s="30"/>
      <c r="GV960" s="30"/>
      <c r="GW960" s="30"/>
      <c r="GX960" s="30"/>
      <c r="GY960" s="30"/>
      <c r="GZ960" s="30"/>
      <c r="HA960" s="30"/>
      <c r="HB960" s="31"/>
      <c r="HC960" s="30"/>
      <c r="HD960" s="30"/>
      <c r="HL960" s="31"/>
      <c r="HM960" s="30"/>
      <c r="HN960" s="30"/>
      <c r="HO960" s="30"/>
      <c r="HP960" s="30"/>
      <c r="HQ960" s="30"/>
      <c r="HR960" s="30"/>
      <c r="HS960" s="30"/>
      <c r="HT960" s="30"/>
      <c r="IR960" s="30"/>
      <c r="IS960" s="30"/>
      <c r="IT960" s="30"/>
      <c r="IU960" s="30"/>
      <c r="IV960" s="30"/>
      <c r="IW960" s="30"/>
      <c r="IX960" s="30"/>
      <c r="IY960" s="30"/>
      <c r="IZ960" s="30"/>
      <c r="JA960" s="31"/>
      <c r="JB960" s="30"/>
      <c r="JC960" s="30"/>
      <c r="JL960" s="28"/>
      <c r="JN960" s="30"/>
      <c r="JO960" s="30"/>
      <c r="JP960" s="30"/>
      <c r="JQ960" s="28"/>
      <c r="JV960" s="33"/>
      <c r="JW960" s="28"/>
      <c r="KB960" s="33"/>
      <c r="KC960" s="30"/>
      <c r="KD960" s="30"/>
      <c r="KE960" s="30"/>
      <c r="KF960" s="30"/>
      <c r="KO960" s="44"/>
      <c r="LH960" s="49"/>
      <c r="LI960" s="30"/>
      <c r="LJ960" s="30"/>
      <c r="LK960" s="30"/>
      <c r="LO960" s="44"/>
      <c r="LR960" s="49"/>
      <c r="LS960" s="30"/>
      <c r="LT960" s="30"/>
      <c r="LU960" s="30"/>
      <c r="LY960" s="44"/>
      <c r="MB960" s="28"/>
      <c r="MD960" s="28"/>
      <c r="MF960" s="28"/>
      <c r="MH960" s="35"/>
      <c r="MI960" s="28"/>
      <c r="ML960" s="35"/>
      <c r="MM960" s="28"/>
      <c r="MP960" s="35"/>
      <c r="MQ960" s="28"/>
      <c r="MT960" s="36"/>
      <c r="MU960" s="28"/>
      <c r="MX960" s="35"/>
      <c r="MY960" s="28"/>
      <c r="MZ960" s="30"/>
      <c r="NB960" s="41"/>
      <c r="NO960" s="41"/>
      <c r="NT960" s="41"/>
      <c r="NY960" s="41"/>
      <c r="OD960" s="41"/>
      <c r="OI960" s="28"/>
      <c r="OJ960" s="30"/>
      <c r="OK960" s="30"/>
      <c r="OL960" s="41"/>
      <c r="ON960"/>
      <c r="OO960"/>
      <c r="OP960"/>
      <c r="OY960" s="41"/>
      <c r="PD960" s="41"/>
      <c r="PI960" s="41"/>
      <c r="PN960" s="41"/>
      <c r="PT960" s="28"/>
      <c r="PU960" s="30"/>
      <c r="PV960" s="30"/>
      <c r="PW960" s="41"/>
      <c r="QJ960" s="41"/>
      <c r="QO960" s="41"/>
      <c r="QT960" s="41"/>
      <c r="QY960" s="41"/>
      <c r="RE960" s="28"/>
      <c r="RF960" s="30"/>
      <c r="RG960" s="30"/>
      <c r="RH960" s="41"/>
      <c r="RU960" s="41"/>
      <c r="RZ960" s="41"/>
      <c r="SE960" s="41"/>
      <c r="SJ960" s="41"/>
      <c r="SP960" s="28"/>
      <c r="SQ960" s="30"/>
      <c r="SR960" s="30"/>
      <c r="SS960" s="41"/>
      <c r="TF960" s="41"/>
      <c r="TK960" s="41"/>
      <c r="TP960" s="41"/>
      <c r="TU960" s="41"/>
      <c r="UA960" s="28"/>
      <c r="UB960" s="30"/>
      <c r="UC960" s="30"/>
      <c r="UD960" s="41"/>
      <c r="UI960" s="41"/>
      <c r="UN960" s="41"/>
      <c r="US960" s="41"/>
      <c r="UX960" s="41"/>
      <c r="VC960" s="28"/>
      <c r="VD960" s="30"/>
      <c r="VE960" s="30"/>
      <c r="VF960" s="41"/>
      <c r="VK960" s="41"/>
      <c r="VP960" s="41"/>
      <c r="VU960" s="41"/>
      <c r="VZ960" s="41"/>
      <c r="WF960" s="28"/>
      <c r="WG960" s="30"/>
      <c r="WH960" s="30"/>
      <c r="WI960" s="41"/>
      <c r="WN960" s="41"/>
      <c r="WS960" s="41"/>
      <c r="WX960" s="41"/>
      <c r="XC960" s="41"/>
      <c r="XI960" s="28"/>
      <c r="XJ960" s="30"/>
      <c r="XK960" s="30"/>
      <c r="XL960" s="41"/>
      <c r="XQ960" s="41"/>
      <c r="XV960" s="41"/>
      <c r="YA960" s="41"/>
      <c r="YF960" s="41"/>
      <c r="YL960" s="28"/>
      <c r="YM960" s="30"/>
      <c r="YN960" s="30"/>
      <c r="YO960" s="41"/>
      <c r="YT960" s="41"/>
      <c r="YY960" s="41"/>
      <c r="ZD960" s="41"/>
      <c r="ZI960" s="41"/>
      <c r="ZO960" s="28"/>
      <c r="ZR960" s="28"/>
      <c r="ZS960" s="30"/>
      <c r="ZT960" s="30"/>
      <c r="ZU960" s="31"/>
      <c r="ZV960" s="30"/>
      <c r="ZW960" s="30"/>
      <c r="ZX960" s="28"/>
      <c r="AAA960" s="28"/>
      <c r="AAD960" s="36"/>
      <c r="AAE960" s="28"/>
      <c r="AAH960" s="36"/>
      <c r="AAI960" s="28"/>
      <c r="AAL960" s="36"/>
      <c r="AAM960" s="28"/>
      <c r="AAP960" s="36"/>
      <c r="AHJ960" s="31"/>
      <c r="AHN960" s="32"/>
      <c r="AHR960" s="32"/>
      <c r="AHV960" s="32"/>
    </row>
    <row r="961" spans="3:906" s="27" customFormat="1" x14ac:dyDescent="0.25">
      <c r="C961" s="31"/>
      <c r="J961" s="29"/>
      <c r="K961" s="31"/>
      <c r="U961" s="29"/>
      <c r="V961" s="31"/>
      <c r="W961" s="30"/>
      <c r="X961" s="30"/>
      <c r="AF961" s="29"/>
      <c r="AG961" s="30"/>
      <c r="AM961" s="32"/>
      <c r="AN961" s="30"/>
      <c r="AO961" s="30"/>
      <c r="AP961" s="30"/>
      <c r="AQ961" s="29"/>
      <c r="AR961" s="30"/>
      <c r="AS961" s="30"/>
      <c r="AT961" s="30"/>
      <c r="AU961" s="30"/>
      <c r="AV961" s="30"/>
      <c r="AW961" s="31"/>
      <c r="AX961" s="30"/>
      <c r="AY961" s="30"/>
      <c r="AZ961" s="30"/>
      <c r="BA961" s="30"/>
      <c r="BB961" s="31"/>
      <c r="BG961" s="32"/>
      <c r="BH961" s="30"/>
      <c r="BI961" s="30"/>
      <c r="BJ961" s="30"/>
      <c r="BK961" s="30"/>
      <c r="BL961" s="31"/>
      <c r="BM961" s="30"/>
      <c r="BN961" s="30"/>
      <c r="BO961" s="30"/>
      <c r="BP961" s="30"/>
      <c r="BQ961" s="30"/>
      <c r="BR961" s="31"/>
      <c r="BS961" s="30"/>
      <c r="BT961" s="30"/>
      <c r="BU961" s="30"/>
      <c r="BV961" s="30"/>
      <c r="BW961" s="30"/>
      <c r="BX961" s="29"/>
      <c r="BY961" s="30"/>
      <c r="CD961" s="32"/>
      <c r="CE961" s="30"/>
      <c r="CF961" s="30"/>
      <c r="CG961" s="30"/>
      <c r="CH961" s="30"/>
      <c r="CI961" s="31"/>
      <c r="CJ961" s="30"/>
      <c r="CK961" s="30"/>
      <c r="CL961" s="30"/>
      <c r="CM961" s="30"/>
      <c r="CN961" s="30"/>
      <c r="CO961" s="31"/>
      <c r="CP961" s="30"/>
      <c r="CQ961" s="30"/>
      <c r="CR961" s="30"/>
      <c r="CS961" s="30"/>
      <c r="CT961" s="30"/>
      <c r="CU961" s="29"/>
      <c r="CV961" s="30"/>
      <c r="DA961" s="32"/>
      <c r="DB961" s="30"/>
      <c r="DC961" s="30"/>
      <c r="DD961" s="30"/>
      <c r="DE961" s="30"/>
      <c r="DF961" s="31"/>
      <c r="DG961" s="30"/>
      <c r="DH961" s="30"/>
      <c r="DI961" s="30"/>
      <c r="DJ961" s="30"/>
      <c r="DK961" s="30"/>
      <c r="DL961" s="31"/>
      <c r="DM961" s="30"/>
      <c r="DN961" s="30"/>
      <c r="DO961" s="30"/>
      <c r="DP961" s="30"/>
      <c r="DQ961" s="30"/>
      <c r="DR961" s="29"/>
      <c r="DS961" s="30"/>
      <c r="DX961" s="32"/>
      <c r="DY961" s="30"/>
      <c r="DZ961" s="30"/>
      <c r="EA961" s="30"/>
      <c r="EB961" s="30"/>
      <c r="EC961" s="31"/>
      <c r="ED961" s="30"/>
      <c r="EE961" s="30"/>
      <c r="EF961" s="30"/>
      <c r="EG961" s="30"/>
      <c r="EH961" s="30"/>
      <c r="EI961" s="31"/>
      <c r="EJ961" s="30"/>
      <c r="EK961" s="30"/>
      <c r="EL961" s="30"/>
      <c r="EM961" s="30"/>
      <c r="EN961" s="30"/>
      <c r="EO961" s="29"/>
      <c r="EP961" s="30"/>
      <c r="EQ961" s="33"/>
      <c r="ER961" s="30"/>
      <c r="ES961" s="29"/>
      <c r="ET961" s="34"/>
      <c r="EU961" s="29"/>
      <c r="EV961" s="28"/>
      <c r="EW961" s="30"/>
      <c r="EX961" s="30"/>
      <c r="EY961" s="30"/>
      <c r="EZ961" s="33"/>
      <c r="FA961" s="30"/>
      <c r="FB961" s="30"/>
      <c r="FF961" s="29"/>
      <c r="FG961" s="28"/>
      <c r="FH961" s="30"/>
      <c r="FL961" s="29"/>
      <c r="FM961" s="31"/>
      <c r="FN961" s="30"/>
      <c r="FO961" s="30"/>
      <c r="FP961" s="30"/>
      <c r="FQ961" s="30"/>
      <c r="FR961" s="30"/>
      <c r="FS961" s="30"/>
      <c r="FT961" s="30"/>
      <c r="FU961" s="30"/>
      <c r="FV961" s="30"/>
      <c r="FW961" s="30"/>
      <c r="FX961" s="30"/>
      <c r="FY961" s="30"/>
      <c r="FZ961" s="30"/>
      <c r="GA961" s="30"/>
      <c r="GB961" s="30"/>
      <c r="GC961" s="30"/>
      <c r="GD961" s="30"/>
      <c r="GE961" s="30"/>
      <c r="GF961" s="30"/>
      <c r="GG961" s="30"/>
      <c r="GH961" s="30"/>
      <c r="GI961" s="30"/>
      <c r="GJ961" s="30"/>
      <c r="GK961" s="30"/>
      <c r="GL961" s="30"/>
      <c r="GM961" s="30"/>
      <c r="GN961" s="30"/>
      <c r="GO961" s="30"/>
      <c r="GP961" s="30"/>
      <c r="GQ961" s="30"/>
      <c r="GR961" s="30"/>
      <c r="GS961" s="30"/>
      <c r="GT961" s="30"/>
      <c r="GU961" s="30"/>
      <c r="GV961" s="30"/>
      <c r="GW961" s="30"/>
      <c r="GX961" s="30"/>
      <c r="GY961" s="30"/>
      <c r="GZ961" s="30"/>
      <c r="HA961" s="30"/>
      <c r="HB961" s="31"/>
      <c r="HC961" s="30"/>
      <c r="HD961" s="30"/>
      <c r="HL961" s="31"/>
      <c r="HM961" s="30"/>
      <c r="HN961" s="30"/>
      <c r="HO961" s="30"/>
      <c r="HP961" s="30"/>
      <c r="HQ961" s="30"/>
      <c r="HR961" s="30"/>
      <c r="HS961" s="30"/>
      <c r="HT961" s="30"/>
      <c r="IR961" s="30"/>
      <c r="IS961" s="30"/>
      <c r="IT961" s="30"/>
      <c r="IU961" s="30"/>
      <c r="IV961" s="30"/>
      <c r="IW961" s="30"/>
      <c r="IX961" s="30"/>
      <c r="IY961" s="30"/>
      <c r="IZ961" s="30"/>
      <c r="JA961" s="31"/>
      <c r="JB961" s="30"/>
      <c r="JC961" s="30"/>
      <c r="JL961" s="28"/>
      <c r="JN961" s="30"/>
      <c r="JO961" s="30"/>
      <c r="JP961" s="30"/>
      <c r="JQ961" s="28"/>
      <c r="JV961" s="33"/>
      <c r="JW961" s="28"/>
      <c r="KB961" s="33"/>
      <c r="KC961" s="30"/>
      <c r="KD961" s="30"/>
      <c r="KE961" s="30"/>
      <c r="KF961" s="30"/>
      <c r="KO961" s="44"/>
      <c r="LH961" s="49"/>
      <c r="LI961" s="30"/>
      <c r="LJ961" s="30"/>
      <c r="LK961" s="30"/>
      <c r="LO961" s="44"/>
      <c r="LR961" s="49"/>
      <c r="LS961" s="30"/>
      <c r="LT961" s="30"/>
      <c r="LU961" s="30"/>
      <c r="LY961" s="44"/>
      <c r="MB961" s="28"/>
      <c r="MD961" s="28"/>
      <c r="MF961" s="28"/>
      <c r="MH961" s="35"/>
      <c r="MI961" s="28"/>
      <c r="ML961" s="35"/>
      <c r="MM961" s="28"/>
      <c r="MP961" s="35"/>
      <c r="MQ961" s="28"/>
      <c r="MT961" s="36"/>
      <c r="MU961" s="28"/>
      <c r="MX961" s="35"/>
      <c r="MY961" s="28"/>
      <c r="MZ961" s="30"/>
      <c r="NB961" s="41"/>
      <c r="NO961" s="41"/>
      <c r="NT961" s="41"/>
      <c r="NY961" s="41"/>
      <c r="OD961" s="41"/>
      <c r="OI961" s="28"/>
      <c r="OJ961" s="30"/>
      <c r="OK961" s="30"/>
      <c r="OL961" s="41"/>
      <c r="ON961"/>
      <c r="OO961"/>
      <c r="OP961"/>
      <c r="OY961" s="41"/>
      <c r="PD961" s="41"/>
      <c r="PI961" s="41"/>
      <c r="PN961" s="41"/>
      <c r="PT961" s="28"/>
      <c r="PU961" s="30"/>
      <c r="PV961" s="30"/>
      <c r="PW961" s="41"/>
      <c r="QJ961" s="41"/>
      <c r="QO961" s="41"/>
      <c r="QT961" s="41"/>
      <c r="QY961" s="41"/>
      <c r="RE961" s="28"/>
      <c r="RF961" s="30"/>
      <c r="RG961" s="30"/>
      <c r="RH961" s="41"/>
      <c r="RU961" s="41"/>
      <c r="RZ961" s="41"/>
      <c r="SE961" s="41"/>
      <c r="SJ961" s="41"/>
      <c r="SP961" s="28"/>
      <c r="SQ961" s="30"/>
      <c r="SR961" s="30"/>
      <c r="SS961" s="41"/>
      <c r="TF961" s="41"/>
      <c r="TK961" s="41"/>
      <c r="TP961" s="41"/>
      <c r="TU961" s="41"/>
      <c r="UA961" s="28"/>
      <c r="UB961" s="30"/>
      <c r="UC961" s="30"/>
      <c r="UD961" s="41"/>
      <c r="UI961" s="41"/>
      <c r="UN961" s="41"/>
      <c r="US961" s="41"/>
      <c r="UX961" s="41"/>
      <c r="VC961" s="28"/>
      <c r="VD961" s="30"/>
      <c r="VE961" s="30"/>
      <c r="VF961" s="41"/>
      <c r="VK961" s="41"/>
      <c r="VP961" s="41"/>
      <c r="VU961" s="41"/>
      <c r="VZ961" s="41"/>
      <c r="WF961" s="28"/>
      <c r="WG961" s="30"/>
      <c r="WH961" s="30"/>
      <c r="WI961" s="41"/>
      <c r="WN961" s="41"/>
      <c r="WS961" s="41"/>
      <c r="WX961" s="41"/>
      <c r="XC961" s="41"/>
      <c r="XI961" s="28"/>
      <c r="XJ961" s="30"/>
      <c r="XK961" s="30"/>
      <c r="XL961" s="41"/>
      <c r="XQ961" s="41"/>
      <c r="XV961" s="41"/>
      <c r="YA961" s="41"/>
      <c r="YF961" s="41"/>
      <c r="YL961" s="28"/>
      <c r="YM961" s="30"/>
      <c r="YN961" s="30"/>
      <c r="YO961" s="41"/>
      <c r="YT961" s="41"/>
      <c r="YY961" s="41"/>
      <c r="ZD961" s="41"/>
      <c r="ZI961" s="41"/>
      <c r="ZO961" s="28"/>
      <c r="ZR961" s="28"/>
      <c r="ZS961" s="30"/>
      <c r="ZT961" s="30"/>
      <c r="ZU961" s="31"/>
      <c r="ZV961" s="30"/>
      <c r="ZW961" s="30"/>
      <c r="ZX961" s="28"/>
      <c r="AAA961" s="28"/>
      <c r="AAD961" s="36"/>
      <c r="AAE961" s="28"/>
      <c r="AAH961" s="36"/>
      <c r="AAI961" s="28"/>
      <c r="AAL961" s="36"/>
      <c r="AAM961" s="28"/>
      <c r="AAP961" s="36"/>
      <c r="AHJ961" s="31"/>
      <c r="AHN961" s="32"/>
      <c r="AHR961" s="32"/>
      <c r="AHV961" s="32"/>
    </row>
    <row r="962" spans="3:906" s="27" customFormat="1" x14ac:dyDescent="0.25">
      <c r="C962" s="31"/>
      <c r="J962" s="29"/>
      <c r="K962" s="31"/>
      <c r="U962" s="29"/>
      <c r="V962" s="31"/>
      <c r="W962" s="30"/>
      <c r="X962" s="30"/>
      <c r="AF962" s="29"/>
      <c r="AG962" s="30"/>
      <c r="AM962" s="32"/>
      <c r="AN962" s="30"/>
      <c r="AO962" s="30"/>
      <c r="AP962" s="30"/>
      <c r="AQ962" s="29"/>
      <c r="AR962" s="30"/>
      <c r="AS962" s="30"/>
      <c r="AT962" s="30"/>
      <c r="AU962" s="30"/>
      <c r="AV962" s="30"/>
      <c r="AW962" s="31"/>
      <c r="AX962" s="30"/>
      <c r="AY962" s="30"/>
      <c r="AZ962" s="30"/>
      <c r="BA962" s="30"/>
      <c r="BB962" s="31"/>
      <c r="BG962" s="32"/>
      <c r="BH962" s="30"/>
      <c r="BI962" s="30"/>
      <c r="BJ962" s="30"/>
      <c r="BK962" s="30"/>
      <c r="BL962" s="31"/>
      <c r="BM962" s="30"/>
      <c r="BN962" s="30"/>
      <c r="BO962" s="30"/>
      <c r="BP962" s="30"/>
      <c r="BQ962" s="30"/>
      <c r="BR962" s="31"/>
      <c r="BS962" s="30"/>
      <c r="BT962" s="30"/>
      <c r="BU962" s="30"/>
      <c r="BV962" s="30"/>
      <c r="BW962" s="30"/>
      <c r="BX962" s="29"/>
      <c r="BY962" s="30"/>
      <c r="CD962" s="32"/>
      <c r="CE962" s="30"/>
      <c r="CF962" s="30"/>
      <c r="CG962" s="30"/>
      <c r="CH962" s="30"/>
      <c r="CI962" s="31"/>
      <c r="CJ962" s="30"/>
      <c r="CK962" s="30"/>
      <c r="CL962" s="30"/>
      <c r="CM962" s="30"/>
      <c r="CN962" s="30"/>
      <c r="CO962" s="31"/>
      <c r="CP962" s="30"/>
      <c r="CQ962" s="30"/>
      <c r="CR962" s="30"/>
      <c r="CS962" s="30"/>
      <c r="CT962" s="30"/>
      <c r="CU962" s="29"/>
      <c r="CV962" s="30"/>
      <c r="DA962" s="32"/>
      <c r="DB962" s="30"/>
      <c r="DC962" s="30"/>
      <c r="DD962" s="30"/>
      <c r="DE962" s="30"/>
      <c r="DF962" s="31"/>
      <c r="DG962" s="30"/>
      <c r="DH962" s="30"/>
      <c r="DI962" s="30"/>
      <c r="DJ962" s="30"/>
      <c r="DK962" s="30"/>
      <c r="DL962" s="31"/>
      <c r="DM962" s="30"/>
      <c r="DN962" s="30"/>
      <c r="DO962" s="30"/>
      <c r="DP962" s="30"/>
      <c r="DQ962" s="30"/>
      <c r="DR962" s="29"/>
      <c r="DS962" s="30"/>
      <c r="DX962" s="32"/>
      <c r="DY962" s="30"/>
      <c r="DZ962" s="30"/>
      <c r="EA962" s="30"/>
      <c r="EB962" s="30"/>
      <c r="EC962" s="31"/>
      <c r="ED962" s="30"/>
      <c r="EE962" s="30"/>
      <c r="EF962" s="30"/>
      <c r="EG962" s="30"/>
      <c r="EH962" s="30"/>
      <c r="EI962" s="31"/>
      <c r="EJ962" s="30"/>
      <c r="EK962" s="30"/>
      <c r="EL962" s="30"/>
      <c r="EM962" s="30"/>
      <c r="EN962" s="30"/>
      <c r="EO962" s="29"/>
      <c r="EP962" s="30"/>
      <c r="EQ962" s="33"/>
      <c r="ER962" s="30"/>
      <c r="ES962" s="29"/>
      <c r="ET962" s="34"/>
      <c r="EU962" s="29"/>
      <c r="EV962" s="28"/>
      <c r="EW962" s="30"/>
      <c r="EX962" s="30"/>
      <c r="EY962" s="30"/>
      <c r="EZ962" s="33"/>
      <c r="FA962" s="30"/>
      <c r="FB962" s="30"/>
      <c r="FF962" s="29"/>
      <c r="FG962" s="28"/>
      <c r="FH962" s="30"/>
      <c r="FL962" s="29"/>
      <c r="FM962" s="31"/>
      <c r="FN962" s="30"/>
      <c r="FO962" s="30"/>
      <c r="FP962" s="30"/>
      <c r="FQ962" s="30"/>
      <c r="FR962" s="30"/>
      <c r="FS962" s="30"/>
      <c r="FT962" s="30"/>
      <c r="FU962" s="30"/>
      <c r="FV962" s="30"/>
      <c r="FW962" s="30"/>
      <c r="FX962" s="30"/>
      <c r="FY962" s="30"/>
      <c r="FZ962" s="30"/>
      <c r="GA962" s="30"/>
      <c r="GB962" s="30"/>
      <c r="GC962" s="30"/>
      <c r="GD962" s="30"/>
      <c r="GE962" s="30"/>
      <c r="GF962" s="30"/>
      <c r="GG962" s="30"/>
      <c r="GH962" s="30"/>
      <c r="GI962" s="30"/>
      <c r="GJ962" s="30"/>
      <c r="GK962" s="30"/>
      <c r="GL962" s="30"/>
      <c r="GM962" s="30"/>
      <c r="GN962" s="30"/>
      <c r="GO962" s="30"/>
      <c r="GP962" s="30"/>
      <c r="GQ962" s="30"/>
      <c r="GR962" s="30"/>
      <c r="GS962" s="30"/>
      <c r="GT962" s="30"/>
      <c r="GU962" s="30"/>
      <c r="GV962" s="30"/>
      <c r="GW962" s="30"/>
      <c r="GX962" s="30"/>
      <c r="GY962" s="30"/>
      <c r="GZ962" s="30"/>
      <c r="HA962" s="30"/>
      <c r="HB962" s="31"/>
      <c r="HC962" s="30"/>
      <c r="HD962" s="30"/>
      <c r="HL962" s="31"/>
      <c r="HM962" s="30"/>
      <c r="HN962" s="30"/>
      <c r="HO962" s="30"/>
      <c r="HP962" s="30"/>
      <c r="HQ962" s="30"/>
      <c r="HR962" s="30"/>
      <c r="HS962" s="30"/>
      <c r="HT962" s="30"/>
      <c r="IR962" s="30"/>
      <c r="IS962" s="30"/>
      <c r="IT962" s="30"/>
      <c r="IU962" s="30"/>
      <c r="IV962" s="30"/>
      <c r="IW962" s="30"/>
      <c r="IX962" s="30"/>
      <c r="IY962" s="30"/>
      <c r="IZ962" s="30"/>
      <c r="JA962" s="31"/>
      <c r="JB962" s="30"/>
      <c r="JC962" s="30"/>
      <c r="JL962" s="28"/>
      <c r="JN962" s="30"/>
      <c r="JO962" s="30"/>
      <c r="JP962" s="30"/>
      <c r="JQ962" s="28"/>
      <c r="JV962" s="33"/>
      <c r="JW962" s="28"/>
      <c r="KB962" s="33"/>
      <c r="KC962" s="30"/>
      <c r="KD962" s="30"/>
      <c r="KE962" s="30"/>
      <c r="KF962" s="30"/>
      <c r="KO962" s="44"/>
      <c r="LH962" s="49"/>
      <c r="LI962" s="30"/>
      <c r="LJ962" s="30"/>
      <c r="LK962" s="30"/>
      <c r="LO962" s="44"/>
      <c r="LR962" s="49"/>
      <c r="LS962" s="30"/>
      <c r="LT962" s="30"/>
      <c r="LU962" s="30"/>
      <c r="LY962" s="44"/>
      <c r="MB962" s="28"/>
      <c r="MD962" s="28"/>
      <c r="MF962" s="28"/>
      <c r="MH962" s="35"/>
      <c r="MI962" s="28"/>
      <c r="ML962" s="35"/>
      <c r="MM962" s="28"/>
      <c r="MP962" s="35"/>
      <c r="MQ962" s="28"/>
      <c r="MT962" s="36"/>
      <c r="MU962" s="28"/>
      <c r="MX962" s="35"/>
      <c r="MY962" s="28"/>
      <c r="MZ962" s="30"/>
      <c r="NB962" s="41"/>
      <c r="NO962" s="41"/>
      <c r="NT962" s="41"/>
      <c r="NY962" s="41"/>
      <c r="OD962" s="41"/>
      <c r="OI962" s="28"/>
      <c r="OJ962" s="30"/>
      <c r="OK962" s="30"/>
      <c r="OL962" s="41"/>
      <c r="ON962"/>
      <c r="OO962"/>
      <c r="OP962"/>
      <c r="OY962" s="41"/>
      <c r="PD962" s="41"/>
      <c r="PI962" s="41"/>
      <c r="PN962" s="41"/>
      <c r="PT962" s="28"/>
      <c r="PU962" s="30"/>
      <c r="PV962" s="30"/>
      <c r="PW962" s="41"/>
      <c r="QJ962" s="41"/>
      <c r="QO962" s="41"/>
      <c r="QT962" s="41"/>
      <c r="QY962" s="41"/>
      <c r="RE962" s="28"/>
      <c r="RF962" s="30"/>
      <c r="RG962" s="30"/>
      <c r="RH962" s="41"/>
      <c r="RU962" s="41"/>
      <c r="RZ962" s="41"/>
      <c r="SE962" s="41"/>
      <c r="SJ962" s="41"/>
      <c r="SP962" s="28"/>
      <c r="SQ962" s="30"/>
      <c r="SR962" s="30"/>
      <c r="SS962" s="41"/>
      <c r="TF962" s="41"/>
      <c r="TK962" s="41"/>
      <c r="TP962" s="41"/>
      <c r="TU962" s="41"/>
      <c r="UA962" s="28"/>
      <c r="UB962" s="30"/>
      <c r="UC962" s="30"/>
      <c r="UD962" s="41"/>
      <c r="UI962" s="41"/>
      <c r="UN962" s="41"/>
      <c r="US962" s="41"/>
      <c r="UX962" s="41"/>
      <c r="VC962" s="28"/>
      <c r="VD962" s="30"/>
      <c r="VE962" s="30"/>
      <c r="VF962" s="41"/>
      <c r="VK962" s="41"/>
      <c r="VP962" s="41"/>
      <c r="VU962" s="41"/>
      <c r="VZ962" s="41"/>
      <c r="WF962" s="28"/>
      <c r="WG962" s="30"/>
      <c r="WH962" s="30"/>
      <c r="WI962" s="41"/>
      <c r="WN962" s="41"/>
      <c r="WS962" s="41"/>
      <c r="WX962" s="41"/>
      <c r="XC962" s="41"/>
      <c r="XI962" s="28"/>
      <c r="XJ962" s="30"/>
      <c r="XK962" s="30"/>
      <c r="XL962" s="41"/>
      <c r="XQ962" s="41"/>
      <c r="XV962" s="41"/>
      <c r="YA962" s="41"/>
      <c r="YF962" s="41"/>
      <c r="YL962" s="28"/>
      <c r="YM962" s="30"/>
      <c r="YN962" s="30"/>
      <c r="YO962" s="41"/>
      <c r="YT962" s="41"/>
      <c r="YY962" s="41"/>
      <c r="ZD962" s="41"/>
      <c r="ZI962" s="41"/>
      <c r="ZO962" s="28"/>
      <c r="ZR962" s="28"/>
      <c r="ZS962" s="30"/>
      <c r="ZT962" s="30"/>
      <c r="ZU962" s="31"/>
      <c r="ZV962" s="30"/>
      <c r="ZW962" s="30"/>
      <c r="ZX962" s="28"/>
      <c r="AAA962" s="28"/>
      <c r="AAD962" s="36"/>
      <c r="AAE962" s="28"/>
      <c r="AAH962" s="36"/>
      <c r="AAI962" s="28"/>
      <c r="AAL962" s="36"/>
      <c r="AAM962" s="28"/>
      <c r="AAP962" s="36"/>
      <c r="AHJ962" s="31"/>
      <c r="AHN962" s="32"/>
      <c r="AHR962" s="32"/>
      <c r="AHV962" s="32"/>
    </row>
    <row r="963" spans="3:906" s="27" customFormat="1" x14ac:dyDescent="0.25">
      <c r="C963" s="31"/>
      <c r="J963" s="29"/>
      <c r="K963" s="31"/>
      <c r="U963" s="29"/>
      <c r="V963" s="31"/>
      <c r="W963" s="30"/>
      <c r="X963" s="30"/>
      <c r="AF963" s="29"/>
      <c r="AG963" s="30"/>
      <c r="AM963" s="32"/>
      <c r="AN963" s="30"/>
      <c r="AO963" s="30"/>
      <c r="AP963" s="30"/>
      <c r="AQ963" s="29"/>
      <c r="AR963" s="30"/>
      <c r="AS963" s="30"/>
      <c r="AT963" s="30"/>
      <c r="AU963" s="30"/>
      <c r="AV963" s="30"/>
      <c r="AW963" s="31"/>
      <c r="AX963" s="30"/>
      <c r="AY963" s="30"/>
      <c r="AZ963" s="30"/>
      <c r="BA963" s="30"/>
      <c r="BB963" s="31"/>
      <c r="BG963" s="32"/>
      <c r="BH963" s="30"/>
      <c r="BI963" s="30"/>
      <c r="BJ963" s="30"/>
      <c r="BK963" s="30"/>
      <c r="BL963" s="31"/>
      <c r="BM963" s="30"/>
      <c r="BN963" s="30"/>
      <c r="BO963" s="30"/>
      <c r="BP963" s="30"/>
      <c r="BQ963" s="30"/>
      <c r="BR963" s="31"/>
      <c r="BS963" s="30"/>
      <c r="BT963" s="30"/>
      <c r="BU963" s="30"/>
      <c r="BV963" s="30"/>
      <c r="BW963" s="30"/>
      <c r="BX963" s="29"/>
      <c r="BY963" s="30"/>
      <c r="CD963" s="32"/>
      <c r="CE963" s="30"/>
      <c r="CF963" s="30"/>
      <c r="CG963" s="30"/>
      <c r="CH963" s="30"/>
      <c r="CI963" s="31"/>
      <c r="CJ963" s="30"/>
      <c r="CK963" s="30"/>
      <c r="CL963" s="30"/>
      <c r="CM963" s="30"/>
      <c r="CN963" s="30"/>
      <c r="CO963" s="31"/>
      <c r="CP963" s="30"/>
      <c r="CQ963" s="30"/>
      <c r="CR963" s="30"/>
      <c r="CS963" s="30"/>
      <c r="CT963" s="30"/>
      <c r="CU963" s="29"/>
      <c r="CV963" s="30"/>
      <c r="DA963" s="32"/>
      <c r="DB963" s="30"/>
      <c r="DC963" s="30"/>
      <c r="DD963" s="30"/>
      <c r="DE963" s="30"/>
      <c r="DF963" s="31"/>
      <c r="DG963" s="30"/>
      <c r="DH963" s="30"/>
      <c r="DI963" s="30"/>
      <c r="DJ963" s="30"/>
      <c r="DK963" s="30"/>
      <c r="DL963" s="31"/>
      <c r="DM963" s="30"/>
      <c r="DN963" s="30"/>
      <c r="DO963" s="30"/>
      <c r="DP963" s="30"/>
      <c r="DQ963" s="30"/>
      <c r="DR963" s="29"/>
      <c r="DS963" s="30"/>
      <c r="DX963" s="32"/>
      <c r="DY963" s="30"/>
      <c r="DZ963" s="30"/>
      <c r="EA963" s="30"/>
      <c r="EB963" s="30"/>
      <c r="EC963" s="31"/>
      <c r="ED963" s="30"/>
      <c r="EE963" s="30"/>
      <c r="EF963" s="30"/>
      <c r="EG963" s="30"/>
      <c r="EH963" s="30"/>
      <c r="EI963" s="31"/>
      <c r="EJ963" s="30"/>
      <c r="EK963" s="30"/>
      <c r="EL963" s="30"/>
      <c r="EM963" s="30"/>
      <c r="EN963" s="30"/>
      <c r="EO963" s="29"/>
      <c r="EP963" s="30"/>
      <c r="EQ963" s="33"/>
      <c r="ER963" s="30"/>
      <c r="ES963" s="29"/>
      <c r="ET963" s="34"/>
      <c r="EU963" s="29"/>
      <c r="EV963" s="28"/>
      <c r="EW963" s="30"/>
      <c r="EX963" s="30"/>
      <c r="EY963" s="30"/>
      <c r="EZ963" s="33"/>
      <c r="FA963" s="30"/>
      <c r="FB963" s="30"/>
      <c r="FF963" s="29"/>
      <c r="FG963" s="28"/>
      <c r="FH963" s="30"/>
      <c r="FL963" s="29"/>
      <c r="FM963" s="31"/>
      <c r="FN963" s="30"/>
      <c r="FO963" s="30"/>
      <c r="FP963" s="30"/>
      <c r="FQ963" s="30"/>
      <c r="FR963" s="30"/>
      <c r="FS963" s="30"/>
      <c r="FT963" s="30"/>
      <c r="FU963" s="30"/>
      <c r="FV963" s="30"/>
      <c r="FW963" s="30"/>
      <c r="FX963" s="30"/>
      <c r="FY963" s="30"/>
      <c r="FZ963" s="30"/>
      <c r="GA963" s="30"/>
      <c r="GB963" s="30"/>
      <c r="GC963" s="30"/>
      <c r="GD963" s="30"/>
      <c r="GE963" s="30"/>
      <c r="GF963" s="30"/>
      <c r="GG963" s="30"/>
      <c r="GH963" s="30"/>
      <c r="GI963" s="30"/>
      <c r="GJ963" s="30"/>
      <c r="GK963" s="30"/>
      <c r="GL963" s="30"/>
      <c r="GM963" s="30"/>
      <c r="GN963" s="30"/>
      <c r="GO963" s="30"/>
      <c r="GP963" s="30"/>
      <c r="GQ963" s="30"/>
      <c r="GR963" s="30"/>
      <c r="GS963" s="30"/>
      <c r="GT963" s="30"/>
      <c r="GU963" s="30"/>
      <c r="GV963" s="30"/>
      <c r="GW963" s="30"/>
      <c r="GX963" s="30"/>
      <c r="GY963" s="30"/>
      <c r="GZ963" s="30"/>
      <c r="HA963" s="30"/>
      <c r="HB963" s="31"/>
      <c r="HC963" s="30"/>
      <c r="HD963" s="30"/>
      <c r="HL963" s="31"/>
      <c r="HM963" s="30"/>
      <c r="HN963" s="30"/>
      <c r="HO963" s="30"/>
      <c r="HP963" s="30"/>
      <c r="HQ963" s="30"/>
      <c r="HR963" s="30"/>
      <c r="HS963" s="30"/>
      <c r="HT963" s="30"/>
      <c r="IR963" s="30"/>
      <c r="IS963" s="30"/>
      <c r="IT963" s="30"/>
      <c r="IU963" s="30"/>
      <c r="IV963" s="30"/>
      <c r="IW963" s="30"/>
      <c r="IX963" s="30"/>
      <c r="IY963" s="30"/>
      <c r="IZ963" s="30"/>
      <c r="JA963" s="31"/>
      <c r="JB963" s="30"/>
      <c r="JC963" s="30"/>
      <c r="JL963" s="28"/>
      <c r="JN963" s="30"/>
      <c r="JO963" s="30"/>
      <c r="JP963" s="30"/>
      <c r="JQ963" s="28"/>
      <c r="JV963" s="33"/>
      <c r="JW963" s="28"/>
      <c r="KB963" s="33"/>
      <c r="KC963" s="30"/>
      <c r="KD963" s="30"/>
      <c r="KE963" s="30"/>
      <c r="KF963" s="30"/>
      <c r="KO963" s="44"/>
      <c r="LH963" s="49"/>
      <c r="LI963" s="30"/>
      <c r="LJ963" s="30"/>
      <c r="LK963" s="30"/>
      <c r="LO963" s="44"/>
      <c r="LR963" s="49"/>
      <c r="LS963" s="30"/>
      <c r="LT963" s="30"/>
      <c r="LU963" s="30"/>
      <c r="LY963" s="44"/>
      <c r="MB963" s="28"/>
      <c r="MD963" s="28"/>
      <c r="MF963" s="28"/>
      <c r="MH963" s="35"/>
      <c r="MI963" s="28"/>
      <c r="ML963" s="35"/>
      <c r="MM963" s="28"/>
      <c r="MP963" s="35"/>
      <c r="MQ963" s="28"/>
      <c r="MT963" s="36"/>
      <c r="MU963" s="28"/>
      <c r="MX963" s="35"/>
      <c r="MY963" s="28"/>
      <c r="MZ963" s="30"/>
      <c r="NB963" s="41"/>
      <c r="NO963" s="41"/>
      <c r="NT963" s="41"/>
      <c r="NY963" s="41"/>
      <c r="OD963" s="41"/>
      <c r="OI963" s="28"/>
      <c r="OJ963" s="30"/>
      <c r="OK963" s="30"/>
      <c r="OL963" s="41"/>
      <c r="ON963"/>
      <c r="OO963"/>
      <c r="OP963"/>
      <c r="OY963" s="41"/>
      <c r="PD963" s="41"/>
      <c r="PI963" s="41"/>
      <c r="PN963" s="41"/>
      <c r="PT963" s="28"/>
      <c r="PU963" s="30"/>
      <c r="PV963" s="30"/>
      <c r="PW963" s="41"/>
      <c r="QJ963" s="41"/>
      <c r="QO963" s="41"/>
      <c r="QT963" s="41"/>
      <c r="QY963" s="41"/>
      <c r="RE963" s="28"/>
      <c r="RF963" s="30"/>
      <c r="RG963" s="30"/>
      <c r="RH963" s="41"/>
      <c r="RU963" s="41"/>
      <c r="RZ963" s="41"/>
      <c r="SE963" s="41"/>
      <c r="SJ963" s="41"/>
      <c r="SP963" s="28"/>
      <c r="SQ963" s="30"/>
      <c r="SR963" s="30"/>
      <c r="SS963" s="41"/>
      <c r="TF963" s="41"/>
      <c r="TK963" s="41"/>
      <c r="TP963" s="41"/>
      <c r="TU963" s="41"/>
      <c r="UA963" s="28"/>
      <c r="UB963" s="30"/>
      <c r="UC963" s="30"/>
      <c r="UD963" s="41"/>
      <c r="UI963" s="41"/>
      <c r="UN963" s="41"/>
      <c r="US963" s="41"/>
      <c r="UX963" s="41"/>
      <c r="VC963" s="28"/>
      <c r="VD963" s="30"/>
      <c r="VE963" s="30"/>
      <c r="VF963" s="41"/>
      <c r="VK963" s="41"/>
      <c r="VP963" s="41"/>
      <c r="VU963" s="41"/>
      <c r="VZ963" s="41"/>
      <c r="WF963" s="28"/>
      <c r="WG963" s="30"/>
      <c r="WH963" s="30"/>
      <c r="WI963" s="41"/>
      <c r="WN963" s="41"/>
      <c r="WS963" s="41"/>
      <c r="WX963" s="41"/>
      <c r="XC963" s="41"/>
      <c r="XI963" s="28"/>
      <c r="XJ963" s="30"/>
      <c r="XK963" s="30"/>
      <c r="XL963" s="41"/>
      <c r="XQ963" s="41"/>
      <c r="XV963" s="41"/>
      <c r="YA963" s="41"/>
      <c r="YF963" s="41"/>
      <c r="YL963" s="28"/>
      <c r="YM963" s="30"/>
      <c r="YN963" s="30"/>
      <c r="YO963" s="41"/>
      <c r="YT963" s="41"/>
      <c r="YY963" s="41"/>
      <c r="ZD963" s="41"/>
      <c r="ZI963" s="41"/>
      <c r="ZO963" s="28"/>
      <c r="ZR963" s="28"/>
      <c r="ZS963" s="30"/>
      <c r="ZT963" s="30"/>
      <c r="ZU963" s="31"/>
      <c r="ZV963" s="30"/>
      <c r="ZW963" s="30"/>
      <c r="ZX963" s="28"/>
      <c r="AAA963" s="28"/>
      <c r="AAD963" s="36"/>
      <c r="AAE963" s="28"/>
      <c r="AAH963" s="36"/>
      <c r="AAI963" s="28"/>
      <c r="AAL963" s="36"/>
      <c r="AAM963" s="28"/>
      <c r="AAP963" s="36"/>
      <c r="AHJ963" s="31"/>
      <c r="AHN963" s="32"/>
      <c r="AHR963" s="32"/>
      <c r="AHV963" s="32"/>
    </row>
    <row r="964" spans="3:906" s="27" customFormat="1" x14ac:dyDescent="0.25">
      <c r="C964" s="31"/>
      <c r="J964" s="29"/>
      <c r="K964" s="31"/>
      <c r="U964" s="29"/>
      <c r="V964" s="31"/>
      <c r="W964" s="30"/>
      <c r="X964" s="30"/>
      <c r="AF964" s="29"/>
      <c r="AG964" s="30"/>
      <c r="AM964" s="32"/>
      <c r="AN964" s="30"/>
      <c r="AO964" s="30"/>
      <c r="AP964" s="30"/>
      <c r="AQ964" s="29"/>
      <c r="AR964" s="30"/>
      <c r="AS964" s="30"/>
      <c r="AT964" s="30"/>
      <c r="AU964" s="30"/>
      <c r="AV964" s="30"/>
      <c r="AW964" s="31"/>
      <c r="AX964" s="30"/>
      <c r="AY964" s="30"/>
      <c r="AZ964" s="30"/>
      <c r="BA964" s="30"/>
      <c r="BB964" s="31"/>
      <c r="BG964" s="32"/>
      <c r="BH964" s="30"/>
      <c r="BI964" s="30"/>
      <c r="BJ964" s="30"/>
      <c r="BK964" s="30"/>
      <c r="BL964" s="31"/>
      <c r="BM964" s="30"/>
      <c r="BN964" s="30"/>
      <c r="BO964" s="30"/>
      <c r="BP964" s="30"/>
      <c r="BQ964" s="30"/>
      <c r="BR964" s="31"/>
      <c r="BS964" s="30"/>
      <c r="BT964" s="30"/>
      <c r="BU964" s="30"/>
      <c r="BV964" s="30"/>
      <c r="BW964" s="30"/>
      <c r="BX964" s="29"/>
      <c r="BY964" s="30"/>
      <c r="CD964" s="32"/>
      <c r="CE964" s="30"/>
      <c r="CF964" s="30"/>
      <c r="CG964" s="30"/>
      <c r="CH964" s="30"/>
      <c r="CI964" s="31"/>
      <c r="CJ964" s="30"/>
      <c r="CK964" s="30"/>
      <c r="CL964" s="30"/>
      <c r="CM964" s="30"/>
      <c r="CN964" s="30"/>
      <c r="CO964" s="31"/>
      <c r="CP964" s="30"/>
      <c r="CQ964" s="30"/>
      <c r="CR964" s="30"/>
      <c r="CS964" s="30"/>
      <c r="CT964" s="30"/>
      <c r="CU964" s="29"/>
      <c r="CV964" s="30"/>
      <c r="DA964" s="32"/>
      <c r="DB964" s="30"/>
      <c r="DC964" s="30"/>
      <c r="DD964" s="30"/>
      <c r="DE964" s="30"/>
      <c r="DF964" s="31"/>
      <c r="DG964" s="30"/>
      <c r="DH964" s="30"/>
      <c r="DI964" s="30"/>
      <c r="DJ964" s="30"/>
      <c r="DK964" s="30"/>
      <c r="DL964" s="31"/>
      <c r="DM964" s="30"/>
      <c r="DN964" s="30"/>
      <c r="DO964" s="30"/>
      <c r="DP964" s="30"/>
      <c r="DQ964" s="30"/>
      <c r="DR964" s="29"/>
      <c r="DS964" s="30"/>
      <c r="DX964" s="32"/>
      <c r="DY964" s="30"/>
      <c r="DZ964" s="30"/>
      <c r="EA964" s="30"/>
      <c r="EB964" s="30"/>
      <c r="EC964" s="31"/>
      <c r="ED964" s="30"/>
      <c r="EE964" s="30"/>
      <c r="EF964" s="30"/>
      <c r="EG964" s="30"/>
      <c r="EH964" s="30"/>
      <c r="EI964" s="31"/>
      <c r="EJ964" s="30"/>
      <c r="EK964" s="30"/>
      <c r="EL964" s="30"/>
      <c r="EM964" s="30"/>
      <c r="EN964" s="30"/>
      <c r="EO964" s="29"/>
      <c r="EP964" s="30"/>
      <c r="EQ964" s="33"/>
      <c r="ER964" s="30"/>
      <c r="ES964" s="29"/>
      <c r="ET964" s="34"/>
      <c r="EU964" s="29"/>
      <c r="EV964" s="28"/>
      <c r="EW964" s="30"/>
      <c r="EX964" s="30"/>
      <c r="EY964" s="30"/>
      <c r="EZ964" s="33"/>
      <c r="FA964" s="30"/>
      <c r="FB964" s="30"/>
      <c r="FF964" s="29"/>
      <c r="FG964" s="28"/>
      <c r="FH964" s="30"/>
      <c r="FL964" s="29"/>
      <c r="FM964" s="31"/>
      <c r="FN964" s="30"/>
      <c r="FO964" s="30"/>
      <c r="FP964" s="30"/>
      <c r="FQ964" s="30"/>
      <c r="FR964" s="30"/>
      <c r="FS964" s="30"/>
      <c r="FT964" s="30"/>
      <c r="FU964" s="30"/>
      <c r="FV964" s="30"/>
      <c r="FW964" s="30"/>
      <c r="FX964" s="30"/>
      <c r="FY964" s="30"/>
      <c r="FZ964" s="30"/>
      <c r="GA964" s="30"/>
      <c r="GB964" s="30"/>
      <c r="GC964" s="30"/>
      <c r="GD964" s="30"/>
      <c r="GE964" s="30"/>
      <c r="GF964" s="30"/>
      <c r="GG964" s="30"/>
      <c r="GH964" s="30"/>
      <c r="GI964" s="30"/>
      <c r="GJ964" s="30"/>
      <c r="GK964" s="30"/>
      <c r="GL964" s="30"/>
      <c r="GM964" s="30"/>
      <c r="GN964" s="30"/>
      <c r="GO964" s="30"/>
      <c r="GP964" s="30"/>
      <c r="GQ964" s="30"/>
      <c r="GR964" s="30"/>
      <c r="GS964" s="30"/>
      <c r="GT964" s="30"/>
      <c r="GU964" s="30"/>
      <c r="GV964" s="30"/>
      <c r="GW964" s="30"/>
      <c r="GX964" s="30"/>
      <c r="GY964" s="30"/>
      <c r="GZ964" s="30"/>
      <c r="HA964" s="30"/>
      <c r="HB964" s="31"/>
      <c r="HC964" s="30"/>
      <c r="HD964" s="30"/>
      <c r="HL964" s="31"/>
      <c r="HM964" s="30"/>
      <c r="HN964" s="30"/>
      <c r="HO964" s="30"/>
      <c r="HP964" s="30"/>
      <c r="HQ964" s="30"/>
      <c r="HR964" s="30"/>
      <c r="HS964" s="30"/>
      <c r="HT964" s="30"/>
      <c r="IR964" s="30"/>
      <c r="IS964" s="30"/>
      <c r="IT964" s="30"/>
      <c r="IU964" s="30"/>
      <c r="IV964" s="30"/>
      <c r="IW964" s="30"/>
      <c r="IX964" s="30"/>
      <c r="IY964" s="30"/>
      <c r="IZ964" s="30"/>
      <c r="JA964" s="31"/>
      <c r="JB964" s="30"/>
      <c r="JC964" s="30"/>
      <c r="JL964" s="28"/>
      <c r="JN964" s="30"/>
      <c r="JO964" s="30"/>
      <c r="JP964" s="30"/>
      <c r="JQ964" s="28"/>
      <c r="JV964" s="33"/>
      <c r="JW964" s="28"/>
      <c r="KB964" s="33"/>
      <c r="KC964" s="30"/>
      <c r="KD964" s="30"/>
      <c r="KE964" s="30"/>
      <c r="KF964" s="30"/>
      <c r="KO964" s="44"/>
      <c r="LH964" s="49"/>
      <c r="LI964" s="30"/>
      <c r="LJ964" s="30"/>
      <c r="LK964" s="30"/>
      <c r="LO964" s="44"/>
      <c r="LR964" s="49"/>
      <c r="LS964" s="30"/>
      <c r="LT964" s="30"/>
      <c r="LU964" s="30"/>
      <c r="LY964" s="44"/>
      <c r="MB964" s="28"/>
      <c r="MD964" s="28"/>
      <c r="MF964" s="28"/>
      <c r="MH964" s="35"/>
      <c r="MI964" s="28"/>
      <c r="ML964" s="35"/>
      <c r="MM964" s="28"/>
      <c r="MP964" s="35"/>
      <c r="MQ964" s="28"/>
      <c r="MT964" s="36"/>
      <c r="MU964" s="28"/>
      <c r="MX964" s="35"/>
      <c r="MY964" s="28"/>
      <c r="MZ964" s="30"/>
      <c r="NB964" s="41"/>
      <c r="NO964" s="41"/>
      <c r="NT964" s="41"/>
      <c r="NY964" s="41"/>
      <c r="OD964" s="41"/>
      <c r="OI964" s="28"/>
      <c r="OJ964" s="30"/>
      <c r="OK964" s="30"/>
      <c r="OL964" s="41"/>
      <c r="ON964"/>
      <c r="OO964"/>
      <c r="OP964"/>
      <c r="OY964" s="41"/>
      <c r="PD964" s="41"/>
      <c r="PI964" s="41"/>
      <c r="PN964" s="41"/>
      <c r="PT964" s="28"/>
      <c r="PU964" s="30"/>
      <c r="PV964" s="30"/>
      <c r="PW964" s="41"/>
      <c r="QJ964" s="41"/>
      <c r="QO964" s="41"/>
      <c r="QT964" s="41"/>
      <c r="QY964" s="41"/>
      <c r="RE964" s="28"/>
      <c r="RF964" s="30"/>
      <c r="RG964" s="30"/>
      <c r="RH964" s="41"/>
      <c r="RU964" s="41"/>
      <c r="RZ964" s="41"/>
      <c r="SE964" s="41"/>
      <c r="SJ964" s="41"/>
      <c r="SP964" s="28"/>
      <c r="SQ964" s="30"/>
      <c r="SR964" s="30"/>
      <c r="SS964" s="41"/>
      <c r="TF964" s="41"/>
      <c r="TK964" s="41"/>
      <c r="TP964" s="41"/>
      <c r="TU964" s="41"/>
      <c r="UA964" s="28"/>
      <c r="UB964" s="30"/>
      <c r="UC964" s="30"/>
      <c r="UD964" s="41"/>
      <c r="UI964" s="41"/>
      <c r="UN964" s="41"/>
      <c r="US964" s="41"/>
      <c r="UX964" s="41"/>
      <c r="VC964" s="28"/>
      <c r="VD964" s="30"/>
      <c r="VE964" s="30"/>
      <c r="VF964" s="41"/>
      <c r="VK964" s="41"/>
      <c r="VP964" s="41"/>
      <c r="VU964" s="41"/>
      <c r="VZ964" s="41"/>
      <c r="WF964" s="28"/>
      <c r="WG964" s="30"/>
      <c r="WH964" s="30"/>
      <c r="WI964" s="41"/>
      <c r="WN964" s="41"/>
      <c r="WS964" s="41"/>
      <c r="WX964" s="41"/>
      <c r="XC964" s="41"/>
      <c r="XI964" s="28"/>
      <c r="XJ964" s="30"/>
      <c r="XK964" s="30"/>
      <c r="XL964" s="41"/>
      <c r="XQ964" s="41"/>
      <c r="XV964" s="41"/>
      <c r="YA964" s="41"/>
      <c r="YF964" s="41"/>
      <c r="YL964" s="28"/>
      <c r="YM964" s="30"/>
      <c r="YN964" s="30"/>
      <c r="YO964" s="41"/>
      <c r="YT964" s="41"/>
      <c r="YY964" s="41"/>
      <c r="ZD964" s="41"/>
      <c r="ZI964" s="41"/>
      <c r="ZO964" s="28"/>
      <c r="ZR964" s="28"/>
      <c r="ZS964" s="30"/>
      <c r="ZT964" s="30"/>
      <c r="ZU964" s="31"/>
      <c r="ZV964" s="30"/>
      <c r="ZW964" s="30"/>
      <c r="ZX964" s="28"/>
      <c r="AAA964" s="28"/>
      <c r="AAD964" s="36"/>
      <c r="AAE964" s="28"/>
      <c r="AAH964" s="36"/>
      <c r="AAI964" s="28"/>
      <c r="AAL964" s="36"/>
      <c r="AAM964" s="28"/>
      <c r="AAP964" s="36"/>
      <c r="AHJ964" s="31"/>
      <c r="AHN964" s="32"/>
      <c r="AHR964" s="32"/>
      <c r="AHV964" s="32"/>
    </row>
    <row r="965" spans="3:906" s="27" customFormat="1" x14ac:dyDescent="0.25">
      <c r="C965" s="31"/>
      <c r="J965" s="29"/>
      <c r="K965" s="31"/>
      <c r="U965" s="29"/>
      <c r="V965" s="31"/>
      <c r="W965" s="30"/>
      <c r="X965" s="30"/>
      <c r="AF965" s="29"/>
      <c r="AG965" s="30"/>
      <c r="AM965" s="32"/>
      <c r="AN965" s="30"/>
      <c r="AO965" s="30"/>
      <c r="AP965" s="30"/>
      <c r="AQ965" s="29"/>
      <c r="AR965" s="30"/>
      <c r="AS965" s="30"/>
      <c r="AT965" s="30"/>
      <c r="AU965" s="30"/>
      <c r="AV965" s="30"/>
      <c r="AW965" s="31"/>
      <c r="AX965" s="30"/>
      <c r="AY965" s="30"/>
      <c r="AZ965" s="30"/>
      <c r="BA965" s="30"/>
      <c r="BB965" s="31"/>
      <c r="BG965" s="32"/>
      <c r="BH965" s="30"/>
      <c r="BI965" s="30"/>
      <c r="BJ965" s="30"/>
      <c r="BK965" s="30"/>
      <c r="BL965" s="31"/>
      <c r="BM965" s="30"/>
      <c r="BN965" s="30"/>
      <c r="BO965" s="30"/>
      <c r="BP965" s="30"/>
      <c r="BQ965" s="30"/>
      <c r="BR965" s="31"/>
      <c r="BS965" s="30"/>
      <c r="BT965" s="30"/>
      <c r="BU965" s="30"/>
      <c r="BV965" s="30"/>
      <c r="BW965" s="30"/>
      <c r="BX965" s="29"/>
      <c r="BY965" s="30"/>
      <c r="CD965" s="32"/>
      <c r="CE965" s="30"/>
      <c r="CF965" s="30"/>
      <c r="CG965" s="30"/>
      <c r="CH965" s="30"/>
      <c r="CI965" s="31"/>
      <c r="CJ965" s="30"/>
      <c r="CK965" s="30"/>
      <c r="CL965" s="30"/>
      <c r="CM965" s="30"/>
      <c r="CN965" s="30"/>
      <c r="CO965" s="31"/>
      <c r="CP965" s="30"/>
      <c r="CQ965" s="30"/>
      <c r="CR965" s="30"/>
      <c r="CS965" s="30"/>
      <c r="CT965" s="30"/>
      <c r="CU965" s="29"/>
      <c r="CV965" s="30"/>
      <c r="DA965" s="32"/>
      <c r="DB965" s="30"/>
      <c r="DC965" s="30"/>
      <c r="DD965" s="30"/>
      <c r="DE965" s="30"/>
      <c r="DF965" s="31"/>
      <c r="DG965" s="30"/>
      <c r="DH965" s="30"/>
      <c r="DI965" s="30"/>
      <c r="DJ965" s="30"/>
      <c r="DK965" s="30"/>
      <c r="DL965" s="31"/>
      <c r="DM965" s="30"/>
      <c r="DN965" s="30"/>
      <c r="DO965" s="30"/>
      <c r="DP965" s="30"/>
      <c r="DQ965" s="30"/>
      <c r="DR965" s="29"/>
      <c r="DS965" s="30"/>
      <c r="DX965" s="32"/>
      <c r="DY965" s="30"/>
      <c r="DZ965" s="30"/>
      <c r="EA965" s="30"/>
      <c r="EB965" s="30"/>
      <c r="EC965" s="31"/>
      <c r="ED965" s="30"/>
      <c r="EE965" s="30"/>
      <c r="EF965" s="30"/>
      <c r="EG965" s="30"/>
      <c r="EH965" s="30"/>
      <c r="EI965" s="31"/>
      <c r="EJ965" s="30"/>
      <c r="EK965" s="30"/>
      <c r="EL965" s="30"/>
      <c r="EM965" s="30"/>
      <c r="EN965" s="30"/>
      <c r="EO965" s="29"/>
      <c r="EP965" s="30"/>
      <c r="EQ965" s="33"/>
      <c r="ER965" s="30"/>
      <c r="ES965" s="29"/>
      <c r="ET965" s="34"/>
      <c r="EU965" s="29"/>
      <c r="EV965" s="28"/>
      <c r="EW965" s="30"/>
      <c r="EX965" s="30"/>
      <c r="EY965" s="30"/>
      <c r="EZ965" s="33"/>
      <c r="FA965" s="30"/>
      <c r="FB965" s="30"/>
      <c r="FF965" s="29"/>
      <c r="FG965" s="28"/>
      <c r="FH965" s="30"/>
      <c r="FL965" s="29"/>
      <c r="FM965" s="31"/>
      <c r="FN965" s="30"/>
      <c r="FO965" s="30"/>
      <c r="FP965" s="30"/>
      <c r="FQ965" s="30"/>
      <c r="FR965" s="30"/>
      <c r="FS965" s="30"/>
      <c r="FT965" s="30"/>
      <c r="FU965" s="30"/>
      <c r="FV965" s="30"/>
      <c r="FW965" s="30"/>
      <c r="FX965" s="30"/>
      <c r="FY965" s="30"/>
      <c r="FZ965" s="30"/>
      <c r="GA965" s="30"/>
      <c r="GB965" s="30"/>
      <c r="GC965" s="30"/>
      <c r="GD965" s="30"/>
      <c r="GE965" s="30"/>
      <c r="GF965" s="30"/>
      <c r="GG965" s="30"/>
      <c r="GH965" s="30"/>
      <c r="GI965" s="30"/>
      <c r="GJ965" s="30"/>
      <c r="GK965" s="30"/>
      <c r="GL965" s="30"/>
      <c r="GM965" s="30"/>
      <c r="GN965" s="30"/>
      <c r="GO965" s="30"/>
      <c r="GP965" s="30"/>
      <c r="GQ965" s="30"/>
      <c r="GR965" s="30"/>
      <c r="GS965" s="30"/>
      <c r="GT965" s="30"/>
      <c r="GU965" s="30"/>
      <c r="GV965" s="30"/>
      <c r="GW965" s="30"/>
      <c r="GX965" s="30"/>
      <c r="GY965" s="30"/>
      <c r="GZ965" s="30"/>
      <c r="HA965" s="30"/>
      <c r="HB965" s="31"/>
      <c r="HC965" s="30"/>
      <c r="HD965" s="30"/>
      <c r="HL965" s="31"/>
      <c r="HM965" s="30"/>
      <c r="HN965" s="30"/>
      <c r="HO965" s="30"/>
      <c r="HP965" s="30"/>
      <c r="HQ965" s="30"/>
      <c r="HR965" s="30"/>
      <c r="HS965" s="30"/>
      <c r="HT965" s="30"/>
      <c r="IR965" s="30"/>
      <c r="IS965" s="30"/>
      <c r="IT965" s="30"/>
      <c r="IU965" s="30"/>
      <c r="IV965" s="30"/>
      <c r="IW965" s="30"/>
      <c r="IX965" s="30"/>
      <c r="IY965" s="30"/>
      <c r="IZ965" s="30"/>
      <c r="JA965" s="31"/>
      <c r="JB965" s="30"/>
      <c r="JC965" s="30"/>
      <c r="JL965" s="28"/>
      <c r="JN965" s="30"/>
      <c r="JO965" s="30"/>
      <c r="JP965" s="30"/>
      <c r="JQ965" s="28"/>
      <c r="JV965" s="33"/>
      <c r="JW965" s="28"/>
      <c r="KB965" s="33"/>
      <c r="KC965" s="30"/>
      <c r="KD965" s="30"/>
      <c r="KE965" s="30"/>
      <c r="KF965" s="30"/>
      <c r="KO965" s="44"/>
      <c r="LH965" s="49"/>
      <c r="LI965" s="30"/>
      <c r="LJ965" s="30"/>
      <c r="LK965" s="30"/>
      <c r="LO965" s="44"/>
      <c r="LR965" s="49"/>
      <c r="LS965" s="30"/>
      <c r="LT965" s="30"/>
      <c r="LU965" s="30"/>
      <c r="LY965" s="44"/>
      <c r="MB965" s="28"/>
      <c r="MD965" s="28"/>
      <c r="MF965" s="28"/>
      <c r="MH965" s="35"/>
      <c r="MI965" s="28"/>
      <c r="ML965" s="35"/>
      <c r="MM965" s="28"/>
      <c r="MP965" s="35"/>
      <c r="MQ965" s="28"/>
      <c r="MT965" s="36"/>
      <c r="MU965" s="28"/>
      <c r="MX965" s="35"/>
      <c r="MY965" s="28"/>
      <c r="MZ965" s="30"/>
      <c r="NB965" s="41"/>
      <c r="NO965" s="41"/>
      <c r="NT965" s="41"/>
      <c r="NY965" s="41"/>
      <c r="OD965" s="41"/>
      <c r="OI965" s="28"/>
      <c r="OJ965" s="30"/>
      <c r="OK965" s="30"/>
      <c r="OL965" s="41"/>
      <c r="ON965"/>
      <c r="OO965"/>
      <c r="OP965"/>
      <c r="OY965" s="41"/>
      <c r="PD965" s="41"/>
      <c r="PI965" s="41"/>
      <c r="PN965" s="41"/>
      <c r="PT965" s="28"/>
      <c r="PU965" s="30"/>
      <c r="PV965" s="30"/>
      <c r="PW965" s="41"/>
      <c r="QJ965" s="41"/>
      <c r="QO965" s="41"/>
      <c r="QT965" s="41"/>
      <c r="QY965" s="41"/>
      <c r="RE965" s="28"/>
      <c r="RF965" s="30"/>
      <c r="RG965" s="30"/>
      <c r="RH965" s="41"/>
      <c r="RU965" s="41"/>
      <c r="RZ965" s="41"/>
      <c r="SE965" s="41"/>
      <c r="SJ965" s="41"/>
      <c r="SP965" s="28"/>
      <c r="SQ965" s="30"/>
      <c r="SR965" s="30"/>
      <c r="SS965" s="41"/>
      <c r="TF965" s="41"/>
      <c r="TK965" s="41"/>
      <c r="TP965" s="41"/>
      <c r="TU965" s="41"/>
      <c r="UA965" s="28"/>
      <c r="UB965" s="30"/>
      <c r="UC965" s="30"/>
      <c r="UD965" s="41"/>
      <c r="UI965" s="41"/>
      <c r="UN965" s="41"/>
      <c r="US965" s="41"/>
      <c r="UX965" s="41"/>
      <c r="VC965" s="28"/>
      <c r="VD965" s="30"/>
      <c r="VE965" s="30"/>
      <c r="VF965" s="41"/>
      <c r="VK965" s="41"/>
      <c r="VP965" s="41"/>
      <c r="VU965" s="41"/>
      <c r="VZ965" s="41"/>
      <c r="WF965" s="28"/>
      <c r="WG965" s="30"/>
      <c r="WH965" s="30"/>
      <c r="WI965" s="41"/>
      <c r="WN965" s="41"/>
      <c r="WS965" s="41"/>
      <c r="WX965" s="41"/>
      <c r="XC965" s="41"/>
      <c r="XI965" s="28"/>
      <c r="XJ965" s="30"/>
      <c r="XK965" s="30"/>
      <c r="XL965" s="41"/>
      <c r="XQ965" s="41"/>
      <c r="XV965" s="41"/>
      <c r="YA965" s="41"/>
      <c r="YF965" s="41"/>
      <c r="YL965" s="28"/>
      <c r="YM965" s="30"/>
      <c r="YN965" s="30"/>
      <c r="YO965" s="41"/>
      <c r="YT965" s="41"/>
      <c r="YY965" s="41"/>
      <c r="ZD965" s="41"/>
      <c r="ZI965" s="41"/>
      <c r="ZO965" s="28"/>
      <c r="ZR965" s="28"/>
      <c r="ZS965" s="30"/>
      <c r="ZT965" s="30"/>
      <c r="ZU965" s="31"/>
      <c r="ZV965" s="30"/>
      <c r="ZW965" s="30"/>
      <c r="ZX965" s="28"/>
      <c r="AAA965" s="28"/>
      <c r="AAD965" s="36"/>
      <c r="AAE965" s="28"/>
      <c r="AAH965" s="36"/>
      <c r="AAI965" s="28"/>
      <c r="AAL965" s="36"/>
      <c r="AAM965" s="28"/>
      <c r="AAP965" s="36"/>
      <c r="AHJ965" s="31"/>
      <c r="AHN965" s="32"/>
      <c r="AHR965" s="32"/>
      <c r="AHV965" s="32"/>
    </row>
    <row r="966" spans="3:906" s="27" customFormat="1" x14ac:dyDescent="0.25">
      <c r="C966" s="31"/>
      <c r="J966" s="29"/>
      <c r="K966" s="31"/>
      <c r="U966" s="29"/>
      <c r="V966" s="31"/>
      <c r="W966" s="30"/>
      <c r="X966" s="30"/>
      <c r="AF966" s="29"/>
      <c r="AG966" s="30"/>
      <c r="AM966" s="32"/>
      <c r="AN966" s="30"/>
      <c r="AO966" s="30"/>
      <c r="AP966" s="30"/>
      <c r="AQ966" s="29"/>
      <c r="AR966" s="30"/>
      <c r="AS966" s="30"/>
      <c r="AT966" s="30"/>
      <c r="AU966" s="30"/>
      <c r="AV966" s="30"/>
      <c r="AW966" s="31"/>
      <c r="AX966" s="30"/>
      <c r="AY966" s="30"/>
      <c r="AZ966" s="30"/>
      <c r="BA966" s="30"/>
      <c r="BB966" s="31"/>
      <c r="BG966" s="32"/>
      <c r="BH966" s="30"/>
      <c r="BI966" s="30"/>
      <c r="BJ966" s="30"/>
      <c r="BK966" s="30"/>
      <c r="BL966" s="31"/>
      <c r="BM966" s="30"/>
      <c r="BN966" s="30"/>
      <c r="BO966" s="30"/>
      <c r="BP966" s="30"/>
      <c r="BQ966" s="30"/>
      <c r="BR966" s="31"/>
      <c r="BS966" s="30"/>
      <c r="BT966" s="30"/>
      <c r="BU966" s="30"/>
      <c r="BV966" s="30"/>
      <c r="BW966" s="30"/>
      <c r="BX966" s="29"/>
      <c r="BY966" s="30"/>
      <c r="CD966" s="32"/>
      <c r="CE966" s="30"/>
      <c r="CF966" s="30"/>
      <c r="CG966" s="30"/>
      <c r="CH966" s="30"/>
      <c r="CI966" s="31"/>
      <c r="CJ966" s="30"/>
      <c r="CK966" s="30"/>
      <c r="CL966" s="30"/>
      <c r="CM966" s="30"/>
      <c r="CN966" s="30"/>
      <c r="CO966" s="31"/>
      <c r="CP966" s="30"/>
      <c r="CQ966" s="30"/>
      <c r="CR966" s="30"/>
      <c r="CS966" s="30"/>
      <c r="CT966" s="30"/>
      <c r="CU966" s="29"/>
      <c r="CV966" s="30"/>
      <c r="DA966" s="32"/>
      <c r="DB966" s="30"/>
      <c r="DC966" s="30"/>
      <c r="DD966" s="30"/>
      <c r="DE966" s="30"/>
      <c r="DF966" s="31"/>
      <c r="DG966" s="30"/>
      <c r="DH966" s="30"/>
      <c r="DI966" s="30"/>
      <c r="DJ966" s="30"/>
      <c r="DK966" s="30"/>
      <c r="DL966" s="31"/>
      <c r="DM966" s="30"/>
      <c r="DN966" s="30"/>
      <c r="DO966" s="30"/>
      <c r="DP966" s="30"/>
      <c r="DQ966" s="30"/>
      <c r="DR966" s="29"/>
      <c r="DS966" s="30"/>
      <c r="DX966" s="32"/>
      <c r="DY966" s="30"/>
      <c r="DZ966" s="30"/>
      <c r="EA966" s="30"/>
      <c r="EB966" s="30"/>
      <c r="EC966" s="31"/>
      <c r="ED966" s="30"/>
      <c r="EE966" s="30"/>
      <c r="EF966" s="30"/>
      <c r="EG966" s="30"/>
      <c r="EH966" s="30"/>
      <c r="EI966" s="31"/>
      <c r="EJ966" s="30"/>
      <c r="EK966" s="30"/>
      <c r="EL966" s="30"/>
      <c r="EM966" s="30"/>
      <c r="EN966" s="30"/>
      <c r="EO966" s="29"/>
      <c r="EP966" s="30"/>
      <c r="EQ966" s="33"/>
      <c r="ER966" s="30"/>
      <c r="ES966" s="29"/>
      <c r="ET966" s="34"/>
      <c r="EU966" s="29"/>
      <c r="EV966" s="28"/>
      <c r="EW966" s="30"/>
      <c r="EX966" s="30"/>
      <c r="EY966" s="30"/>
      <c r="EZ966" s="33"/>
      <c r="FA966" s="30"/>
      <c r="FB966" s="30"/>
      <c r="FF966" s="29"/>
      <c r="FG966" s="28"/>
      <c r="FH966" s="30"/>
      <c r="FL966" s="29"/>
      <c r="FM966" s="31"/>
      <c r="FN966" s="30"/>
      <c r="FO966" s="30"/>
      <c r="FP966" s="30"/>
      <c r="FQ966" s="30"/>
      <c r="FR966" s="30"/>
      <c r="FS966" s="30"/>
      <c r="FT966" s="30"/>
      <c r="FU966" s="30"/>
      <c r="FV966" s="30"/>
      <c r="FW966" s="30"/>
      <c r="FX966" s="30"/>
      <c r="FY966" s="30"/>
      <c r="FZ966" s="30"/>
      <c r="GA966" s="30"/>
      <c r="GB966" s="30"/>
      <c r="GC966" s="30"/>
      <c r="GD966" s="30"/>
      <c r="GE966" s="30"/>
      <c r="GF966" s="30"/>
      <c r="GG966" s="30"/>
      <c r="GH966" s="30"/>
      <c r="GI966" s="30"/>
      <c r="GJ966" s="30"/>
      <c r="GK966" s="30"/>
      <c r="GL966" s="30"/>
      <c r="GM966" s="30"/>
      <c r="GN966" s="30"/>
      <c r="GO966" s="30"/>
      <c r="GP966" s="30"/>
      <c r="GQ966" s="30"/>
      <c r="GR966" s="30"/>
      <c r="GS966" s="30"/>
      <c r="GT966" s="30"/>
      <c r="GU966" s="30"/>
      <c r="GV966" s="30"/>
      <c r="GW966" s="30"/>
      <c r="GX966" s="30"/>
      <c r="GY966" s="30"/>
      <c r="GZ966" s="30"/>
      <c r="HA966" s="30"/>
      <c r="HB966" s="31"/>
      <c r="HC966" s="30"/>
      <c r="HD966" s="30"/>
      <c r="HL966" s="31"/>
      <c r="HM966" s="30"/>
      <c r="HN966" s="30"/>
      <c r="HO966" s="30"/>
      <c r="HP966" s="30"/>
      <c r="HQ966" s="30"/>
      <c r="HR966" s="30"/>
      <c r="HS966" s="30"/>
      <c r="HT966" s="30"/>
      <c r="IR966" s="30"/>
      <c r="IS966" s="30"/>
      <c r="IT966" s="30"/>
      <c r="IU966" s="30"/>
      <c r="IV966" s="30"/>
      <c r="IW966" s="30"/>
      <c r="IX966" s="30"/>
      <c r="IY966" s="30"/>
      <c r="IZ966" s="30"/>
      <c r="JA966" s="31"/>
      <c r="JB966" s="30"/>
      <c r="JC966" s="30"/>
      <c r="JL966" s="28"/>
      <c r="JN966" s="30"/>
      <c r="JO966" s="30"/>
      <c r="JP966" s="30"/>
      <c r="JQ966" s="28"/>
      <c r="JV966" s="33"/>
      <c r="JW966" s="28"/>
      <c r="KB966" s="33"/>
      <c r="KC966" s="30"/>
      <c r="KD966" s="30"/>
      <c r="KE966" s="30"/>
      <c r="KF966" s="30"/>
      <c r="KO966" s="44"/>
      <c r="LH966" s="49"/>
      <c r="LI966" s="30"/>
      <c r="LJ966" s="30"/>
      <c r="LK966" s="30"/>
      <c r="LO966" s="44"/>
      <c r="LR966" s="49"/>
      <c r="LS966" s="30"/>
      <c r="LT966" s="30"/>
      <c r="LU966" s="30"/>
      <c r="LY966" s="44"/>
      <c r="MB966" s="28"/>
      <c r="MD966" s="28"/>
      <c r="MF966" s="28"/>
      <c r="MH966" s="35"/>
      <c r="MI966" s="28"/>
      <c r="ML966" s="35"/>
      <c r="MM966" s="28"/>
      <c r="MP966" s="35"/>
      <c r="MQ966" s="28"/>
      <c r="MT966" s="36"/>
      <c r="MU966" s="28"/>
      <c r="MX966" s="35"/>
      <c r="MY966" s="28"/>
      <c r="MZ966" s="30"/>
      <c r="NB966" s="41"/>
      <c r="NO966" s="41"/>
      <c r="NT966" s="41"/>
      <c r="NY966" s="41"/>
      <c r="OD966" s="41"/>
      <c r="OI966" s="28"/>
      <c r="OJ966" s="30"/>
      <c r="OK966" s="30"/>
      <c r="OL966" s="41"/>
      <c r="ON966"/>
      <c r="OO966"/>
      <c r="OP966"/>
      <c r="OY966" s="41"/>
      <c r="PD966" s="41"/>
      <c r="PI966" s="41"/>
      <c r="PN966" s="41"/>
      <c r="PT966" s="28"/>
      <c r="PU966" s="30"/>
      <c r="PV966" s="30"/>
      <c r="PW966" s="41"/>
      <c r="QJ966" s="41"/>
      <c r="QO966" s="41"/>
      <c r="QT966" s="41"/>
      <c r="QY966" s="41"/>
      <c r="RE966" s="28"/>
      <c r="RF966" s="30"/>
      <c r="RG966" s="30"/>
      <c r="RH966" s="41"/>
      <c r="RU966" s="41"/>
      <c r="RZ966" s="41"/>
      <c r="SE966" s="41"/>
      <c r="SJ966" s="41"/>
      <c r="SP966" s="28"/>
      <c r="SQ966" s="30"/>
      <c r="SR966" s="30"/>
      <c r="SS966" s="41"/>
      <c r="TF966" s="41"/>
      <c r="TK966" s="41"/>
      <c r="TP966" s="41"/>
      <c r="TU966" s="41"/>
      <c r="UA966" s="28"/>
      <c r="UB966" s="30"/>
      <c r="UC966" s="30"/>
      <c r="UD966" s="41"/>
      <c r="UI966" s="41"/>
      <c r="UN966" s="41"/>
      <c r="US966" s="41"/>
      <c r="UX966" s="41"/>
      <c r="VC966" s="28"/>
      <c r="VD966" s="30"/>
      <c r="VE966" s="30"/>
      <c r="VF966" s="41"/>
      <c r="VK966" s="41"/>
      <c r="VP966" s="41"/>
      <c r="VU966" s="41"/>
      <c r="VZ966" s="41"/>
      <c r="WF966" s="28"/>
      <c r="WG966" s="30"/>
      <c r="WH966" s="30"/>
      <c r="WI966" s="41"/>
      <c r="WN966" s="41"/>
      <c r="WS966" s="41"/>
      <c r="WX966" s="41"/>
      <c r="XC966" s="41"/>
      <c r="XI966" s="28"/>
      <c r="XJ966" s="30"/>
      <c r="XK966" s="30"/>
      <c r="XL966" s="41"/>
      <c r="XQ966" s="41"/>
      <c r="XV966" s="41"/>
      <c r="YA966" s="41"/>
      <c r="YF966" s="41"/>
      <c r="YL966" s="28"/>
      <c r="YM966" s="30"/>
      <c r="YN966" s="30"/>
      <c r="YO966" s="41"/>
      <c r="YT966" s="41"/>
      <c r="YY966" s="41"/>
      <c r="ZD966" s="41"/>
      <c r="ZI966" s="41"/>
      <c r="ZO966" s="28"/>
      <c r="ZR966" s="28"/>
      <c r="ZS966" s="30"/>
      <c r="ZT966" s="30"/>
      <c r="ZU966" s="31"/>
      <c r="ZV966" s="30"/>
      <c r="ZW966" s="30"/>
      <c r="ZX966" s="28"/>
      <c r="AAA966" s="28"/>
      <c r="AAD966" s="36"/>
      <c r="AAE966" s="28"/>
      <c r="AAH966" s="36"/>
      <c r="AAI966" s="28"/>
      <c r="AAL966" s="36"/>
      <c r="AAM966" s="28"/>
      <c r="AAP966" s="36"/>
      <c r="AHJ966" s="31"/>
      <c r="AHN966" s="32"/>
      <c r="AHR966" s="32"/>
      <c r="AHV966" s="32"/>
    </row>
    <row r="967" spans="3:906" s="27" customFormat="1" x14ac:dyDescent="0.25">
      <c r="C967" s="31"/>
      <c r="J967" s="29"/>
      <c r="K967" s="31"/>
      <c r="U967" s="29"/>
      <c r="V967" s="31"/>
      <c r="W967" s="30"/>
      <c r="X967" s="30"/>
      <c r="AF967" s="29"/>
      <c r="AG967" s="30"/>
      <c r="AM967" s="32"/>
      <c r="AN967" s="30"/>
      <c r="AO967" s="30"/>
      <c r="AP967" s="30"/>
      <c r="AQ967" s="29"/>
      <c r="AR967" s="30"/>
      <c r="AS967" s="30"/>
      <c r="AT967" s="30"/>
      <c r="AU967" s="30"/>
      <c r="AV967" s="30"/>
      <c r="AW967" s="31"/>
      <c r="AX967" s="30"/>
      <c r="AY967" s="30"/>
      <c r="AZ967" s="30"/>
      <c r="BA967" s="30"/>
      <c r="BB967" s="31"/>
      <c r="BG967" s="32"/>
      <c r="BH967" s="30"/>
      <c r="BI967" s="30"/>
      <c r="BJ967" s="30"/>
      <c r="BK967" s="30"/>
      <c r="BL967" s="31"/>
      <c r="BM967" s="30"/>
      <c r="BN967" s="30"/>
      <c r="BO967" s="30"/>
      <c r="BP967" s="30"/>
      <c r="BQ967" s="30"/>
      <c r="BR967" s="31"/>
      <c r="BS967" s="30"/>
      <c r="BT967" s="30"/>
      <c r="BU967" s="30"/>
      <c r="BV967" s="30"/>
      <c r="BW967" s="30"/>
      <c r="BX967" s="29"/>
      <c r="BY967" s="30"/>
      <c r="CD967" s="32"/>
      <c r="CE967" s="30"/>
      <c r="CF967" s="30"/>
      <c r="CG967" s="30"/>
      <c r="CH967" s="30"/>
      <c r="CI967" s="31"/>
      <c r="CJ967" s="30"/>
      <c r="CK967" s="30"/>
      <c r="CL967" s="30"/>
      <c r="CM967" s="30"/>
      <c r="CN967" s="30"/>
      <c r="CO967" s="31"/>
      <c r="CP967" s="30"/>
      <c r="CQ967" s="30"/>
      <c r="CR967" s="30"/>
      <c r="CS967" s="30"/>
      <c r="CT967" s="30"/>
      <c r="CU967" s="29"/>
      <c r="CV967" s="30"/>
      <c r="DA967" s="32"/>
      <c r="DB967" s="30"/>
      <c r="DC967" s="30"/>
      <c r="DD967" s="30"/>
      <c r="DE967" s="30"/>
      <c r="DF967" s="31"/>
      <c r="DG967" s="30"/>
      <c r="DH967" s="30"/>
      <c r="DI967" s="30"/>
      <c r="DJ967" s="30"/>
      <c r="DK967" s="30"/>
      <c r="DL967" s="31"/>
      <c r="DM967" s="30"/>
      <c r="DN967" s="30"/>
      <c r="DO967" s="30"/>
      <c r="DP967" s="30"/>
      <c r="DQ967" s="30"/>
      <c r="DR967" s="29"/>
      <c r="DS967" s="30"/>
      <c r="DX967" s="32"/>
      <c r="DY967" s="30"/>
      <c r="DZ967" s="30"/>
      <c r="EA967" s="30"/>
      <c r="EB967" s="30"/>
      <c r="EC967" s="31"/>
      <c r="ED967" s="30"/>
      <c r="EE967" s="30"/>
      <c r="EF967" s="30"/>
      <c r="EG967" s="30"/>
      <c r="EH967" s="30"/>
      <c r="EI967" s="31"/>
      <c r="EJ967" s="30"/>
      <c r="EK967" s="30"/>
      <c r="EL967" s="30"/>
      <c r="EM967" s="30"/>
      <c r="EN967" s="30"/>
      <c r="EO967" s="29"/>
      <c r="EP967" s="30"/>
      <c r="EQ967" s="33"/>
      <c r="ER967" s="30"/>
      <c r="ES967" s="29"/>
      <c r="ET967" s="34"/>
      <c r="EU967" s="29"/>
      <c r="EV967" s="28"/>
      <c r="EW967" s="30"/>
      <c r="EX967" s="30"/>
      <c r="EY967" s="30"/>
      <c r="EZ967" s="33"/>
      <c r="FA967" s="30"/>
      <c r="FB967" s="30"/>
      <c r="FF967" s="29"/>
      <c r="FG967" s="28"/>
      <c r="FH967" s="30"/>
      <c r="FL967" s="29"/>
      <c r="FM967" s="31"/>
      <c r="FN967" s="30"/>
      <c r="FO967" s="30"/>
      <c r="FP967" s="30"/>
      <c r="FQ967" s="30"/>
      <c r="FR967" s="30"/>
      <c r="FS967" s="30"/>
      <c r="FT967" s="30"/>
      <c r="FU967" s="30"/>
      <c r="FV967" s="30"/>
      <c r="FW967" s="30"/>
      <c r="FX967" s="30"/>
      <c r="FY967" s="30"/>
      <c r="FZ967" s="30"/>
      <c r="GA967" s="30"/>
      <c r="GB967" s="30"/>
      <c r="GC967" s="30"/>
      <c r="GD967" s="30"/>
      <c r="GE967" s="30"/>
      <c r="GF967" s="30"/>
      <c r="GG967" s="30"/>
      <c r="GH967" s="30"/>
      <c r="GI967" s="30"/>
      <c r="GJ967" s="30"/>
      <c r="GK967" s="30"/>
      <c r="GL967" s="30"/>
      <c r="GM967" s="30"/>
      <c r="GN967" s="30"/>
      <c r="GO967" s="30"/>
      <c r="GP967" s="30"/>
      <c r="GQ967" s="30"/>
      <c r="GR967" s="30"/>
      <c r="GS967" s="30"/>
      <c r="GT967" s="30"/>
      <c r="GU967" s="30"/>
      <c r="GV967" s="30"/>
      <c r="GW967" s="30"/>
      <c r="GX967" s="30"/>
      <c r="GY967" s="30"/>
      <c r="GZ967" s="30"/>
      <c r="HA967" s="30"/>
      <c r="HB967" s="31"/>
      <c r="HC967" s="30"/>
      <c r="HD967" s="30"/>
      <c r="HL967" s="31"/>
      <c r="HM967" s="30"/>
      <c r="HN967" s="30"/>
      <c r="HO967" s="30"/>
      <c r="HP967" s="30"/>
      <c r="HQ967" s="30"/>
      <c r="HR967" s="30"/>
      <c r="HS967" s="30"/>
      <c r="HT967" s="30"/>
      <c r="IR967" s="30"/>
      <c r="IS967" s="30"/>
      <c r="IT967" s="30"/>
      <c r="IU967" s="30"/>
      <c r="IV967" s="30"/>
      <c r="IW967" s="30"/>
      <c r="IX967" s="30"/>
      <c r="IY967" s="30"/>
      <c r="IZ967" s="30"/>
      <c r="JA967" s="31"/>
      <c r="JB967" s="30"/>
      <c r="JC967" s="30"/>
      <c r="JL967" s="28"/>
      <c r="JN967" s="30"/>
      <c r="JO967" s="30"/>
      <c r="JP967" s="30"/>
      <c r="JQ967" s="28"/>
      <c r="JV967" s="33"/>
      <c r="JW967" s="28"/>
      <c r="KB967" s="33"/>
      <c r="KC967" s="30"/>
      <c r="KD967" s="30"/>
      <c r="KE967" s="30"/>
      <c r="KF967" s="30"/>
      <c r="KO967" s="44"/>
      <c r="LH967" s="49"/>
      <c r="LI967" s="30"/>
      <c r="LJ967" s="30"/>
      <c r="LK967" s="30"/>
      <c r="LO967" s="44"/>
      <c r="LR967" s="49"/>
      <c r="LS967" s="30"/>
      <c r="LT967" s="30"/>
      <c r="LU967" s="30"/>
      <c r="LY967" s="44"/>
      <c r="MB967" s="28"/>
      <c r="MD967" s="28"/>
      <c r="MF967" s="28"/>
      <c r="MH967" s="35"/>
      <c r="MI967" s="28"/>
      <c r="ML967" s="35"/>
      <c r="MM967" s="28"/>
      <c r="MP967" s="35"/>
      <c r="MQ967" s="28"/>
      <c r="MT967" s="36"/>
      <c r="MU967" s="28"/>
      <c r="MX967" s="35"/>
      <c r="MY967" s="28"/>
      <c r="MZ967" s="30"/>
      <c r="NB967" s="41"/>
      <c r="NO967" s="41"/>
      <c r="NT967" s="41"/>
      <c r="NY967" s="41"/>
      <c r="OD967" s="41"/>
      <c r="OI967" s="28"/>
      <c r="OJ967" s="30"/>
      <c r="OK967" s="30"/>
      <c r="OL967" s="41"/>
      <c r="ON967"/>
      <c r="OO967"/>
      <c r="OP967"/>
      <c r="OY967" s="41"/>
      <c r="PD967" s="41"/>
      <c r="PI967" s="41"/>
      <c r="PN967" s="41"/>
      <c r="PT967" s="28"/>
      <c r="PU967" s="30"/>
      <c r="PV967" s="30"/>
      <c r="PW967" s="41"/>
      <c r="QJ967" s="41"/>
      <c r="QO967" s="41"/>
      <c r="QT967" s="41"/>
      <c r="QY967" s="41"/>
      <c r="RE967" s="28"/>
      <c r="RF967" s="30"/>
      <c r="RG967" s="30"/>
      <c r="RH967" s="41"/>
      <c r="RU967" s="41"/>
      <c r="RZ967" s="41"/>
      <c r="SE967" s="41"/>
      <c r="SJ967" s="41"/>
      <c r="SP967" s="28"/>
      <c r="SQ967" s="30"/>
      <c r="SR967" s="30"/>
      <c r="SS967" s="41"/>
      <c r="TF967" s="41"/>
      <c r="TK967" s="41"/>
      <c r="TP967" s="41"/>
      <c r="TU967" s="41"/>
      <c r="UA967" s="28"/>
      <c r="UB967" s="30"/>
      <c r="UC967" s="30"/>
      <c r="UD967" s="41"/>
      <c r="UI967" s="41"/>
      <c r="UN967" s="41"/>
      <c r="US967" s="41"/>
      <c r="UX967" s="41"/>
      <c r="VC967" s="28"/>
      <c r="VD967" s="30"/>
      <c r="VE967" s="30"/>
      <c r="VF967" s="41"/>
      <c r="VK967" s="41"/>
      <c r="VP967" s="41"/>
      <c r="VU967" s="41"/>
      <c r="VZ967" s="41"/>
      <c r="WF967" s="28"/>
      <c r="WG967" s="30"/>
      <c r="WH967" s="30"/>
      <c r="WI967" s="41"/>
      <c r="WN967" s="41"/>
      <c r="WS967" s="41"/>
      <c r="WX967" s="41"/>
      <c r="XC967" s="41"/>
      <c r="XI967" s="28"/>
      <c r="XJ967" s="30"/>
      <c r="XK967" s="30"/>
      <c r="XL967" s="41"/>
      <c r="XQ967" s="41"/>
      <c r="XV967" s="41"/>
      <c r="YA967" s="41"/>
      <c r="YF967" s="41"/>
      <c r="YL967" s="28"/>
      <c r="YM967" s="30"/>
      <c r="YN967" s="30"/>
      <c r="YO967" s="41"/>
      <c r="YT967" s="41"/>
      <c r="YY967" s="41"/>
      <c r="ZD967" s="41"/>
      <c r="ZI967" s="41"/>
      <c r="ZO967" s="28"/>
      <c r="ZR967" s="28"/>
      <c r="ZS967" s="30"/>
      <c r="ZT967" s="30"/>
      <c r="ZU967" s="31"/>
      <c r="ZV967" s="30"/>
      <c r="ZW967" s="30"/>
      <c r="ZX967" s="28"/>
      <c r="AAA967" s="28"/>
      <c r="AAD967" s="36"/>
      <c r="AAE967" s="28"/>
      <c r="AAH967" s="36"/>
      <c r="AAI967" s="28"/>
      <c r="AAL967" s="36"/>
      <c r="AAM967" s="28"/>
      <c r="AAP967" s="36"/>
      <c r="AHJ967" s="31"/>
      <c r="AHN967" s="32"/>
      <c r="AHR967" s="32"/>
      <c r="AHV967" s="32"/>
    </row>
    <row r="968" spans="3:906" s="27" customFormat="1" x14ac:dyDescent="0.25">
      <c r="C968" s="31"/>
      <c r="J968" s="29"/>
      <c r="K968" s="31"/>
      <c r="U968" s="29"/>
      <c r="V968" s="31"/>
      <c r="W968" s="30"/>
      <c r="X968" s="30"/>
      <c r="AF968" s="29"/>
      <c r="AG968" s="30"/>
      <c r="AM968" s="32"/>
      <c r="AN968" s="30"/>
      <c r="AO968" s="30"/>
      <c r="AP968" s="30"/>
      <c r="AQ968" s="29"/>
      <c r="AR968" s="30"/>
      <c r="AS968" s="30"/>
      <c r="AT968" s="30"/>
      <c r="AU968" s="30"/>
      <c r="AV968" s="30"/>
      <c r="AW968" s="31"/>
      <c r="AX968" s="30"/>
      <c r="AY968" s="30"/>
      <c r="AZ968" s="30"/>
      <c r="BA968" s="30"/>
      <c r="BB968" s="31"/>
      <c r="BG968" s="32"/>
      <c r="BH968" s="30"/>
      <c r="BI968" s="30"/>
      <c r="BJ968" s="30"/>
      <c r="BK968" s="30"/>
      <c r="BL968" s="31"/>
      <c r="BM968" s="30"/>
      <c r="BN968" s="30"/>
      <c r="BO968" s="30"/>
      <c r="BP968" s="30"/>
      <c r="BQ968" s="30"/>
      <c r="BR968" s="31"/>
      <c r="BS968" s="30"/>
      <c r="BT968" s="30"/>
      <c r="BU968" s="30"/>
      <c r="BV968" s="30"/>
      <c r="BW968" s="30"/>
      <c r="BX968" s="29"/>
      <c r="BY968" s="30"/>
      <c r="CD968" s="32"/>
      <c r="CE968" s="30"/>
      <c r="CF968" s="30"/>
      <c r="CG968" s="30"/>
      <c r="CH968" s="30"/>
      <c r="CI968" s="31"/>
      <c r="CJ968" s="30"/>
      <c r="CK968" s="30"/>
      <c r="CL968" s="30"/>
      <c r="CM968" s="30"/>
      <c r="CN968" s="30"/>
      <c r="CO968" s="31"/>
      <c r="CP968" s="30"/>
      <c r="CQ968" s="30"/>
      <c r="CR968" s="30"/>
      <c r="CS968" s="30"/>
      <c r="CT968" s="30"/>
      <c r="CU968" s="29"/>
      <c r="CV968" s="30"/>
      <c r="DA968" s="32"/>
      <c r="DB968" s="30"/>
      <c r="DC968" s="30"/>
      <c r="DD968" s="30"/>
      <c r="DE968" s="30"/>
      <c r="DF968" s="31"/>
      <c r="DG968" s="30"/>
      <c r="DH968" s="30"/>
      <c r="DI968" s="30"/>
      <c r="DJ968" s="30"/>
      <c r="DK968" s="30"/>
      <c r="DL968" s="31"/>
      <c r="DM968" s="30"/>
      <c r="DN968" s="30"/>
      <c r="DO968" s="30"/>
      <c r="DP968" s="30"/>
      <c r="DQ968" s="30"/>
      <c r="DR968" s="29"/>
      <c r="DS968" s="30"/>
      <c r="DX968" s="32"/>
      <c r="DY968" s="30"/>
      <c r="DZ968" s="30"/>
      <c r="EA968" s="30"/>
      <c r="EB968" s="30"/>
      <c r="EC968" s="31"/>
      <c r="ED968" s="30"/>
      <c r="EE968" s="30"/>
      <c r="EF968" s="30"/>
      <c r="EG968" s="30"/>
      <c r="EH968" s="30"/>
      <c r="EI968" s="31"/>
      <c r="EJ968" s="30"/>
      <c r="EK968" s="30"/>
      <c r="EL968" s="30"/>
      <c r="EM968" s="30"/>
      <c r="EN968" s="30"/>
      <c r="EO968" s="29"/>
      <c r="EP968" s="30"/>
      <c r="EQ968" s="33"/>
      <c r="ER968" s="30"/>
      <c r="ES968" s="29"/>
      <c r="ET968" s="34"/>
      <c r="EU968" s="29"/>
      <c r="EV968" s="28"/>
      <c r="EW968" s="30"/>
      <c r="EX968" s="30"/>
      <c r="EY968" s="30"/>
      <c r="EZ968" s="33"/>
      <c r="FA968" s="30"/>
      <c r="FB968" s="30"/>
      <c r="FF968" s="29"/>
      <c r="FG968" s="28"/>
      <c r="FH968" s="30"/>
      <c r="FL968" s="29"/>
      <c r="FM968" s="31"/>
      <c r="FN968" s="30"/>
      <c r="FO968" s="30"/>
      <c r="FP968" s="30"/>
      <c r="FQ968" s="30"/>
      <c r="FR968" s="30"/>
      <c r="FS968" s="30"/>
      <c r="FT968" s="30"/>
      <c r="FU968" s="30"/>
      <c r="FV968" s="30"/>
      <c r="FW968" s="30"/>
      <c r="FX968" s="30"/>
      <c r="FY968" s="30"/>
      <c r="FZ968" s="30"/>
      <c r="GA968" s="30"/>
      <c r="GB968" s="30"/>
      <c r="GC968" s="30"/>
      <c r="GD968" s="30"/>
      <c r="GE968" s="30"/>
      <c r="GF968" s="30"/>
      <c r="GG968" s="30"/>
      <c r="GH968" s="30"/>
      <c r="GI968" s="30"/>
      <c r="GJ968" s="30"/>
      <c r="GK968" s="30"/>
      <c r="GL968" s="30"/>
      <c r="GM968" s="30"/>
      <c r="GN968" s="30"/>
      <c r="GO968" s="30"/>
      <c r="GP968" s="30"/>
      <c r="GQ968" s="30"/>
      <c r="GR968" s="30"/>
      <c r="GS968" s="30"/>
      <c r="GT968" s="30"/>
      <c r="GU968" s="30"/>
      <c r="GV968" s="30"/>
      <c r="GW968" s="30"/>
      <c r="GX968" s="30"/>
      <c r="GY968" s="30"/>
      <c r="GZ968" s="30"/>
      <c r="HA968" s="30"/>
      <c r="HB968" s="31"/>
      <c r="HC968" s="30"/>
      <c r="HD968" s="30"/>
      <c r="HL968" s="31"/>
      <c r="HM968" s="30"/>
      <c r="HN968" s="30"/>
      <c r="HO968" s="30"/>
      <c r="HP968" s="30"/>
      <c r="HQ968" s="30"/>
      <c r="HR968" s="30"/>
      <c r="HS968" s="30"/>
      <c r="HT968" s="30"/>
      <c r="IR968" s="30"/>
      <c r="IS968" s="30"/>
      <c r="IT968" s="30"/>
      <c r="IU968" s="30"/>
      <c r="IV968" s="30"/>
      <c r="IW968" s="30"/>
      <c r="IX968" s="30"/>
      <c r="IY968" s="30"/>
      <c r="IZ968" s="30"/>
      <c r="JA968" s="31"/>
      <c r="JB968" s="30"/>
      <c r="JC968" s="30"/>
      <c r="JL968" s="28"/>
      <c r="JN968" s="30"/>
      <c r="JO968" s="30"/>
      <c r="JP968" s="30"/>
      <c r="JQ968" s="28"/>
      <c r="JV968" s="33"/>
      <c r="JW968" s="28"/>
      <c r="KB968" s="33"/>
      <c r="KC968" s="30"/>
      <c r="KD968" s="30"/>
      <c r="KE968" s="30"/>
      <c r="KF968" s="30"/>
      <c r="KO968" s="44"/>
      <c r="LH968" s="49"/>
      <c r="LI968" s="30"/>
      <c r="LJ968" s="30"/>
      <c r="LK968" s="30"/>
      <c r="LO968" s="44"/>
      <c r="LR968" s="49"/>
      <c r="LS968" s="30"/>
      <c r="LT968" s="30"/>
      <c r="LU968" s="30"/>
      <c r="LY968" s="44"/>
      <c r="MB968" s="28"/>
      <c r="MD968" s="28"/>
      <c r="MF968" s="28"/>
      <c r="MH968" s="35"/>
      <c r="MI968" s="28"/>
      <c r="ML968" s="35"/>
      <c r="MM968" s="28"/>
      <c r="MP968" s="35"/>
      <c r="MQ968" s="28"/>
      <c r="MT968" s="36"/>
      <c r="MU968" s="28"/>
      <c r="MX968" s="35"/>
      <c r="MY968" s="28"/>
      <c r="MZ968" s="30"/>
      <c r="NB968" s="41"/>
      <c r="NO968" s="41"/>
      <c r="NT968" s="41"/>
      <c r="NY968" s="41"/>
      <c r="OD968" s="41"/>
      <c r="OI968" s="28"/>
      <c r="OJ968" s="30"/>
      <c r="OK968" s="30"/>
      <c r="OL968" s="41"/>
      <c r="ON968"/>
      <c r="OO968"/>
      <c r="OP968"/>
      <c r="OY968" s="41"/>
      <c r="PD968" s="41"/>
      <c r="PI968" s="41"/>
      <c r="PN968" s="41"/>
      <c r="PT968" s="28"/>
      <c r="PU968" s="30"/>
      <c r="PV968" s="30"/>
      <c r="PW968" s="41"/>
      <c r="QJ968" s="41"/>
      <c r="QO968" s="41"/>
      <c r="QT968" s="41"/>
      <c r="QY968" s="41"/>
      <c r="RE968" s="28"/>
      <c r="RF968" s="30"/>
      <c r="RG968" s="30"/>
      <c r="RH968" s="41"/>
      <c r="RU968" s="41"/>
      <c r="RZ968" s="41"/>
      <c r="SE968" s="41"/>
      <c r="SJ968" s="41"/>
      <c r="SP968" s="28"/>
      <c r="SQ968" s="30"/>
      <c r="SR968" s="30"/>
      <c r="SS968" s="41"/>
      <c r="TF968" s="41"/>
      <c r="TK968" s="41"/>
      <c r="TP968" s="41"/>
      <c r="TU968" s="41"/>
      <c r="UA968" s="28"/>
      <c r="UB968" s="30"/>
      <c r="UC968" s="30"/>
      <c r="UD968" s="41"/>
      <c r="UI968" s="41"/>
      <c r="UN968" s="41"/>
      <c r="US968" s="41"/>
      <c r="UX968" s="41"/>
      <c r="VC968" s="28"/>
      <c r="VD968" s="30"/>
      <c r="VE968" s="30"/>
      <c r="VF968" s="41"/>
      <c r="VK968" s="41"/>
      <c r="VP968" s="41"/>
      <c r="VU968" s="41"/>
      <c r="VZ968" s="41"/>
      <c r="WF968" s="28"/>
      <c r="WG968" s="30"/>
      <c r="WH968" s="30"/>
      <c r="WI968" s="41"/>
      <c r="WN968" s="41"/>
      <c r="WS968" s="41"/>
      <c r="WX968" s="41"/>
      <c r="XC968" s="41"/>
      <c r="XI968" s="28"/>
      <c r="XJ968" s="30"/>
      <c r="XK968" s="30"/>
      <c r="XL968" s="41"/>
      <c r="XQ968" s="41"/>
      <c r="XV968" s="41"/>
      <c r="YA968" s="41"/>
      <c r="YF968" s="41"/>
      <c r="YL968" s="28"/>
      <c r="YM968" s="30"/>
      <c r="YN968" s="30"/>
      <c r="YO968" s="41"/>
      <c r="YT968" s="41"/>
      <c r="YY968" s="41"/>
      <c r="ZD968" s="41"/>
      <c r="ZI968" s="41"/>
      <c r="ZO968" s="28"/>
      <c r="ZR968" s="28"/>
      <c r="ZS968" s="30"/>
      <c r="ZT968" s="30"/>
      <c r="ZU968" s="31"/>
      <c r="ZV968" s="30"/>
      <c r="ZW968" s="30"/>
      <c r="ZX968" s="28"/>
      <c r="AAA968" s="28"/>
      <c r="AAD968" s="36"/>
      <c r="AAE968" s="28"/>
      <c r="AAH968" s="36"/>
      <c r="AAI968" s="28"/>
      <c r="AAL968" s="36"/>
      <c r="AAM968" s="28"/>
      <c r="AAP968" s="36"/>
      <c r="AHJ968" s="31"/>
      <c r="AHN968" s="32"/>
      <c r="AHR968" s="32"/>
      <c r="AHV968" s="32"/>
    </row>
    <row r="969" spans="3:906" s="27" customFormat="1" x14ac:dyDescent="0.25">
      <c r="C969" s="31"/>
      <c r="J969" s="29"/>
      <c r="K969" s="31"/>
      <c r="U969" s="29"/>
      <c r="V969" s="31"/>
      <c r="W969" s="30"/>
      <c r="X969" s="30"/>
      <c r="AF969" s="29"/>
      <c r="AG969" s="30"/>
      <c r="AM969" s="32"/>
      <c r="AN969" s="30"/>
      <c r="AO969" s="30"/>
      <c r="AP969" s="30"/>
      <c r="AQ969" s="29"/>
      <c r="AR969" s="30"/>
      <c r="AS969" s="30"/>
      <c r="AT969" s="30"/>
      <c r="AU969" s="30"/>
      <c r="AV969" s="30"/>
      <c r="AW969" s="31"/>
      <c r="AX969" s="30"/>
      <c r="AY969" s="30"/>
      <c r="AZ969" s="30"/>
      <c r="BA969" s="30"/>
      <c r="BB969" s="31"/>
      <c r="BG969" s="32"/>
      <c r="BH969" s="30"/>
      <c r="BI969" s="30"/>
      <c r="BJ969" s="30"/>
      <c r="BK969" s="30"/>
      <c r="BL969" s="31"/>
      <c r="BM969" s="30"/>
      <c r="BN969" s="30"/>
      <c r="BO969" s="30"/>
      <c r="BP969" s="30"/>
      <c r="BQ969" s="30"/>
      <c r="BR969" s="31"/>
      <c r="BS969" s="30"/>
      <c r="BT969" s="30"/>
      <c r="BU969" s="30"/>
      <c r="BV969" s="30"/>
      <c r="BW969" s="30"/>
      <c r="BX969" s="29"/>
      <c r="BY969" s="30"/>
      <c r="CD969" s="32"/>
      <c r="CE969" s="30"/>
      <c r="CF969" s="30"/>
      <c r="CG969" s="30"/>
      <c r="CH969" s="30"/>
      <c r="CI969" s="31"/>
      <c r="CJ969" s="30"/>
      <c r="CK969" s="30"/>
      <c r="CL969" s="30"/>
      <c r="CM969" s="30"/>
      <c r="CN969" s="30"/>
      <c r="CO969" s="31"/>
      <c r="CP969" s="30"/>
      <c r="CQ969" s="30"/>
      <c r="CR969" s="30"/>
      <c r="CS969" s="30"/>
      <c r="CT969" s="30"/>
      <c r="CU969" s="29"/>
      <c r="CV969" s="30"/>
      <c r="DA969" s="32"/>
      <c r="DB969" s="30"/>
      <c r="DC969" s="30"/>
      <c r="DD969" s="30"/>
      <c r="DE969" s="30"/>
      <c r="DF969" s="31"/>
      <c r="DG969" s="30"/>
      <c r="DH969" s="30"/>
      <c r="DI969" s="30"/>
      <c r="DJ969" s="30"/>
      <c r="DK969" s="30"/>
      <c r="DL969" s="31"/>
      <c r="DM969" s="30"/>
      <c r="DN969" s="30"/>
      <c r="DO969" s="30"/>
      <c r="DP969" s="30"/>
      <c r="DQ969" s="30"/>
      <c r="DR969" s="29"/>
      <c r="DS969" s="30"/>
      <c r="DX969" s="32"/>
      <c r="DY969" s="30"/>
      <c r="DZ969" s="30"/>
      <c r="EA969" s="30"/>
      <c r="EB969" s="30"/>
      <c r="EC969" s="31"/>
      <c r="ED969" s="30"/>
      <c r="EE969" s="30"/>
      <c r="EF969" s="30"/>
      <c r="EG969" s="30"/>
      <c r="EH969" s="30"/>
      <c r="EI969" s="31"/>
      <c r="EJ969" s="30"/>
      <c r="EK969" s="30"/>
      <c r="EL969" s="30"/>
      <c r="EM969" s="30"/>
      <c r="EN969" s="30"/>
      <c r="EO969" s="29"/>
      <c r="EP969" s="30"/>
      <c r="EQ969" s="33"/>
      <c r="ER969" s="30"/>
      <c r="ES969" s="29"/>
      <c r="ET969" s="34"/>
      <c r="EU969" s="29"/>
      <c r="EV969" s="28"/>
      <c r="EW969" s="30"/>
      <c r="EX969" s="30"/>
      <c r="EY969" s="30"/>
      <c r="EZ969" s="33"/>
      <c r="FA969" s="30"/>
      <c r="FB969" s="30"/>
      <c r="FF969" s="29"/>
      <c r="FG969" s="28"/>
      <c r="FH969" s="30"/>
      <c r="FL969" s="29"/>
      <c r="FM969" s="31"/>
      <c r="FN969" s="30"/>
      <c r="FO969" s="30"/>
      <c r="FP969" s="30"/>
      <c r="FQ969" s="30"/>
      <c r="FR969" s="30"/>
      <c r="FS969" s="30"/>
      <c r="FT969" s="30"/>
      <c r="FU969" s="30"/>
      <c r="FV969" s="30"/>
      <c r="FW969" s="30"/>
      <c r="FX969" s="30"/>
      <c r="FY969" s="30"/>
      <c r="FZ969" s="30"/>
      <c r="GA969" s="30"/>
      <c r="GB969" s="30"/>
      <c r="GC969" s="30"/>
      <c r="GD969" s="30"/>
      <c r="GE969" s="30"/>
      <c r="GF969" s="30"/>
      <c r="GG969" s="30"/>
      <c r="GH969" s="30"/>
      <c r="GI969" s="30"/>
      <c r="GJ969" s="30"/>
      <c r="GK969" s="30"/>
      <c r="GL969" s="30"/>
      <c r="GM969" s="30"/>
      <c r="GN969" s="30"/>
      <c r="GO969" s="30"/>
      <c r="GP969" s="30"/>
      <c r="GQ969" s="30"/>
      <c r="GR969" s="30"/>
      <c r="GS969" s="30"/>
      <c r="GT969" s="30"/>
      <c r="GU969" s="30"/>
      <c r="GV969" s="30"/>
      <c r="GW969" s="30"/>
      <c r="GX969" s="30"/>
      <c r="GY969" s="30"/>
      <c r="GZ969" s="30"/>
      <c r="HA969" s="30"/>
      <c r="HB969" s="31"/>
      <c r="HC969" s="30"/>
      <c r="HD969" s="30"/>
      <c r="HL969" s="31"/>
      <c r="HM969" s="30"/>
      <c r="HN969" s="30"/>
      <c r="HO969" s="30"/>
      <c r="HP969" s="30"/>
      <c r="HQ969" s="30"/>
      <c r="HR969" s="30"/>
      <c r="HS969" s="30"/>
      <c r="HT969" s="30"/>
      <c r="IR969" s="30"/>
      <c r="IS969" s="30"/>
      <c r="IT969" s="30"/>
      <c r="IU969" s="30"/>
      <c r="IV969" s="30"/>
      <c r="IW969" s="30"/>
      <c r="IX969" s="30"/>
      <c r="IY969" s="30"/>
      <c r="IZ969" s="30"/>
      <c r="JA969" s="31"/>
      <c r="JB969" s="30"/>
      <c r="JC969" s="30"/>
      <c r="JL969" s="28"/>
      <c r="JN969" s="30"/>
      <c r="JO969" s="30"/>
      <c r="JP969" s="30"/>
      <c r="JQ969" s="28"/>
      <c r="JV969" s="33"/>
      <c r="JW969" s="28"/>
      <c r="KB969" s="33"/>
      <c r="KC969" s="30"/>
      <c r="KD969" s="30"/>
      <c r="KE969" s="30"/>
      <c r="KF969" s="30"/>
      <c r="KO969" s="44"/>
      <c r="LH969" s="49"/>
      <c r="LI969" s="30"/>
      <c r="LJ969" s="30"/>
      <c r="LK969" s="30"/>
      <c r="LO969" s="44"/>
      <c r="LR969" s="49"/>
      <c r="LS969" s="30"/>
      <c r="LT969" s="30"/>
      <c r="LU969" s="30"/>
      <c r="LY969" s="44"/>
      <c r="MB969" s="28"/>
      <c r="MD969" s="28"/>
      <c r="MF969" s="28"/>
      <c r="MH969" s="35"/>
      <c r="MI969" s="28"/>
      <c r="ML969" s="35"/>
      <c r="MM969" s="28"/>
      <c r="MP969" s="35"/>
      <c r="MQ969" s="28"/>
      <c r="MT969" s="36"/>
      <c r="MU969" s="28"/>
      <c r="MX969" s="35"/>
      <c r="MY969" s="28"/>
      <c r="MZ969" s="30"/>
      <c r="NB969" s="41"/>
      <c r="NO969" s="41"/>
      <c r="NT969" s="41"/>
      <c r="NY969" s="41"/>
      <c r="OD969" s="41"/>
      <c r="OI969" s="28"/>
      <c r="OJ969" s="30"/>
      <c r="OK969" s="30"/>
      <c r="OL969" s="41"/>
      <c r="ON969"/>
      <c r="OO969"/>
      <c r="OP969"/>
      <c r="OY969" s="41"/>
      <c r="PD969" s="41"/>
      <c r="PI969" s="41"/>
      <c r="PN969" s="41"/>
      <c r="PT969" s="28"/>
      <c r="PU969" s="30"/>
      <c r="PV969" s="30"/>
      <c r="PW969" s="41"/>
      <c r="QJ969" s="41"/>
      <c r="QO969" s="41"/>
      <c r="QT969" s="41"/>
      <c r="QY969" s="41"/>
      <c r="RE969" s="28"/>
      <c r="RF969" s="30"/>
      <c r="RG969" s="30"/>
      <c r="RH969" s="41"/>
      <c r="RU969" s="41"/>
      <c r="RZ969" s="41"/>
      <c r="SE969" s="41"/>
      <c r="SJ969" s="41"/>
      <c r="SP969" s="28"/>
      <c r="SQ969" s="30"/>
      <c r="SR969" s="30"/>
      <c r="SS969" s="41"/>
      <c r="TF969" s="41"/>
      <c r="TK969" s="41"/>
      <c r="TP969" s="41"/>
      <c r="TU969" s="41"/>
      <c r="UA969" s="28"/>
      <c r="UB969" s="30"/>
      <c r="UC969" s="30"/>
      <c r="UD969" s="41"/>
      <c r="UI969" s="41"/>
      <c r="UN969" s="41"/>
      <c r="US969" s="41"/>
      <c r="UX969" s="41"/>
      <c r="VC969" s="28"/>
      <c r="VD969" s="30"/>
      <c r="VE969" s="30"/>
      <c r="VF969" s="41"/>
      <c r="VK969" s="41"/>
      <c r="VP969" s="41"/>
      <c r="VU969" s="41"/>
      <c r="VZ969" s="41"/>
      <c r="WF969" s="28"/>
      <c r="WG969" s="30"/>
      <c r="WH969" s="30"/>
      <c r="WI969" s="41"/>
      <c r="WN969" s="41"/>
      <c r="WS969" s="41"/>
      <c r="WX969" s="41"/>
      <c r="XC969" s="41"/>
      <c r="XI969" s="28"/>
      <c r="XJ969" s="30"/>
      <c r="XK969" s="30"/>
      <c r="XL969" s="41"/>
      <c r="XQ969" s="41"/>
      <c r="XV969" s="41"/>
      <c r="YA969" s="41"/>
      <c r="YF969" s="41"/>
      <c r="YL969" s="28"/>
      <c r="YM969" s="30"/>
      <c r="YN969" s="30"/>
      <c r="YO969" s="41"/>
      <c r="YT969" s="41"/>
      <c r="YY969" s="41"/>
      <c r="ZD969" s="41"/>
      <c r="ZI969" s="41"/>
      <c r="ZO969" s="28"/>
      <c r="ZR969" s="28"/>
      <c r="ZS969" s="30"/>
      <c r="ZT969" s="30"/>
      <c r="ZU969" s="31"/>
      <c r="ZV969" s="30"/>
      <c r="ZW969" s="30"/>
      <c r="ZX969" s="28"/>
      <c r="AAA969" s="28"/>
      <c r="AAD969" s="36"/>
      <c r="AAE969" s="28"/>
      <c r="AAH969" s="36"/>
      <c r="AAI969" s="28"/>
      <c r="AAL969" s="36"/>
      <c r="AAM969" s="28"/>
      <c r="AAP969" s="36"/>
      <c r="AHJ969" s="31"/>
      <c r="AHN969" s="32"/>
      <c r="AHR969" s="32"/>
      <c r="AHV969" s="32"/>
    </row>
    <row r="970" spans="3:906" s="27" customFormat="1" x14ac:dyDescent="0.25">
      <c r="C970" s="31"/>
      <c r="J970" s="29"/>
      <c r="K970" s="31"/>
      <c r="U970" s="29"/>
      <c r="V970" s="31"/>
      <c r="W970" s="30"/>
      <c r="X970" s="30"/>
      <c r="AF970" s="29"/>
      <c r="AG970" s="30"/>
      <c r="AM970" s="32"/>
      <c r="AN970" s="30"/>
      <c r="AO970" s="30"/>
      <c r="AP970" s="30"/>
      <c r="AQ970" s="29"/>
      <c r="AR970" s="30"/>
      <c r="AS970" s="30"/>
      <c r="AT970" s="30"/>
      <c r="AU970" s="30"/>
      <c r="AV970" s="30"/>
      <c r="AW970" s="31"/>
      <c r="AX970" s="30"/>
      <c r="AY970" s="30"/>
      <c r="AZ970" s="30"/>
      <c r="BA970" s="30"/>
      <c r="BB970" s="31"/>
      <c r="BG970" s="32"/>
      <c r="BH970" s="30"/>
      <c r="BI970" s="30"/>
      <c r="BJ970" s="30"/>
      <c r="BK970" s="30"/>
      <c r="BL970" s="31"/>
      <c r="BM970" s="30"/>
      <c r="BN970" s="30"/>
      <c r="BO970" s="30"/>
      <c r="BP970" s="30"/>
      <c r="BQ970" s="30"/>
      <c r="BR970" s="31"/>
      <c r="BS970" s="30"/>
      <c r="BT970" s="30"/>
      <c r="BU970" s="30"/>
      <c r="BV970" s="30"/>
      <c r="BW970" s="30"/>
      <c r="BX970" s="29"/>
      <c r="BY970" s="30"/>
      <c r="CD970" s="32"/>
      <c r="CE970" s="30"/>
      <c r="CF970" s="30"/>
      <c r="CG970" s="30"/>
      <c r="CH970" s="30"/>
      <c r="CI970" s="31"/>
      <c r="CJ970" s="30"/>
      <c r="CK970" s="30"/>
      <c r="CL970" s="30"/>
      <c r="CM970" s="30"/>
      <c r="CN970" s="30"/>
      <c r="CO970" s="31"/>
      <c r="CP970" s="30"/>
      <c r="CQ970" s="30"/>
      <c r="CR970" s="30"/>
      <c r="CS970" s="30"/>
      <c r="CT970" s="30"/>
      <c r="CU970" s="29"/>
      <c r="CV970" s="30"/>
      <c r="DA970" s="32"/>
      <c r="DB970" s="30"/>
      <c r="DC970" s="30"/>
      <c r="DD970" s="30"/>
      <c r="DE970" s="30"/>
      <c r="DF970" s="31"/>
      <c r="DG970" s="30"/>
      <c r="DH970" s="30"/>
      <c r="DI970" s="30"/>
      <c r="DJ970" s="30"/>
      <c r="DK970" s="30"/>
      <c r="DL970" s="31"/>
      <c r="DM970" s="30"/>
      <c r="DN970" s="30"/>
      <c r="DO970" s="30"/>
      <c r="DP970" s="30"/>
      <c r="DQ970" s="30"/>
      <c r="DR970" s="29"/>
      <c r="DS970" s="30"/>
      <c r="DX970" s="32"/>
      <c r="DY970" s="30"/>
      <c r="DZ970" s="30"/>
      <c r="EA970" s="30"/>
      <c r="EB970" s="30"/>
      <c r="EC970" s="31"/>
      <c r="ED970" s="30"/>
      <c r="EE970" s="30"/>
      <c r="EF970" s="30"/>
      <c r="EG970" s="30"/>
      <c r="EH970" s="30"/>
      <c r="EI970" s="31"/>
      <c r="EJ970" s="30"/>
      <c r="EK970" s="30"/>
      <c r="EL970" s="30"/>
      <c r="EM970" s="30"/>
      <c r="EN970" s="30"/>
      <c r="EO970" s="29"/>
      <c r="EP970" s="30"/>
      <c r="EQ970" s="33"/>
      <c r="ER970" s="30"/>
      <c r="ES970" s="29"/>
      <c r="ET970" s="34"/>
      <c r="EU970" s="29"/>
      <c r="EV970" s="28"/>
      <c r="EW970" s="30"/>
      <c r="EX970" s="30"/>
      <c r="EY970" s="30"/>
      <c r="EZ970" s="33"/>
      <c r="FA970" s="30"/>
      <c r="FB970" s="30"/>
      <c r="FF970" s="29"/>
      <c r="FG970" s="28"/>
      <c r="FH970" s="30"/>
      <c r="FL970" s="29"/>
      <c r="FM970" s="31"/>
      <c r="FN970" s="30"/>
      <c r="FO970" s="30"/>
      <c r="FP970" s="30"/>
      <c r="FQ970" s="30"/>
      <c r="FR970" s="30"/>
      <c r="FS970" s="30"/>
      <c r="FT970" s="30"/>
      <c r="FU970" s="30"/>
      <c r="FV970" s="30"/>
      <c r="FW970" s="30"/>
      <c r="FX970" s="30"/>
      <c r="FY970" s="30"/>
      <c r="FZ970" s="30"/>
      <c r="GA970" s="30"/>
      <c r="GB970" s="30"/>
      <c r="GC970" s="30"/>
      <c r="GD970" s="30"/>
      <c r="GE970" s="30"/>
      <c r="GF970" s="30"/>
      <c r="GG970" s="30"/>
      <c r="GH970" s="30"/>
      <c r="GI970" s="30"/>
      <c r="GJ970" s="30"/>
      <c r="GK970" s="30"/>
      <c r="GL970" s="30"/>
      <c r="GM970" s="30"/>
      <c r="GN970" s="30"/>
      <c r="GO970" s="30"/>
      <c r="GP970" s="30"/>
      <c r="GQ970" s="30"/>
      <c r="GR970" s="30"/>
      <c r="GS970" s="30"/>
      <c r="GT970" s="30"/>
      <c r="GU970" s="30"/>
      <c r="GV970" s="30"/>
      <c r="GW970" s="30"/>
      <c r="GX970" s="30"/>
      <c r="GY970" s="30"/>
      <c r="GZ970" s="30"/>
      <c r="HA970" s="30"/>
      <c r="HB970" s="31"/>
      <c r="HC970" s="30"/>
      <c r="HD970" s="30"/>
      <c r="HL970" s="31"/>
      <c r="HM970" s="30"/>
      <c r="HN970" s="30"/>
      <c r="HO970" s="30"/>
      <c r="HP970" s="30"/>
      <c r="HQ970" s="30"/>
      <c r="HR970" s="30"/>
      <c r="HS970" s="30"/>
      <c r="HT970" s="30"/>
      <c r="IR970" s="30"/>
      <c r="IS970" s="30"/>
      <c r="IT970" s="30"/>
      <c r="IU970" s="30"/>
      <c r="IV970" s="30"/>
      <c r="IW970" s="30"/>
      <c r="IX970" s="30"/>
      <c r="IY970" s="30"/>
      <c r="IZ970" s="30"/>
      <c r="JA970" s="31"/>
      <c r="JB970" s="30"/>
      <c r="JC970" s="30"/>
      <c r="JL970" s="28"/>
      <c r="JN970" s="30"/>
      <c r="JO970" s="30"/>
      <c r="JP970" s="30"/>
      <c r="JQ970" s="28"/>
      <c r="JV970" s="33"/>
      <c r="JW970" s="28"/>
      <c r="KB970" s="33"/>
      <c r="KC970" s="30"/>
      <c r="KD970" s="30"/>
      <c r="KE970" s="30"/>
      <c r="KF970" s="30"/>
      <c r="KO970" s="44"/>
      <c r="LH970" s="49"/>
      <c r="LI970" s="30"/>
      <c r="LJ970" s="30"/>
      <c r="LK970" s="30"/>
      <c r="LO970" s="44"/>
      <c r="LR970" s="49"/>
      <c r="LS970" s="30"/>
      <c r="LT970" s="30"/>
      <c r="LU970" s="30"/>
      <c r="LY970" s="44"/>
      <c r="MB970" s="28"/>
      <c r="MD970" s="28"/>
      <c r="MF970" s="28"/>
      <c r="MH970" s="35"/>
      <c r="MI970" s="28"/>
      <c r="ML970" s="35"/>
      <c r="MM970" s="28"/>
      <c r="MP970" s="35"/>
      <c r="MQ970" s="28"/>
      <c r="MT970" s="36"/>
      <c r="MU970" s="28"/>
      <c r="MX970" s="35"/>
      <c r="MY970" s="28"/>
      <c r="MZ970" s="30"/>
      <c r="NB970" s="41"/>
      <c r="NO970" s="41"/>
      <c r="NT970" s="41"/>
      <c r="NY970" s="41"/>
      <c r="OD970" s="41"/>
      <c r="OI970" s="28"/>
      <c r="OJ970" s="30"/>
      <c r="OK970" s="30"/>
      <c r="OL970" s="41"/>
      <c r="ON970"/>
      <c r="OO970"/>
      <c r="OP970"/>
      <c r="OY970" s="41"/>
      <c r="PD970" s="41"/>
      <c r="PI970" s="41"/>
      <c r="PN970" s="41"/>
      <c r="PT970" s="28"/>
      <c r="PU970" s="30"/>
      <c r="PV970" s="30"/>
      <c r="PW970" s="41"/>
      <c r="QJ970" s="41"/>
      <c r="QO970" s="41"/>
      <c r="QT970" s="41"/>
      <c r="QY970" s="41"/>
      <c r="RE970" s="28"/>
      <c r="RF970" s="30"/>
      <c r="RG970" s="30"/>
      <c r="RH970" s="41"/>
      <c r="RU970" s="41"/>
      <c r="RZ970" s="41"/>
      <c r="SE970" s="41"/>
      <c r="SJ970" s="41"/>
      <c r="SP970" s="28"/>
      <c r="SQ970" s="30"/>
      <c r="SR970" s="30"/>
      <c r="SS970" s="41"/>
      <c r="TF970" s="41"/>
      <c r="TK970" s="41"/>
      <c r="TP970" s="41"/>
      <c r="TU970" s="41"/>
      <c r="UA970" s="28"/>
      <c r="UB970" s="30"/>
      <c r="UC970" s="30"/>
      <c r="UD970" s="41"/>
      <c r="UI970" s="41"/>
      <c r="UN970" s="41"/>
      <c r="US970" s="41"/>
      <c r="UX970" s="41"/>
      <c r="VC970" s="28"/>
      <c r="VD970" s="30"/>
      <c r="VE970" s="30"/>
      <c r="VF970" s="41"/>
      <c r="VK970" s="41"/>
      <c r="VP970" s="41"/>
      <c r="VU970" s="41"/>
      <c r="VZ970" s="41"/>
      <c r="WF970" s="28"/>
      <c r="WG970" s="30"/>
      <c r="WH970" s="30"/>
      <c r="WI970" s="41"/>
      <c r="WN970" s="41"/>
      <c r="WS970" s="41"/>
      <c r="WX970" s="41"/>
      <c r="XC970" s="41"/>
      <c r="XI970" s="28"/>
      <c r="XJ970" s="30"/>
      <c r="XK970" s="30"/>
      <c r="XL970" s="41"/>
      <c r="XQ970" s="41"/>
      <c r="XV970" s="41"/>
      <c r="YA970" s="41"/>
      <c r="YF970" s="41"/>
      <c r="YL970" s="28"/>
      <c r="YM970" s="30"/>
      <c r="YN970" s="30"/>
      <c r="YO970" s="41"/>
      <c r="YT970" s="41"/>
      <c r="YY970" s="41"/>
      <c r="ZD970" s="41"/>
      <c r="ZI970" s="41"/>
      <c r="ZO970" s="28"/>
      <c r="ZR970" s="28"/>
      <c r="ZS970" s="30"/>
      <c r="ZT970" s="30"/>
      <c r="ZU970" s="31"/>
      <c r="ZV970" s="30"/>
      <c r="ZW970" s="30"/>
      <c r="ZX970" s="28"/>
      <c r="AAA970" s="28"/>
      <c r="AAD970" s="36"/>
      <c r="AAE970" s="28"/>
      <c r="AAH970" s="36"/>
      <c r="AAI970" s="28"/>
      <c r="AAL970" s="36"/>
      <c r="AAM970" s="28"/>
      <c r="AAP970" s="36"/>
      <c r="AHJ970" s="31"/>
      <c r="AHN970" s="32"/>
      <c r="AHR970" s="32"/>
      <c r="AHV970" s="32"/>
    </row>
    <row r="971" spans="3:906" s="27" customFormat="1" x14ac:dyDescent="0.25">
      <c r="C971" s="31"/>
      <c r="J971" s="29"/>
      <c r="K971" s="31"/>
      <c r="U971" s="29"/>
      <c r="V971" s="31"/>
      <c r="W971" s="30"/>
      <c r="X971" s="30"/>
      <c r="AF971" s="29"/>
      <c r="AG971" s="30"/>
      <c r="AM971" s="32"/>
      <c r="AN971" s="30"/>
      <c r="AO971" s="30"/>
      <c r="AP971" s="30"/>
      <c r="AQ971" s="29"/>
      <c r="AR971" s="30"/>
      <c r="AS971" s="30"/>
      <c r="AT971" s="30"/>
      <c r="AU971" s="30"/>
      <c r="AV971" s="30"/>
      <c r="AW971" s="31"/>
      <c r="AX971" s="30"/>
      <c r="AY971" s="30"/>
      <c r="AZ971" s="30"/>
      <c r="BA971" s="30"/>
      <c r="BB971" s="31"/>
      <c r="BG971" s="32"/>
      <c r="BH971" s="30"/>
      <c r="BI971" s="30"/>
      <c r="BJ971" s="30"/>
      <c r="BK971" s="30"/>
      <c r="BL971" s="31"/>
      <c r="BM971" s="30"/>
      <c r="BN971" s="30"/>
      <c r="BO971" s="30"/>
      <c r="BP971" s="30"/>
      <c r="BQ971" s="30"/>
      <c r="BR971" s="31"/>
      <c r="BS971" s="30"/>
      <c r="BT971" s="30"/>
      <c r="BU971" s="30"/>
      <c r="BV971" s="30"/>
      <c r="BW971" s="30"/>
      <c r="BX971" s="29"/>
      <c r="BY971" s="30"/>
      <c r="CD971" s="32"/>
      <c r="CE971" s="30"/>
      <c r="CF971" s="30"/>
      <c r="CG971" s="30"/>
      <c r="CH971" s="30"/>
      <c r="CI971" s="31"/>
      <c r="CJ971" s="30"/>
      <c r="CK971" s="30"/>
      <c r="CL971" s="30"/>
      <c r="CM971" s="30"/>
      <c r="CN971" s="30"/>
      <c r="CO971" s="31"/>
      <c r="CP971" s="30"/>
      <c r="CQ971" s="30"/>
      <c r="CR971" s="30"/>
      <c r="CS971" s="30"/>
      <c r="CT971" s="30"/>
      <c r="CU971" s="29"/>
      <c r="CV971" s="30"/>
      <c r="DA971" s="32"/>
      <c r="DB971" s="30"/>
      <c r="DC971" s="30"/>
      <c r="DD971" s="30"/>
      <c r="DE971" s="30"/>
      <c r="DF971" s="31"/>
      <c r="DG971" s="30"/>
      <c r="DH971" s="30"/>
      <c r="DI971" s="30"/>
      <c r="DJ971" s="30"/>
      <c r="DK971" s="30"/>
      <c r="DL971" s="31"/>
      <c r="DM971" s="30"/>
      <c r="DN971" s="30"/>
      <c r="DO971" s="30"/>
      <c r="DP971" s="30"/>
      <c r="DQ971" s="30"/>
      <c r="DR971" s="29"/>
      <c r="DS971" s="30"/>
      <c r="DX971" s="32"/>
      <c r="DY971" s="30"/>
      <c r="DZ971" s="30"/>
      <c r="EA971" s="30"/>
      <c r="EB971" s="30"/>
      <c r="EC971" s="31"/>
      <c r="ED971" s="30"/>
      <c r="EE971" s="30"/>
      <c r="EF971" s="30"/>
      <c r="EG971" s="30"/>
      <c r="EH971" s="30"/>
      <c r="EI971" s="31"/>
      <c r="EJ971" s="30"/>
      <c r="EK971" s="30"/>
      <c r="EL971" s="30"/>
      <c r="EM971" s="30"/>
      <c r="EN971" s="30"/>
      <c r="EO971" s="29"/>
      <c r="EP971" s="30"/>
      <c r="EQ971" s="33"/>
      <c r="ER971" s="30"/>
      <c r="ES971" s="29"/>
      <c r="ET971" s="34"/>
      <c r="EU971" s="29"/>
      <c r="EV971" s="28"/>
      <c r="EW971" s="30"/>
      <c r="EX971" s="30"/>
      <c r="EY971" s="30"/>
      <c r="EZ971" s="33"/>
      <c r="FA971" s="30"/>
      <c r="FB971" s="30"/>
      <c r="FF971" s="29"/>
      <c r="FG971" s="28"/>
      <c r="FH971" s="30"/>
      <c r="FL971" s="29"/>
      <c r="FM971" s="31"/>
      <c r="FN971" s="30"/>
      <c r="FO971" s="30"/>
      <c r="FP971" s="30"/>
      <c r="FQ971" s="30"/>
      <c r="FR971" s="30"/>
      <c r="FS971" s="30"/>
      <c r="FT971" s="30"/>
      <c r="FU971" s="30"/>
      <c r="FV971" s="30"/>
      <c r="FW971" s="30"/>
      <c r="FX971" s="30"/>
      <c r="FY971" s="30"/>
      <c r="FZ971" s="30"/>
      <c r="GA971" s="30"/>
      <c r="GB971" s="30"/>
      <c r="GC971" s="30"/>
      <c r="GD971" s="30"/>
      <c r="GE971" s="30"/>
      <c r="GF971" s="30"/>
      <c r="GG971" s="30"/>
      <c r="GH971" s="30"/>
      <c r="GI971" s="30"/>
      <c r="GJ971" s="30"/>
      <c r="GK971" s="30"/>
      <c r="GL971" s="30"/>
      <c r="GM971" s="30"/>
      <c r="GN971" s="30"/>
      <c r="GO971" s="30"/>
      <c r="GP971" s="30"/>
      <c r="GQ971" s="30"/>
      <c r="GR971" s="30"/>
      <c r="GS971" s="30"/>
      <c r="GT971" s="30"/>
      <c r="GU971" s="30"/>
      <c r="GV971" s="30"/>
      <c r="GW971" s="30"/>
      <c r="GX971" s="30"/>
      <c r="GY971" s="30"/>
      <c r="GZ971" s="30"/>
      <c r="HA971" s="30"/>
      <c r="HB971" s="31"/>
      <c r="HC971" s="30"/>
      <c r="HD971" s="30"/>
      <c r="HL971" s="31"/>
      <c r="HM971" s="30"/>
      <c r="HN971" s="30"/>
      <c r="HO971" s="30"/>
      <c r="HP971" s="30"/>
      <c r="HQ971" s="30"/>
      <c r="HR971" s="30"/>
      <c r="HS971" s="30"/>
      <c r="HT971" s="30"/>
      <c r="IR971" s="30"/>
      <c r="IS971" s="30"/>
      <c r="IT971" s="30"/>
      <c r="IU971" s="30"/>
      <c r="IV971" s="30"/>
      <c r="IW971" s="30"/>
      <c r="IX971" s="30"/>
      <c r="IY971" s="30"/>
      <c r="IZ971" s="30"/>
      <c r="JA971" s="31"/>
      <c r="JB971" s="30"/>
      <c r="JC971" s="30"/>
      <c r="JL971" s="28"/>
      <c r="JN971" s="30"/>
      <c r="JO971" s="30"/>
      <c r="JP971" s="30"/>
      <c r="JQ971" s="28"/>
      <c r="JV971" s="33"/>
      <c r="JW971" s="28"/>
      <c r="KB971" s="33"/>
      <c r="KC971" s="30"/>
      <c r="KD971" s="30"/>
      <c r="KE971" s="30"/>
      <c r="KF971" s="30"/>
      <c r="KO971" s="44"/>
      <c r="LH971" s="49"/>
      <c r="LI971" s="30"/>
      <c r="LJ971" s="30"/>
      <c r="LK971" s="30"/>
      <c r="LO971" s="44"/>
      <c r="LR971" s="49"/>
      <c r="LS971" s="30"/>
      <c r="LT971" s="30"/>
      <c r="LU971" s="30"/>
      <c r="LY971" s="44"/>
      <c r="MB971" s="28"/>
      <c r="MD971" s="28"/>
      <c r="MF971" s="28"/>
      <c r="MH971" s="35"/>
      <c r="MI971" s="28"/>
      <c r="ML971" s="35"/>
      <c r="MM971" s="28"/>
      <c r="MP971" s="35"/>
      <c r="MQ971" s="28"/>
      <c r="MT971" s="36"/>
      <c r="MU971" s="28"/>
      <c r="MX971" s="35"/>
      <c r="MY971" s="28"/>
      <c r="MZ971" s="30"/>
      <c r="NB971" s="41"/>
      <c r="NO971" s="41"/>
      <c r="NT971" s="41"/>
      <c r="NY971" s="41"/>
      <c r="OD971" s="41"/>
      <c r="OI971" s="28"/>
      <c r="OJ971" s="30"/>
      <c r="OK971" s="30"/>
      <c r="OL971" s="41"/>
      <c r="ON971"/>
      <c r="OO971"/>
      <c r="OP971"/>
      <c r="OY971" s="41"/>
      <c r="PD971" s="41"/>
      <c r="PI971" s="41"/>
      <c r="PN971" s="41"/>
      <c r="PT971" s="28"/>
      <c r="PU971" s="30"/>
      <c r="PV971" s="30"/>
      <c r="PW971" s="41"/>
      <c r="QJ971" s="41"/>
      <c r="QO971" s="41"/>
      <c r="QT971" s="41"/>
      <c r="QY971" s="41"/>
      <c r="RE971" s="28"/>
      <c r="RF971" s="30"/>
      <c r="RG971" s="30"/>
      <c r="RH971" s="41"/>
      <c r="RU971" s="41"/>
      <c r="RZ971" s="41"/>
      <c r="SE971" s="41"/>
      <c r="SJ971" s="41"/>
      <c r="SP971" s="28"/>
      <c r="SQ971" s="30"/>
      <c r="SR971" s="30"/>
      <c r="SS971" s="41"/>
      <c r="TF971" s="41"/>
      <c r="TK971" s="41"/>
      <c r="TP971" s="41"/>
      <c r="TU971" s="41"/>
      <c r="UA971" s="28"/>
      <c r="UB971" s="30"/>
      <c r="UC971" s="30"/>
      <c r="UD971" s="41"/>
      <c r="UI971" s="41"/>
      <c r="UN971" s="41"/>
      <c r="US971" s="41"/>
      <c r="UX971" s="41"/>
      <c r="VC971" s="28"/>
      <c r="VD971" s="30"/>
      <c r="VE971" s="30"/>
      <c r="VF971" s="41"/>
      <c r="VK971" s="41"/>
      <c r="VP971" s="41"/>
      <c r="VU971" s="41"/>
      <c r="VZ971" s="41"/>
      <c r="WF971" s="28"/>
      <c r="WG971" s="30"/>
      <c r="WH971" s="30"/>
      <c r="WI971" s="41"/>
      <c r="WN971" s="41"/>
      <c r="WS971" s="41"/>
      <c r="WX971" s="41"/>
      <c r="XC971" s="41"/>
      <c r="XI971" s="28"/>
      <c r="XJ971" s="30"/>
      <c r="XK971" s="30"/>
      <c r="XL971" s="41"/>
      <c r="XQ971" s="41"/>
      <c r="XV971" s="41"/>
      <c r="YA971" s="41"/>
      <c r="YF971" s="41"/>
      <c r="YL971" s="28"/>
      <c r="YM971" s="30"/>
      <c r="YN971" s="30"/>
      <c r="YO971" s="41"/>
      <c r="YT971" s="41"/>
      <c r="YY971" s="41"/>
      <c r="ZD971" s="41"/>
      <c r="ZI971" s="41"/>
      <c r="ZO971" s="28"/>
      <c r="ZR971" s="28"/>
      <c r="ZS971" s="30"/>
      <c r="ZT971" s="30"/>
      <c r="ZU971" s="31"/>
      <c r="ZV971" s="30"/>
      <c r="ZW971" s="30"/>
      <c r="ZX971" s="28"/>
      <c r="AAA971" s="28"/>
      <c r="AAD971" s="36"/>
      <c r="AAE971" s="28"/>
      <c r="AAH971" s="36"/>
      <c r="AAI971" s="28"/>
      <c r="AAL971" s="36"/>
      <c r="AAM971" s="28"/>
      <c r="AAP971" s="36"/>
      <c r="AHJ971" s="31"/>
      <c r="AHN971" s="32"/>
      <c r="AHR971" s="32"/>
      <c r="AHV971" s="32"/>
    </row>
    <row r="972" spans="3:906" s="27" customFormat="1" x14ac:dyDescent="0.25">
      <c r="C972" s="31"/>
      <c r="J972" s="29"/>
      <c r="K972" s="31"/>
      <c r="U972" s="29"/>
      <c r="V972" s="31"/>
      <c r="W972" s="30"/>
      <c r="X972" s="30"/>
      <c r="AF972" s="29"/>
      <c r="AG972" s="30"/>
      <c r="AM972" s="32"/>
      <c r="AN972" s="30"/>
      <c r="AO972" s="30"/>
      <c r="AP972" s="30"/>
      <c r="AQ972" s="29"/>
      <c r="AR972" s="30"/>
      <c r="AS972" s="30"/>
      <c r="AT972" s="30"/>
      <c r="AU972" s="30"/>
      <c r="AV972" s="30"/>
      <c r="AW972" s="31"/>
      <c r="AX972" s="30"/>
      <c r="AY972" s="30"/>
      <c r="AZ972" s="30"/>
      <c r="BA972" s="30"/>
      <c r="BB972" s="31"/>
      <c r="BG972" s="32"/>
      <c r="BH972" s="30"/>
      <c r="BI972" s="30"/>
      <c r="BJ972" s="30"/>
      <c r="BK972" s="30"/>
      <c r="BL972" s="31"/>
      <c r="BM972" s="30"/>
      <c r="BN972" s="30"/>
      <c r="BO972" s="30"/>
      <c r="BP972" s="30"/>
      <c r="BQ972" s="30"/>
      <c r="BR972" s="31"/>
      <c r="BS972" s="30"/>
      <c r="BT972" s="30"/>
      <c r="BU972" s="30"/>
      <c r="BV972" s="30"/>
      <c r="BW972" s="30"/>
      <c r="BX972" s="29"/>
      <c r="BY972" s="30"/>
      <c r="CD972" s="32"/>
      <c r="CE972" s="30"/>
      <c r="CF972" s="30"/>
      <c r="CG972" s="30"/>
      <c r="CH972" s="30"/>
      <c r="CI972" s="31"/>
      <c r="CJ972" s="30"/>
      <c r="CK972" s="30"/>
      <c r="CL972" s="30"/>
      <c r="CM972" s="30"/>
      <c r="CN972" s="30"/>
      <c r="CO972" s="31"/>
      <c r="CP972" s="30"/>
      <c r="CQ972" s="30"/>
      <c r="CR972" s="30"/>
      <c r="CS972" s="30"/>
      <c r="CT972" s="30"/>
      <c r="CU972" s="29"/>
      <c r="CV972" s="30"/>
      <c r="DA972" s="32"/>
      <c r="DB972" s="30"/>
      <c r="DC972" s="30"/>
      <c r="DD972" s="30"/>
      <c r="DE972" s="30"/>
      <c r="DF972" s="31"/>
      <c r="DG972" s="30"/>
      <c r="DH972" s="30"/>
      <c r="DI972" s="30"/>
      <c r="DJ972" s="30"/>
      <c r="DK972" s="30"/>
      <c r="DL972" s="31"/>
      <c r="DM972" s="30"/>
      <c r="DN972" s="30"/>
      <c r="DO972" s="30"/>
      <c r="DP972" s="30"/>
      <c r="DQ972" s="30"/>
      <c r="DR972" s="29"/>
      <c r="DS972" s="30"/>
      <c r="DX972" s="32"/>
      <c r="DY972" s="30"/>
      <c r="DZ972" s="30"/>
      <c r="EA972" s="30"/>
      <c r="EB972" s="30"/>
      <c r="EC972" s="31"/>
      <c r="ED972" s="30"/>
      <c r="EE972" s="30"/>
      <c r="EF972" s="30"/>
      <c r="EG972" s="30"/>
      <c r="EH972" s="30"/>
      <c r="EI972" s="31"/>
      <c r="EJ972" s="30"/>
      <c r="EK972" s="30"/>
      <c r="EL972" s="30"/>
      <c r="EM972" s="30"/>
      <c r="EN972" s="30"/>
      <c r="EO972" s="29"/>
      <c r="EP972" s="30"/>
      <c r="EQ972" s="33"/>
      <c r="ER972" s="30"/>
      <c r="ES972" s="29"/>
      <c r="ET972" s="34"/>
      <c r="EU972" s="29"/>
      <c r="EV972" s="28"/>
      <c r="EW972" s="30"/>
      <c r="EX972" s="30"/>
      <c r="EY972" s="30"/>
      <c r="EZ972" s="33"/>
      <c r="FA972" s="30"/>
      <c r="FB972" s="30"/>
      <c r="FF972" s="29"/>
      <c r="FG972" s="28"/>
      <c r="FH972" s="30"/>
      <c r="FL972" s="29"/>
      <c r="FM972" s="31"/>
      <c r="FN972" s="30"/>
      <c r="FO972" s="30"/>
      <c r="FP972" s="30"/>
      <c r="FQ972" s="30"/>
      <c r="FR972" s="30"/>
      <c r="FS972" s="30"/>
      <c r="FT972" s="30"/>
      <c r="FU972" s="30"/>
      <c r="FV972" s="30"/>
      <c r="FW972" s="30"/>
      <c r="FX972" s="30"/>
      <c r="FY972" s="30"/>
      <c r="FZ972" s="30"/>
      <c r="GA972" s="30"/>
      <c r="GB972" s="30"/>
      <c r="GC972" s="30"/>
      <c r="GD972" s="30"/>
      <c r="GE972" s="30"/>
      <c r="GF972" s="30"/>
      <c r="GG972" s="30"/>
      <c r="GH972" s="30"/>
      <c r="GI972" s="30"/>
      <c r="GJ972" s="30"/>
      <c r="GK972" s="30"/>
      <c r="GL972" s="30"/>
      <c r="GM972" s="30"/>
      <c r="GN972" s="30"/>
      <c r="GO972" s="30"/>
      <c r="GP972" s="30"/>
      <c r="GQ972" s="30"/>
      <c r="GR972" s="30"/>
      <c r="GS972" s="30"/>
      <c r="GT972" s="30"/>
      <c r="GU972" s="30"/>
      <c r="GV972" s="30"/>
      <c r="GW972" s="30"/>
      <c r="GX972" s="30"/>
      <c r="GY972" s="30"/>
      <c r="GZ972" s="30"/>
      <c r="HA972" s="30"/>
      <c r="HB972" s="31"/>
      <c r="HC972" s="30"/>
      <c r="HD972" s="30"/>
      <c r="HL972" s="31"/>
      <c r="HM972" s="30"/>
      <c r="HN972" s="30"/>
      <c r="HO972" s="30"/>
      <c r="HP972" s="30"/>
      <c r="HQ972" s="30"/>
      <c r="HR972" s="30"/>
      <c r="HS972" s="30"/>
      <c r="HT972" s="30"/>
      <c r="IR972" s="30"/>
      <c r="IS972" s="30"/>
      <c r="IT972" s="30"/>
      <c r="IU972" s="30"/>
      <c r="IV972" s="30"/>
      <c r="IW972" s="30"/>
      <c r="IX972" s="30"/>
      <c r="IY972" s="30"/>
      <c r="IZ972" s="30"/>
      <c r="JA972" s="31"/>
      <c r="JB972" s="30"/>
      <c r="JC972" s="30"/>
      <c r="JL972" s="28"/>
      <c r="JN972" s="30"/>
      <c r="JO972" s="30"/>
      <c r="JP972" s="30"/>
      <c r="JQ972" s="28"/>
      <c r="JV972" s="33"/>
      <c r="JW972" s="28"/>
      <c r="KB972" s="33"/>
      <c r="KC972" s="30"/>
      <c r="KD972" s="30"/>
      <c r="KE972" s="30"/>
      <c r="KF972" s="30"/>
      <c r="KO972" s="44"/>
      <c r="LH972" s="49"/>
      <c r="LI972" s="30"/>
      <c r="LJ972" s="30"/>
      <c r="LK972" s="30"/>
      <c r="LO972" s="44"/>
      <c r="LR972" s="49"/>
      <c r="LS972" s="30"/>
      <c r="LT972" s="30"/>
      <c r="LU972" s="30"/>
      <c r="LY972" s="44"/>
      <c r="MB972" s="28"/>
      <c r="MD972" s="28"/>
      <c r="MF972" s="28"/>
      <c r="MH972" s="35"/>
      <c r="MI972" s="28"/>
      <c r="ML972" s="35"/>
      <c r="MM972" s="28"/>
      <c r="MP972" s="35"/>
      <c r="MQ972" s="28"/>
      <c r="MT972" s="36"/>
      <c r="MU972" s="28"/>
      <c r="MX972" s="35"/>
      <c r="MY972" s="28"/>
      <c r="MZ972" s="30"/>
      <c r="NB972" s="41"/>
      <c r="NO972" s="41"/>
      <c r="NT972" s="41"/>
      <c r="NY972" s="41"/>
      <c r="OD972" s="41"/>
      <c r="OI972" s="28"/>
      <c r="OJ972" s="30"/>
      <c r="OK972" s="30"/>
      <c r="OL972" s="41"/>
      <c r="ON972"/>
      <c r="OO972"/>
      <c r="OP972"/>
      <c r="OY972" s="41"/>
      <c r="PD972" s="41"/>
      <c r="PI972" s="41"/>
      <c r="PN972" s="41"/>
      <c r="PT972" s="28"/>
      <c r="PU972" s="30"/>
      <c r="PV972" s="30"/>
      <c r="PW972" s="41"/>
      <c r="QJ972" s="41"/>
      <c r="QO972" s="41"/>
      <c r="QT972" s="41"/>
      <c r="QY972" s="41"/>
      <c r="RE972" s="28"/>
      <c r="RF972" s="30"/>
      <c r="RG972" s="30"/>
      <c r="RH972" s="41"/>
      <c r="RU972" s="41"/>
      <c r="RZ972" s="41"/>
      <c r="SE972" s="41"/>
      <c r="SJ972" s="41"/>
      <c r="SP972" s="28"/>
      <c r="SQ972" s="30"/>
      <c r="SR972" s="30"/>
      <c r="SS972" s="41"/>
      <c r="TF972" s="41"/>
      <c r="TK972" s="41"/>
      <c r="TP972" s="41"/>
      <c r="TU972" s="41"/>
      <c r="UA972" s="28"/>
      <c r="UB972" s="30"/>
      <c r="UC972" s="30"/>
      <c r="UD972" s="41"/>
      <c r="UI972" s="41"/>
      <c r="UN972" s="41"/>
      <c r="US972" s="41"/>
      <c r="UX972" s="41"/>
      <c r="VC972" s="28"/>
      <c r="VD972" s="30"/>
      <c r="VE972" s="30"/>
      <c r="VF972" s="41"/>
      <c r="VK972" s="41"/>
      <c r="VP972" s="41"/>
      <c r="VU972" s="41"/>
      <c r="VZ972" s="41"/>
      <c r="WF972" s="28"/>
      <c r="WG972" s="30"/>
      <c r="WH972" s="30"/>
      <c r="WI972" s="41"/>
      <c r="WN972" s="41"/>
      <c r="WS972" s="41"/>
      <c r="WX972" s="41"/>
      <c r="XC972" s="41"/>
      <c r="XI972" s="28"/>
      <c r="XJ972" s="30"/>
      <c r="XK972" s="30"/>
      <c r="XL972" s="41"/>
      <c r="XQ972" s="41"/>
      <c r="XV972" s="41"/>
      <c r="YA972" s="41"/>
      <c r="YF972" s="41"/>
      <c r="YL972" s="28"/>
      <c r="YM972" s="30"/>
      <c r="YN972" s="30"/>
      <c r="YO972" s="41"/>
      <c r="YT972" s="41"/>
      <c r="YY972" s="41"/>
      <c r="ZD972" s="41"/>
      <c r="ZI972" s="41"/>
      <c r="ZO972" s="28"/>
      <c r="ZR972" s="28"/>
      <c r="ZS972" s="30"/>
      <c r="ZT972" s="30"/>
      <c r="ZU972" s="31"/>
      <c r="ZV972" s="30"/>
      <c r="ZW972" s="30"/>
      <c r="ZX972" s="28"/>
      <c r="AAA972" s="28"/>
      <c r="AAD972" s="36"/>
      <c r="AAE972" s="28"/>
      <c r="AAH972" s="36"/>
      <c r="AAI972" s="28"/>
      <c r="AAL972" s="36"/>
      <c r="AAM972" s="28"/>
      <c r="AAP972" s="36"/>
      <c r="AHJ972" s="31"/>
      <c r="AHN972" s="32"/>
      <c r="AHR972" s="32"/>
      <c r="AHV972" s="32"/>
    </row>
    <row r="973" spans="3:906" s="27" customFormat="1" x14ac:dyDescent="0.25">
      <c r="C973" s="31"/>
      <c r="J973" s="29"/>
      <c r="K973" s="31"/>
      <c r="U973" s="29"/>
      <c r="V973" s="31"/>
      <c r="W973" s="30"/>
      <c r="X973" s="30"/>
      <c r="AF973" s="29"/>
      <c r="AG973" s="30"/>
      <c r="AM973" s="32"/>
      <c r="AN973" s="30"/>
      <c r="AO973" s="30"/>
      <c r="AP973" s="30"/>
      <c r="AQ973" s="29"/>
      <c r="AR973" s="30"/>
      <c r="AS973" s="30"/>
      <c r="AT973" s="30"/>
      <c r="AU973" s="30"/>
      <c r="AV973" s="30"/>
      <c r="AW973" s="31"/>
      <c r="AX973" s="30"/>
      <c r="AY973" s="30"/>
      <c r="AZ973" s="30"/>
      <c r="BA973" s="30"/>
      <c r="BB973" s="31"/>
      <c r="BG973" s="32"/>
      <c r="BH973" s="30"/>
      <c r="BI973" s="30"/>
      <c r="BJ973" s="30"/>
      <c r="BK973" s="30"/>
      <c r="BL973" s="31"/>
      <c r="BM973" s="30"/>
      <c r="BN973" s="30"/>
      <c r="BO973" s="30"/>
      <c r="BP973" s="30"/>
      <c r="BQ973" s="30"/>
      <c r="BR973" s="31"/>
      <c r="BS973" s="30"/>
      <c r="BT973" s="30"/>
      <c r="BU973" s="30"/>
      <c r="BV973" s="30"/>
      <c r="BW973" s="30"/>
      <c r="BX973" s="29"/>
      <c r="BY973" s="30"/>
      <c r="CD973" s="32"/>
      <c r="CE973" s="30"/>
      <c r="CF973" s="30"/>
      <c r="CG973" s="30"/>
      <c r="CH973" s="30"/>
      <c r="CI973" s="31"/>
      <c r="CJ973" s="30"/>
      <c r="CK973" s="30"/>
      <c r="CL973" s="30"/>
      <c r="CM973" s="30"/>
      <c r="CN973" s="30"/>
      <c r="CO973" s="31"/>
      <c r="CP973" s="30"/>
      <c r="CQ973" s="30"/>
      <c r="CR973" s="30"/>
      <c r="CS973" s="30"/>
      <c r="CT973" s="30"/>
      <c r="CU973" s="29"/>
      <c r="CV973" s="30"/>
      <c r="DA973" s="32"/>
      <c r="DB973" s="30"/>
      <c r="DC973" s="30"/>
      <c r="DD973" s="30"/>
      <c r="DE973" s="30"/>
      <c r="DF973" s="31"/>
      <c r="DG973" s="30"/>
      <c r="DH973" s="30"/>
      <c r="DI973" s="30"/>
      <c r="DJ973" s="30"/>
      <c r="DK973" s="30"/>
      <c r="DL973" s="31"/>
      <c r="DM973" s="30"/>
      <c r="DN973" s="30"/>
      <c r="DO973" s="30"/>
      <c r="DP973" s="30"/>
      <c r="DQ973" s="30"/>
      <c r="DR973" s="29"/>
      <c r="DS973" s="30"/>
      <c r="DX973" s="32"/>
      <c r="DY973" s="30"/>
      <c r="DZ973" s="30"/>
      <c r="EA973" s="30"/>
      <c r="EB973" s="30"/>
      <c r="EC973" s="31"/>
      <c r="ED973" s="30"/>
      <c r="EE973" s="30"/>
      <c r="EF973" s="30"/>
      <c r="EG973" s="30"/>
      <c r="EH973" s="30"/>
      <c r="EI973" s="31"/>
      <c r="EJ973" s="30"/>
      <c r="EK973" s="30"/>
      <c r="EL973" s="30"/>
      <c r="EM973" s="30"/>
      <c r="EN973" s="30"/>
      <c r="EO973" s="29"/>
      <c r="EP973" s="30"/>
      <c r="EQ973" s="33"/>
      <c r="ER973" s="30"/>
      <c r="ES973" s="29"/>
      <c r="ET973" s="34"/>
      <c r="EU973" s="29"/>
      <c r="EV973" s="28"/>
      <c r="EW973" s="30"/>
      <c r="EX973" s="30"/>
      <c r="EY973" s="30"/>
      <c r="EZ973" s="33"/>
      <c r="FA973" s="30"/>
      <c r="FB973" s="30"/>
      <c r="FF973" s="29"/>
      <c r="FG973" s="28"/>
      <c r="FH973" s="30"/>
      <c r="FL973" s="29"/>
      <c r="FM973" s="31"/>
      <c r="FN973" s="30"/>
      <c r="FO973" s="30"/>
      <c r="FP973" s="30"/>
      <c r="FQ973" s="30"/>
      <c r="FR973" s="30"/>
      <c r="FS973" s="30"/>
      <c r="FT973" s="30"/>
      <c r="FU973" s="30"/>
      <c r="FV973" s="30"/>
      <c r="FW973" s="30"/>
      <c r="FX973" s="30"/>
      <c r="FY973" s="30"/>
      <c r="FZ973" s="30"/>
      <c r="GA973" s="30"/>
      <c r="GB973" s="30"/>
      <c r="GC973" s="30"/>
      <c r="GD973" s="30"/>
      <c r="GE973" s="30"/>
      <c r="GF973" s="30"/>
      <c r="GG973" s="30"/>
      <c r="GH973" s="30"/>
      <c r="GI973" s="30"/>
      <c r="GJ973" s="30"/>
      <c r="GK973" s="30"/>
      <c r="GL973" s="30"/>
      <c r="GM973" s="30"/>
      <c r="GN973" s="30"/>
      <c r="GO973" s="30"/>
      <c r="GP973" s="30"/>
      <c r="GQ973" s="30"/>
      <c r="GR973" s="30"/>
      <c r="GS973" s="30"/>
      <c r="GT973" s="30"/>
      <c r="GU973" s="30"/>
      <c r="GV973" s="30"/>
      <c r="GW973" s="30"/>
      <c r="GX973" s="30"/>
      <c r="GY973" s="30"/>
      <c r="GZ973" s="30"/>
      <c r="HA973" s="30"/>
      <c r="HB973" s="31"/>
      <c r="HC973" s="30"/>
      <c r="HD973" s="30"/>
      <c r="HL973" s="31"/>
      <c r="HM973" s="30"/>
      <c r="HN973" s="30"/>
      <c r="HO973" s="30"/>
      <c r="HP973" s="30"/>
      <c r="HQ973" s="30"/>
      <c r="HR973" s="30"/>
      <c r="HS973" s="30"/>
      <c r="HT973" s="30"/>
      <c r="IR973" s="30"/>
      <c r="IS973" s="30"/>
      <c r="IT973" s="30"/>
      <c r="IU973" s="30"/>
      <c r="IV973" s="30"/>
      <c r="IW973" s="30"/>
      <c r="IX973" s="30"/>
      <c r="IY973" s="30"/>
      <c r="IZ973" s="30"/>
      <c r="JA973" s="31"/>
      <c r="JB973" s="30"/>
      <c r="JC973" s="30"/>
      <c r="JL973" s="28"/>
      <c r="JN973" s="30"/>
      <c r="JO973" s="30"/>
      <c r="JP973" s="30"/>
      <c r="JQ973" s="28"/>
      <c r="JV973" s="33"/>
      <c r="JW973" s="28"/>
      <c r="KB973" s="33"/>
      <c r="KC973" s="30"/>
      <c r="KD973" s="30"/>
      <c r="KE973" s="30"/>
      <c r="KF973" s="30"/>
      <c r="KO973" s="44"/>
      <c r="LH973" s="49"/>
      <c r="LI973" s="30"/>
      <c r="LJ973" s="30"/>
      <c r="LK973" s="30"/>
      <c r="LO973" s="44"/>
      <c r="LR973" s="49"/>
      <c r="LS973" s="30"/>
      <c r="LT973" s="30"/>
      <c r="LU973" s="30"/>
      <c r="LY973" s="44"/>
      <c r="MB973" s="28"/>
      <c r="MD973" s="28"/>
      <c r="MF973" s="28"/>
      <c r="MH973" s="35"/>
      <c r="MI973" s="28"/>
      <c r="ML973" s="35"/>
      <c r="MM973" s="28"/>
      <c r="MP973" s="35"/>
      <c r="MQ973" s="28"/>
      <c r="MT973" s="36"/>
      <c r="MU973" s="28"/>
      <c r="MX973" s="35"/>
      <c r="MY973" s="28"/>
      <c r="MZ973" s="30"/>
      <c r="NB973" s="41"/>
      <c r="NO973" s="41"/>
      <c r="NT973" s="41"/>
      <c r="NY973" s="41"/>
      <c r="OD973" s="41"/>
      <c r="OI973" s="28"/>
      <c r="OJ973" s="30"/>
      <c r="OK973" s="30"/>
      <c r="OL973" s="41"/>
      <c r="ON973"/>
      <c r="OO973"/>
      <c r="OP973"/>
      <c r="OY973" s="41"/>
      <c r="PD973" s="41"/>
      <c r="PI973" s="41"/>
      <c r="PN973" s="41"/>
      <c r="PT973" s="28"/>
      <c r="PU973" s="30"/>
      <c r="PV973" s="30"/>
      <c r="PW973" s="41"/>
      <c r="QJ973" s="41"/>
      <c r="QO973" s="41"/>
      <c r="QT973" s="41"/>
      <c r="QY973" s="41"/>
      <c r="RE973" s="28"/>
      <c r="RF973" s="30"/>
      <c r="RG973" s="30"/>
      <c r="RH973" s="41"/>
      <c r="RU973" s="41"/>
      <c r="RZ973" s="41"/>
      <c r="SE973" s="41"/>
      <c r="SJ973" s="41"/>
      <c r="SP973" s="28"/>
      <c r="SQ973" s="30"/>
      <c r="SR973" s="30"/>
      <c r="SS973" s="41"/>
      <c r="TF973" s="41"/>
      <c r="TK973" s="41"/>
      <c r="TP973" s="41"/>
      <c r="TU973" s="41"/>
      <c r="UA973" s="28"/>
      <c r="UB973" s="30"/>
      <c r="UC973" s="30"/>
      <c r="UD973" s="41"/>
      <c r="UI973" s="41"/>
      <c r="UN973" s="41"/>
      <c r="US973" s="41"/>
      <c r="UX973" s="41"/>
      <c r="VC973" s="28"/>
      <c r="VD973" s="30"/>
      <c r="VE973" s="30"/>
      <c r="VF973" s="41"/>
      <c r="VK973" s="41"/>
      <c r="VP973" s="41"/>
      <c r="VU973" s="41"/>
      <c r="VZ973" s="41"/>
      <c r="WF973" s="28"/>
      <c r="WG973" s="30"/>
      <c r="WH973" s="30"/>
      <c r="WI973" s="41"/>
      <c r="WN973" s="41"/>
      <c r="WS973" s="41"/>
      <c r="WX973" s="41"/>
      <c r="XC973" s="41"/>
      <c r="XI973" s="28"/>
      <c r="XJ973" s="30"/>
      <c r="XK973" s="30"/>
      <c r="XL973" s="41"/>
      <c r="XQ973" s="41"/>
      <c r="XV973" s="41"/>
      <c r="YA973" s="41"/>
      <c r="YF973" s="41"/>
      <c r="YL973" s="28"/>
      <c r="YM973" s="30"/>
      <c r="YN973" s="30"/>
      <c r="YO973" s="41"/>
      <c r="YT973" s="41"/>
      <c r="YY973" s="41"/>
      <c r="ZD973" s="41"/>
      <c r="ZI973" s="41"/>
      <c r="ZO973" s="28"/>
      <c r="ZR973" s="28"/>
      <c r="ZS973" s="30"/>
      <c r="ZT973" s="30"/>
      <c r="ZU973" s="31"/>
      <c r="ZV973" s="30"/>
      <c r="ZW973" s="30"/>
      <c r="ZX973" s="28"/>
      <c r="AAA973" s="28"/>
      <c r="AAD973" s="36"/>
      <c r="AAE973" s="28"/>
      <c r="AAH973" s="36"/>
      <c r="AAI973" s="28"/>
      <c r="AAL973" s="36"/>
      <c r="AAM973" s="28"/>
      <c r="AAP973" s="36"/>
      <c r="AHJ973" s="31"/>
      <c r="AHN973" s="32"/>
      <c r="AHR973" s="32"/>
      <c r="AHV973" s="32"/>
    </row>
    <row r="974" spans="3:906" s="27" customFormat="1" x14ac:dyDescent="0.25">
      <c r="C974" s="31"/>
      <c r="J974" s="29"/>
      <c r="K974" s="31"/>
      <c r="U974" s="29"/>
      <c r="V974" s="31"/>
      <c r="W974" s="30"/>
      <c r="X974" s="30"/>
      <c r="AF974" s="29"/>
      <c r="AG974" s="30"/>
      <c r="AM974" s="32"/>
      <c r="AN974" s="30"/>
      <c r="AO974" s="30"/>
      <c r="AP974" s="30"/>
      <c r="AQ974" s="29"/>
      <c r="AR974" s="30"/>
      <c r="AS974" s="30"/>
      <c r="AT974" s="30"/>
      <c r="AU974" s="30"/>
      <c r="AV974" s="30"/>
      <c r="AW974" s="31"/>
      <c r="AX974" s="30"/>
      <c r="AY974" s="30"/>
      <c r="AZ974" s="30"/>
      <c r="BA974" s="30"/>
      <c r="BB974" s="31"/>
      <c r="BG974" s="32"/>
      <c r="BH974" s="30"/>
      <c r="BI974" s="30"/>
      <c r="BJ974" s="30"/>
      <c r="BK974" s="30"/>
      <c r="BL974" s="31"/>
      <c r="BM974" s="30"/>
      <c r="BN974" s="30"/>
      <c r="BO974" s="30"/>
      <c r="BP974" s="30"/>
      <c r="BQ974" s="30"/>
      <c r="BR974" s="31"/>
      <c r="BS974" s="30"/>
      <c r="BT974" s="30"/>
      <c r="BU974" s="30"/>
      <c r="BV974" s="30"/>
      <c r="BW974" s="30"/>
      <c r="BX974" s="29"/>
      <c r="BY974" s="30"/>
      <c r="CD974" s="32"/>
      <c r="CE974" s="30"/>
      <c r="CF974" s="30"/>
      <c r="CG974" s="30"/>
      <c r="CH974" s="30"/>
      <c r="CI974" s="31"/>
      <c r="CJ974" s="30"/>
      <c r="CK974" s="30"/>
      <c r="CL974" s="30"/>
      <c r="CM974" s="30"/>
      <c r="CN974" s="30"/>
      <c r="CO974" s="31"/>
      <c r="CP974" s="30"/>
      <c r="CQ974" s="30"/>
      <c r="CR974" s="30"/>
      <c r="CS974" s="30"/>
      <c r="CT974" s="30"/>
      <c r="CU974" s="29"/>
      <c r="CV974" s="30"/>
      <c r="DA974" s="32"/>
      <c r="DB974" s="30"/>
      <c r="DC974" s="30"/>
      <c r="DD974" s="30"/>
      <c r="DE974" s="30"/>
      <c r="DF974" s="31"/>
      <c r="DG974" s="30"/>
      <c r="DH974" s="30"/>
      <c r="DI974" s="30"/>
      <c r="DJ974" s="30"/>
      <c r="DK974" s="30"/>
      <c r="DL974" s="31"/>
      <c r="DM974" s="30"/>
      <c r="DN974" s="30"/>
      <c r="DO974" s="30"/>
      <c r="DP974" s="30"/>
      <c r="DQ974" s="30"/>
      <c r="DR974" s="29"/>
      <c r="DS974" s="30"/>
      <c r="DX974" s="32"/>
      <c r="DY974" s="30"/>
      <c r="DZ974" s="30"/>
      <c r="EA974" s="30"/>
      <c r="EB974" s="30"/>
      <c r="EC974" s="31"/>
      <c r="ED974" s="30"/>
      <c r="EE974" s="30"/>
      <c r="EF974" s="30"/>
      <c r="EG974" s="30"/>
      <c r="EH974" s="30"/>
      <c r="EI974" s="31"/>
      <c r="EJ974" s="30"/>
      <c r="EK974" s="30"/>
      <c r="EL974" s="30"/>
      <c r="EM974" s="30"/>
      <c r="EN974" s="30"/>
      <c r="EO974" s="29"/>
      <c r="EP974" s="30"/>
      <c r="EQ974" s="33"/>
      <c r="ER974" s="30"/>
      <c r="ES974" s="29"/>
      <c r="ET974" s="34"/>
      <c r="EU974" s="29"/>
      <c r="EV974" s="28"/>
      <c r="EW974" s="30"/>
      <c r="EX974" s="30"/>
      <c r="EY974" s="30"/>
      <c r="EZ974" s="33"/>
      <c r="FA974" s="30"/>
      <c r="FB974" s="30"/>
      <c r="FF974" s="29"/>
      <c r="FG974" s="28"/>
      <c r="FH974" s="30"/>
      <c r="FL974" s="29"/>
      <c r="FM974" s="31"/>
      <c r="FN974" s="30"/>
      <c r="FO974" s="30"/>
      <c r="FP974" s="30"/>
      <c r="FQ974" s="30"/>
      <c r="FR974" s="30"/>
      <c r="FS974" s="30"/>
      <c r="FT974" s="30"/>
      <c r="FU974" s="30"/>
      <c r="FV974" s="30"/>
      <c r="FW974" s="30"/>
      <c r="FX974" s="30"/>
      <c r="FY974" s="30"/>
      <c r="FZ974" s="30"/>
      <c r="GA974" s="30"/>
      <c r="GB974" s="30"/>
      <c r="GC974" s="30"/>
      <c r="GD974" s="30"/>
      <c r="GE974" s="30"/>
      <c r="GF974" s="30"/>
      <c r="GG974" s="30"/>
      <c r="GH974" s="30"/>
      <c r="GI974" s="30"/>
      <c r="GJ974" s="30"/>
      <c r="GK974" s="30"/>
      <c r="GL974" s="30"/>
      <c r="GM974" s="30"/>
      <c r="GN974" s="30"/>
      <c r="GO974" s="30"/>
      <c r="GP974" s="30"/>
      <c r="GQ974" s="30"/>
      <c r="GR974" s="30"/>
      <c r="GS974" s="30"/>
      <c r="GT974" s="30"/>
      <c r="GU974" s="30"/>
      <c r="GV974" s="30"/>
      <c r="GW974" s="30"/>
      <c r="GX974" s="30"/>
      <c r="GY974" s="30"/>
      <c r="GZ974" s="30"/>
      <c r="HA974" s="30"/>
      <c r="HB974" s="31"/>
      <c r="HC974" s="30"/>
      <c r="HD974" s="30"/>
      <c r="HL974" s="31"/>
      <c r="HM974" s="30"/>
      <c r="HN974" s="30"/>
      <c r="HO974" s="30"/>
      <c r="HP974" s="30"/>
      <c r="HQ974" s="30"/>
      <c r="HR974" s="30"/>
      <c r="HS974" s="30"/>
      <c r="HT974" s="30"/>
      <c r="IR974" s="30"/>
      <c r="IS974" s="30"/>
      <c r="IT974" s="30"/>
      <c r="IU974" s="30"/>
      <c r="IV974" s="30"/>
      <c r="IW974" s="30"/>
      <c r="IX974" s="30"/>
      <c r="IY974" s="30"/>
      <c r="IZ974" s="30"/>
      <c r="JA974" s="31"/>
      <c r="JB974" s="30"/>
      <c r="JC974" s="30"/>
      <c r="JL974" s="28"/>
      <c r="JN974" s="30"/>
      <c r="JO974" s="30"/>
      <c r="JP974" s="30"/>
      <c r="JQ974" s="28"/>
      <c r="JV974" s="33"/>
      <c r="JW974" s="28"/>
      <c r="KB974" s="33"/>
      <c r="KC974" s="30"/>
      <c r="KD974" s="30"/>
      <c r="KE974" s="30"/>
      <c r="KF974" s="30"/>
      <c r="KO974" s="44"/>
      <c r="LH974" s="49"/>
      <c r="LI974" s="30"/>
      <c r="LJ974" s="30"/>
      <c r="LK974" s="30"/>
      <c r="LO974" s="44"/>
      <c r="LR974" s="49"/>
      <c r="LS974" s="30"/>
      <c r="LT974" s="30"/>
      <c r="LU974" s="30"/>
      <c r="LY974" s="44"/>
      <c r="MB974" s="28"/>
      <c r="MD974" s="28"/>
      <c r="MF974" s="28"/>
      <c r="MH974" s="35"/>
      <c r="MI974" s="28"/>
      <c r="ML974" s="35"/>
      <c r="MM974" s="28"/>
      <c r="MP974" s="35"/>
      <c r="MQ974" s="28"/>
      <c r="MT974" s="36"/>
      <c r="MU974" s="28"/>
      <c r="MX974" s="35"/>
      <c r="MY974" s="28"/>
      <c r="MZ974" s="30"/>
      <c r="NB974" s="41"/>
      <c r="NO974" s="41"/>
      <c r="NT974" s="41"/>
      <c r="NY974" s="41"/>
      <c r="OD974" s="41"/>
      <c r="OI974" s="28"/>
      <c r="OJ974" s="30"/>
      <c r="OK974" s="30"/>
      <c r="OL974" s="41"/>
      <c r="ON974"/>
      <c r="OO974"/>
      <c r="OP974"/>
      <c r="OY974" s="41"/>
      <c r="PD974" s="41"/>
      <c r="PI974" s="41"/>
      <c r="PN974" s="41"/>
      <c r="PT974" s="28"/>
      <c r="PU974" s="30"/>
      <c r="PV974" s="30"/>
      <c r="PW974" s="41"/>
      <c r="QJ974" s="41"/>
      <c r="QO974" s="41"/>
      <c r="QT974" s="41"/>
      <c r="QY974" s="41"/>
      <c r="RE974" s="28"/>
      <c r="RF974" s="30"/>
      <c r="RG974" s="30"/>
      <c r="RH974" s="41"/>
      <c r="RU974" s="41"/>
      <c r="RZ974" s="41"/>
      <c r="SE974" s="41"/>
      <c r="SJ974" s="41"/>
      <c r="SP974" s="28"/>
      <c r="SQ974" s="30"/>
      <c r="SR974" s="30"/>
      <c r="SS974" s="41"/>
      <c r="TF974" s="41"/>
      <c r="TK974" s="41"/>
      <c r="TP974" s="41"/>
      <c r="TU974" s="41"/>
      <c r="UA974" s="28"/>
      <c r="UB974" s="30"/>
      <c r="UC974" s="30"/>
      <c r="UD974" s="41"/>
      <c r="UI974" s="41"/>
      <c r="UN974" s="41"/>
      <c r="US974" s="41"/>
      <c r="UX974" s="41"/>
      <c r="VC974" s="28"/>
      <c r="VD974" s="30"/>
      <c r="VE974" s="30"/>
      <c r="VF974" s="41"/>
      <c r="VK974" s="41"/>
      <c r="VP974" s="41"/>
      <c r="VU974" s="41"/>
      <c r="VZ974" s="41"/>
      <c r="WF974" s="28"/>
      <c r="WG974" s="30"/>
      <c r="WH974" s="30"/>
      <c r="WI974" s="41"/>
      <c r="WN974" s="41"/>
      <c r="WS974" s="41"/>
      <c r="WX974" s="41"/>
      <c r="XC974" s="41"/>
      <c r="XI974" s="28"/>
      <c r="XJ974" s="30"/>
      <c r="XK974" s="30"/>
      <c r="XL974" s="41"/>
      <c r="XQ974" s="41"/>
      <c r="XV974" s="41"/>
      <c r="YA974" s="41"/>
      <c r="YF974" s="41"/>
      <c r="YL974" s="28"/>
      <c r="YM974" s="30"/>
      <c r="YN974" s="30"/>
      <c r="YO974" s="41"/>
      <c r="YT974" s="41"/>
      <c r="YY974" s="41"/>
      <c r="ZD974" s="41"/>
      <c r="ZI974" s="41"/>
      <c r="ZO974" s="28"/>
      <c r="ZR974" s="28"/>
      <c r="ZS974" s="30"/>
      <c r="ZT974" s="30"/>
      <c r="ZU974" s="31"/>
      <c r="ZV974" s="30"/>
      <c r="ZW974" s="30"/>
      <c r="ZX974" s="28"/>
      <c r="AAA974" s="28"/>
      <c r="AAD974" s="36"/>
      <c r="AAE974" s="28"/>
      <c r="AAH974" s="36"/>
      <c r="AAI974" s="28"/>
      <c r="AAL974" s="36"/>
      <c r="AAM974" s="28"/>
      <c r="AAP974" s="36"/>
      <c r="AHJ974" s="31"/>
      <c r="AHN974" s="32"/>
      <c r="AHR974" s="32"/>
      <c r="AHV974" s="32"/>
    </row>
    <row r="975" spans="3:906" s="27" customFormat="1" x14ac:dyDescent="0.25">
      <c r="C975" s="31"/>
      <c r="J975" s="29"/>
      <c r="K975" s="31"/>
      <c r="U975" s="29"/>
      <c r="V975" s="31"/>
      <c r="W975" s="30"/>
      <c r="X975" s="30"/>
      <c r="AF975" s="29"/>
      <c r="AG975" s="30"/>
      <c r="AM975" s="32"/>
      <c r="AN975" s="30"/>
      <c r="AO975" s="30"/>
      <c r="AP975" s="30"/>
      <c r="AQ975" s="29"/>
      <c r="AR975" s="30"/>
      <c r="AS975" s="30"/>
      <c r="AT975" s="30"/>
      <c r="AU975" s="30"/>
      <c r="AV975" s="30"/>
      <c r="AW975" s="31"/>
      <c r="AX975" s="30"/>
      <c r="AY975" s="30"/>
      <c r="AZ975" s="30"/>
      <c r="BA975" s="30"/>
      <c r="BB975" s="31"/>
      <c r="BG975" s="32"/>
      <c r="BH975" s="30"/>
      <c r="BI975" s="30"/>
      <c r="BJ975" s="30"/>
      <c r="BK975" s="30"/>
      <c r="BL975" s="31"/>
      <c r="BM975" s="30"/>
      <c r="BN975" s="30"/>
      <c r="BO975" s="30"/>
      <c r="BP975" s="30"/>
      <c r="BQ975" s="30"/>
      <c r="BR975" s="31"/>
      <c r="BS975" s="30"/>
      <c r="BT975" s="30"/>
      <c r="BU975" s="30"/>
      <c r="BV975" s="30"/>
      <c r="BW975" s="30"/>
      <c r="BX975" s="29"/>
      <c r="BY975" s="30"/>
      <c r="CD975" s="32"/>
      <c r="CE975" s="30"/>
      <c r="CF975" s="30"/>
      <c r="CG975" s="30"/>
      <c r="CH975" s="30"/>
      <c r="CI975" s="31"/>
      <c r="CJ975" s="30"/>
      <c r="CK975" s="30"/>
      <c r="CL975" s="30"/>
      <c r="CM975" s="30"/>
      <c r="CN975" s="30"/>
      <c r="CO975" s="31"/>
      <c r="CP975" s="30"/>
      <c r="CQ975" s="30"/>
      <c r="CR975" s="30"/>
      <c r="CS975" s="30"/>
      <c r="CT975" s="30"/>
      <c r="CU975" s="29"/>
      <c r="CV975" s="30"/>
      <c r="DA975" s="32"/>
      <c r="DB975" s="30"/>
      <c r="DC975" s="30"/>
      <c r="DD975" s="30"/>
      <c r="DE975" s="30"/>
      <c r="DF975" s="31"/>
      <c r="DG975" s="30"/>
      <c r="DH975" s="30"/>
      <c r="DI975" s="30"/>
      <c r="DJ975" s="30"/>
      <c r="DK975" s="30"/>
      <c r="DL975" s="31"/>
      <c r="DM975" s="30"/>
      <c r="DN975" s="30"/>
      <c r="DO975" s="30"/>
      <c r="DP975" s="30"/>
      <c r="DQ975" s="30"/>
      <c r="DR975" s="29"/>
      <c r="DS975" s="30"/>
      <c r="DX975" s="32"/>
      <c r="DY975" s="30"/>
      <c r="DZ975" s="30"/>
      <c r="EA975" s="30"/>
      <c r="EB975" s="30"/>
      <c r="EC975" s="31"/>
      <c r="ED975" s="30"/>
      <c r="EE975" s="30"/>
      <c r="EF975" s="30"/>
      <c r="EG975" s="30"/>
      <c r="EH975" s="30"/>
      <c r="EI975" s="31"/>
      <c r="EJ975" s="30"/>
      <c r="EK975" s="30"/>
      <c r="EL975" s="30"/>
      <c r="EM975" s="30"/>
      <c r="EN975" s="30"/>
      <c r="EO975" s="29"/>
      <c r="EP975" s="30"/>
      <c r="EQ975" s="33"/>
      <c r="ER975" s="30"/>
      <c r="ES975" s="29"/>
      <c r="ET975" s="34"/>
      <c r="EU975" s="29"/>
      <c r="EV975" s="28"/>
      <c r="EW975" s="30"/>
      <c r="EX975" s="30"/>
      <c r="EY975" s="30"/>
      <c r="EZ975" s="33"/>
      <c r="FA975" s="30"/>
      <c r="FB975" s="30"/>
      <c r="FF975" s="29"/>
      <c r="FG975" s="28"/>
      <c r="FH975" s="30"/>
      <c r="FL975" s="29"/>
      <c r="FM975" s="31"/>
      <c r="FN975" s="30"/>
      <c r="FO975" s="30"/>
      <c r="FP975" s="30"/>
      <c r="FQ975" s="30"/>
      <c r="FR975" s="30"/>
      <c r="FS975" s="30"/>
      <c r="FT975" s="30"/>
      <c r="FU975" s="30"/>
      <c r="FV975" s="30"/>
      <c r="FW975" s="30"/>
      <c r="FX975" s="30"/>
      <c r="FY975" s="30"/>
      <c r="FZ975" s="30"/>
      <c r="GA975" s="30"/>
      <c r="GB975" s="30"/>
      <c r="GC975" s="30"/>
      <c r="GD975" s="30"/>
      <c r="GE975" s="30"/>
      <c r="GF975" s="30"/>
      <c r="GG975" s="30"/>
      <c r="GH975" s="30"/>
      <c r="GI975" s="30"/>
      <c r="GJ975" s="30"/>
      <c r="GK975" s="30"/>
      <c r="GL975" s="30"/>
      <c r="GM975" s="30"/>
      <c r="GN975" s="30"/>
      <c r="GO975" s="30"/>
      <c r="GP975" s="30"/>
      <c r="GQ975" s="30"/>
      <c r="GR975" s="30"/>
      <c r="GS975" s="30"/>
      <c r="GT975" s="30"/>
      <c r="GU975" s="30"/>
      <c r="GV975" s="30"/>
      <c r="GW975" s="30"/>
      <c r="GX975" s="30"/>
      <c r="GY975" s="30"/>
      <c r="GZ975" s="30"/>
      <c r="HA975" s="30"/>
      <c r="HB975" s="31"/>
      <c r="HC975" s="30"/>
      <c r="HD975" s="30"/>
      <c r="HL975" s="31"/>
      <c r="HM975" s="30"/>
      <c r="HN975" s="30"/>
      <c r="HO975" s="30"/>
      <c r="HP975" s="30"/>
      <c r="HQ975" s="30"/>
      <c r="HR975" s="30"/>
      <c r="HS975" s="30"/>
      <c r="HT975" s="30"/>
      <c r="IR975" s="30"/>
      <c r="IS975" s="30"/>
      <c r="IT975" s="30"/>
      <c r="IU975" s="30"/>
      <c r="IV975" s="30"/>
      <c r="IW975" s="30"/>
      <c r="IX975" s="30"/>
      <c r="IY975" s="30"/>
      <c r="IZ975" s="30"/>
      <c r="JA975" s="31"/>
      <c r="JB975" s="30"/>
      <c r="JC975" s="30"/>
      <c r="JL975" s="28"/>
      <c r="JN975" s="30"/>
      <c r="JO975" s="30"/>
      <c r="JP975" s="30"/>
      <c r="JQ975" s="28"/>
      <c r="JV975" s="33"/>
      <c r="JW975" s="28"/>
      <c r="KB975" s="33"/>
      <c r="KC975" s="30"/>
      <c r="KD975" s="30"/>
      <c r="KE975" s="30"/>
      <c r="KF975" s="30"/>
      <c r="KO975" s="44"/>
      <c r="LH975" s="49"/>
      <c r="LI975" s="30"/>
      <c r="LJ975" s="30"/>
      <c r="LK975" s="30"/>
      <c r="LO975" s="44"/>
      <c r="LR975" s="49"/>
      <c r="LS975" s="30"/>
      <c r="LT975" s="30"/>
      <c r="LU975" s="30"/>
      <c r="LY975" s="44"/>
      <c r="MB975" s="28"/>
      <c r="MD975" s="28"/>
      <c r="MF975" s="28"/>
      <c r="MH975" s="35"/>
      <c r="MI975" s="28"/>
      <c r="ML975" s="35"/>
      <c r="MM975" s="28"/>
      <c r="MP975" s="35"/>
      <c r="MQ975" s="28"/>
      <c r="MT975" s="36"/>
      <c r="MU975" s="28"/>
      <c r="MX975" s="35"/>
      <c r="MY975" s="28"/>
      <c r="MZ975" s="30"/>
      <c r="NB975" s="41"/>
      <c r="NO975" s="41"/>
      <c r="NT975" s="41"/>
      <c r="NY975" s="41"/>
      <c r="OD975" s="41"/>
      <c r="OI975" s="28"/>
      <c r="OJ975" s="30"/>
      <c r="OK975" s="30"/>
      <c r="OL975" s="41"/>
      <c r="ON975"/>
      <c r="OO975"/>
      <c r="OP975"/>
      <c r="OY975" s="41"/>
      <c r="PD975" s="41"/>
      <c r="PI975" s="41"/>
      <c r="PN975" s="41"/>
      <c r="PT975" s="28"/>
      <c r="PU975" s="30"/>
      <c r="PV975" s="30"/>
      <c r="PW975" s="41"/>
      <c r="QJ975" s="41"/>
      <c r="QO975" s="41"/>
      <c r="QT975" s="41"/>
      <c r="QY975" s="41"/>
      <c r="RE975" s="28"/>
      <c r="RF975" s="30"/>
      <c r="RG975" s="30"/>
      <c r="RH975" s="41"/>
      <c r="RU975" s="41"/>
      <c r="RZ975" s="41"/>
      <c r="SE975" s="41"/>
      <c r="SJ975" s="41"/>
      <c r="SP975" s="28"/>
      <c r="SQ975" s="30"/>
      <c r="SR975" s="30"/>
      <c r="SS975" s="41"/>
      <c r="TF975" s="41"/>
      <c r="TK975" s="41"/>
      <c r="TP975" s="41"/>
      <c r="TU975" s="41"/>
      <c r="UA975" s="28"/>
      <c r="UB975" s="30"/>
      <c r="UC975" s="30"/>
      <c r="UD975" s="41"/>
      <c r="UI975" s="41"/>
      <c r="UN975" s="41"/>
      <c r="US975" s="41"/>
      <c r="UX975" s="41"/>
      <c r="VC975" s="28"/>
      <c r="VD975" s="30"/>
      <c r="VE975" s="30"/>
      <c r="VF975" s="41"/>
      <c r="VK975" s="41"/>
      <c r="VP975" s="41"/>
      <c r="VU975" s="41"/>
      <c r="VZ975" s="41"/>
      <c r="WF975" s="28"/>
      <c r="WG975" s="30"/>
      <c r="WH975" s="30"/>
      <c r="WI975" s="41"/>
      <c r="WN975" s="41"/>
      <c r="WS975" s="41"/>
      <c r="WX975" s="41"/>
      <c r="XC975" s="41"/>
      <c r="XI975" s="28"/>
      <c r="XJ975" s="30"/>
      <c r="XK975" s="30"/>
      <c r="XL975" s="41"/>
      <c r="XQ975" s="41"/>
      <c r="XV975" s="41"/>
      <c r="YA975" s="41"/>
      <c r="YF975" s="41"/>
      <c r="YL975" s="28"/>
      <c r="YM975" s="30"/>
      <c r="YN975" s="30"/>
      <c r="YO975" s="41"/>
      <c r="YT975" s="41"/>
      <c r="YY975" s="41"/>
      <c r="ZD975" s="41"/>
      <c r="ZI975" s="41"/>
      <c r="ZO975" s="28"/>
      <c r="ZR975" s="28"/>
      <c r="ZS975" s="30"/>
      <c r="ZT975" s="30"/>
      <c r="ZU975" s="31"/>
      <c r="ZV975" s="30"/>
      <c r="ZW975" s="30"/>
      <c r="ZX975" s="28"/>
      <c r="AAA975" s="28"/>
      <c r="AAD975" s="36"/>
      <c r="AAE975" s="28"/>
      <c r="AAH975" s="36"/>
      <c r="AAI975" s="28"/>
      <c r="AAL975" s="36"/>
      <c r="AAM975" s="28"/>
      <c r="AAP975" s="36"/>
      <c r="AHJ975" s="31"/>
      <c r="AHN975" s="32"/>
      <c r="AHR975" s="32"/>
      <c r="AHV975" s="32"/>
    </row>
    <row r="976" spans="3:906" s="27" customFormat="1" x14ac:dyDescent="0.25">
      <c r="C976" s="31"/>
      <c r="J976" s="29"/>
      <c r="K976" s="31"/>
      <c r="U976" s="29"/>
      <c r="V976" s="31"/>
      <c r="W976" s="30"/>
      <c r="X976" s="30"/>
      <c r="AF976" s="29"/>
      <c r="AG976" s="30"/>
      <c r="AM976" s="32"/>
      <c r="AN976" s="30"/>
      <c r="AO976" s="30"/>
      <c r="AP976" s="30"/>
      <c r="AQ976" s="29"/>
      <c r="AR976" s="30"/>
      <c r="AS976" s="30"/>
      <c r="AT976" s="30"/>
      <c r="AU976" s="30"/>
      <c r="AV976" s="30"/>
      <c r="AW976" s="31"/>
      <c r="AX976" s="30"/>
      <c r="AY976" s="30"/>
      <c r="AZ976" s="30"/>
      <c r="BA976" s="30"/>
      <c r="BB976" s="31"/>
      <c r="BG976" s="32"/>
      <c r="BH976" s="30"/>
      <c r="BI976" s="30"/>
      <c r="BJ976" s="30"/>
      <c r="BK976" s="30"/>
      <c r="BL976" s="31"/>
      <c r="BM976" s="30"/>
      <c r="BN976" s="30"/>
      <c r="BO976" s="30"/>
      <c r="BP976" s="30"/>
      <c r="BQ976" s="30"/>
      <c r="BR976" s="31"/>
      <c r="BS976" s="30"/>
      <c r="BT976" s="30"/>
      <c r="BU976" s="30"/>
      <c r="BV976" s="30"/>
      <c r="BW976" s="30"/>
      <c r="BX976" s="29"/>
      <c r="BY976" s="30"/>
      <c r="CD976" s="32"/>
      <c r="CE976" s="30"/>
      <c r="CF976" s="30"/>
      <c r="CG976" s="30"/>
      <c r="CH976" s="30"/>
      <c r="CI976" s="31"/>
      <c r="CJ976" s="30"/>
      <c r="CK976" s="30"/>
      <c r="CL976" s="30"/>
      <c r="CM976" s="30"/>
      <c r="CN976" s="30"/>
      <c r="CO976" s="31"/>
      <c r="CP976" s="30"/>
      <c r="CQ976" s="30"/>
      <c r="CR976" s="30"/>
      <c r="CS976" s="30"/>
      <c r="CT976" s="30"/>
      <c r="CU976" s="29"/>
      <c r="CV976" s="30"/>
      <c r="DA976" s="32"/>
      <c r="DB976" s="30"/>
      <c r="DC976" s="30"/>
      <c r="DD976" s="30"/>
      <c r="DE976" s="30"/>
      <c r="DF976" s="31"/>
      <c r="DG976" s="30"/>
      <c r="DH976" s="30"/>
      <c r="DI976" s="30"/>
      <c r="DJ976" s="30"/>
      <c r="DK976" s="30"/>
      <c r="DL976" s="31"/>
      <c r="DM976" s="30"/>
      <c r="DN976" s="30"/>
      <c r="DO976" s="30"/>
      <c r="DP976" s="30"/>
      <c r="DQ976" s="30"/>
      <c r="DR976" s="29"/>
      <c r="DS976" s="30"/>
      <c r="DX976" s="32"/>
      <c r="DY976" s="30"/>
      <c r="DZ976" s="30"/>
      <c r="EA976" s="30"/>
      <c r="EB976" s="30"/>
      <c r="EC976" s="31"/>
      <c r="ED976" s="30"/>
      <c r="EE976" s="30"/>
      <c r="EF976" s="30"/>
      <c r="EG976" s="30"/>
      <c r="EH976" s="30"/>
      <c r="EI976" s="31"/>
      <c r="EJ976" s="30"/>
      <c r="EK976" s="30"/>
      <c r="EL976" s="30"/>
      <c r="EM976" s="30"/>
      <c r="EN976" s="30"/>
      <c r="EO976" s="29"/>
      <c r="EP976" s="30"/>
      <c r="EQ976" s="33"/>
      <c r="ER976" s="30"/>
      <c r="ES976" s="29"/>
      <c r="ET976" s="34"/>
      <c r="EU976" s="29"/>
      <c r="EV976" s="28"/>
      <c r="EW976" s="30"/>
      <c r="EX976" s="30"/>
      <c r="EY976" s="30"/>
      <c r="EZ976" s="33"/>
      <c r="FA976" s="30"/>
      <c r="FB976" s="30"/>
      <c r="FF976" s="29"/>
      <c r="FG976" s="28"/>
      <c r="FH976" s="30"/>
      <c r="FL976" s="29"/>
      <c r="FM976" s="31"/>
      <c r="FN976" s="30"/>
      <c r="FO976" s="30"/>
      <c r="FP976" s="30"/>
      <c r="FQ976" s="30"/>
      <c r="FR976" s="30"/>
      <c r="FS976" s="30"/>
      <c r="FT976" s="30"/>
      <c r="FU976" s="30"/>
      <c r="FV976" s="30"/>
      <c r="FW976" s="30"/>
      <c r="FX976" s="30"/>
      <c r="FY976" s="30"/>
      <c r="FZ976" s="30"/>
      <c r="GA976" s="30"/>
      <c r="GB976" s="30"/>
      <c r="GC976" s="30"/>
      <c r="GD976" s="30"/>
      <c r="GE976" s="30"/>
      <c r="GF976" s="30"/>
      <c r="GG976" s="30"/>
      <c r="GH976" s="30"/>
      <c r="GI976" s="30"/>
      <c r="GJ976" s="30"/>
      <c r="GK976" s="30"/>
      <c r="GL976" s="30"/>
      <c r="GM976" s="30"/>
      <c r="GN976" s="30"/>
      <c r="GO976" s="30"/>
      <c r="GP976" s="30"/>
      <c r="GQ976" s="30"/>
      <c r="GR976" s="30"/>
      <c r="GS976" s="30"/>
      <c r="GT976" s="30"/>
      <c r="GU976" s="30"/>
      <c r="GV976" s="30"/>
      <c r="GW976" s="30"/>
      <c r="GX976" s="30"/>
      <c r="GY976" s="30"/>
      <c r="GZ976" s="30"/>
      <c r="HA976" s="30"/>
      <c r="HB976" s="31"/>
      <c r="HC976" s="30"/>
      <c r="HD976" s="30"/>
      <c r="HL976" s="31"/>
      <c r="HM976" s="30"/>
      <c r="HN976" s="30"/>
      <c r="HO976" s="30"/>
      <c r="HP976" s="30"/>
      <c r="HQ976" s="30"/>
      <c r="HR976" s="30"/>
      <c r="HS976" s="30"/>
      <c r="HT976" s="30"/>
      <c r="IR976" s="30"/>
      <c r="IS976" s="30"/>
      <c r="IT976" s="30"/>
      <c r="IU976" s="30"/>
      <c r="IV976" s="30"/>
      <c r="IW976" s="30"/>
      <c r="IX976" s="30"/>
      <c r="IY976" s="30"/>
      <c r="IZ976" s="30"/>
      <c r="JA976" s="31"/>
      <c r="JB976" s="30"/>
      <c r="JC976" s="30"/>
      <c r="JL976" s="28"/>
      <c r="JN976" s="30"/>
      <c r="JO976" s="30"/>
      <c r="JP976" s="30"/>
      <c r="JQ976" s="28"/>
      <c r="JV976" s="33"/>
      <c r="JW976" s="28"/>
      <c r="KB976" s="33"/>
      <c r="KC976" s="30"/>
      <c r="KD976" s="30"/>
      <c r="KE976" s="30"/>
      <c r="KF976" s="30"/>
      <c r="KO976" s="44"/>
      <c r="LH976" s="49"/>
      <c r="LI976" s="30"/>
      <c r="LJ976" s="30"/>
      <c r="LK976" s="30"/>
      <c r="LO976" s="44"/>
      <c r="LR976" s="49"/>
      <c r="LS976" s="30"/>
      <c r="LT976" s="30"/>
      <c r="LU976" s="30"/>
      <c r="LY976" s="44"/>
      <c r="MB976" s="28"/>
      <c r="MD976" s="28"/>
      <c r="MF976" s="28"/>
      <c r="MH976" s="35"/>
      <c r="MI976" s="28"/>
      <c r="ML976" s="35"/>
      <c r="MM976" s="28"/>
      <c r="MP976" s="35"/>
      <c r="MQ976" s="28"/>
      <c r="MT976" s="36"/>
      <c r="MU976" s="28"/>
      <c r="MX976" s="35"/>
      <c r="MY976" s="28"/>
      <c r="MZ976" s="30"/>
      <c r="NB976" s="41"/>
      <c r="NO976" s="41"/>
      <c r="NT976" s="41"/>
      <c r="NY976" s="41"/>
      <c r="OD976" s="41"/>
      <c r="OI976" s="28"/>
      <c r="OJ976" s="30"/>
      <c r="OK976" s="30"/>
      <c r="OL976" s="41"/>
      <c r="ON976"/>
      <c r="OO976"/>
      <c r="OP976"/>
      <c r="OY976" s="41"/>
      <c r="PD976" s="41"/>
      <c r="PI976" s="41"/>
      <c r="PN976" s="41"/>
      <c r="PT976" s="28"/>
      <c r="PU976" s="30"/>
      <c r="PV976" s="30"/>
      <c r="PW976" s="41"/>
      <c r="QJ976" s="41"/>
      <c r="QO976" s="41"/>
      <c r="QT976" s="41"/>
      <c r="QY976" s="41"/>
      <c r="RE976" s="28"/>
      <c r="RF976" s="30"/>
      <c r="RG976" s="30"/>
      <c r="RH976" s="41"/>
      <c r="RU976" s="41"/>
      <c r="RZ976" s="41"/>
      <c r="SE976" s="41"/>
      <c r="SJ976" s="41"/>
      <c r="SP976" s="28"/>
      <c r="SQ976" s="30"/>
      <c r="SR976" s="30"/>
      <c r="SS976" s="41"/>
      <c r="TF976" s="41"/>
      <c r="TK976" s="41"/>
      <c r="TP976" s="41"/>
      <c r="TU976" s="41"/>
      <c r="UA976" s="28"/>
      <c r="UB976" s="30"/>
      <c r="UC976" s="30"/>
      <c r="UD976" s="41"/>
      <c r="UI976" s="41"/>
      <c r="UN976" s="41"/>
      <c r="US976" s="41"/>
      <c r="UX976" s="41"/>
      <c r="VC976" s="28"/>
      <c r="VD976" s="30"/>
      <c r="VE976" s="30"/>
      <c r="VF976" s="41"/>
      <c r="VK976" s="41"/>
      <c r="VP976" s="41"/>
      <c r="VU976" s="41"/>
      <c r="VZ976" s="41"/>
      <c r="WF976" s="28"/>
      <c r="WG976" s="30"/>
      <c r="WH976" s="30"/>
      <c r="WI976" s="41"/>
      <c r="WN976" s="41"/>
      <c r="WS976" s="41"/>
      <c r="WX976" s="41"/>
      <c r="XC976" s="41"/>
      <c r="XI976" s="28"/>
      <c r="XJ976" s="30"/>
      <c r="XK976" s="30"/>
      <c r="XL976" s="41"/>
      <c r="XQ976" s="41"/>
      <c r="XV976" s="41"/>
      <c r="YA976" s="41"/>
      <c r="YF976" s="41"/>
      <c r="YL976" s="28"/>
      <c r="YM976" s="30"/>
      <c r="YN976" s="30"/>
      <c r="YO976" s="41"/>
      <c r="YT976" s="41"/>
      <c r="YY976" s="41"/>
      <c r="ZD976" s="41"/>
      <c r="ZI976" s="41"/>
      <c r="ZO976" s="28"/>
      <c r="ZR976" s="28"/>
      <c r="ZS976" s="30"/>
      <c r="ZT976" s="30"/>
      <c r="ZU976" s="31"/>
      <c r="ZV976" s="30"/>
      <c r="ZW976" s="30"/>
      <c r="ZX976" s="28"/>
      <c r="AAA976" s="28"/>
      <c r="AAD976" s="36"/>
      <c r="AAE976" s="28"/>
      <c r="AAH976" s="36"/>
      <c r="AAI976" s="28"/>
      <c r="AAL976" s="36"/>
      <c r="AAM976" s="28"/>
      <c r="AAP976" s="36"/>
      <c r="AHJ976" s="31"/>
      <c r="AHN976" s="32"/>
      <c r="AHR976" s="32"/>
      <c r="AHV976" s="32"/>
    </row>
    <row r="977" spans="3:906" s="27" customFormat="1" x14ac:dyDescent="0.25">
      <c r="C977" s="31"/>
      <c r="J977" s="29"/>
      <c r="K977" s="31"/>
      <c r="U977" s="29"/>
      <c r="V977" s="31"/>
      <c r="W977" s="30"/>
      <c r="X977" s="30"/>
      <c r="AF977" s="29"/>
      <c r="AG977" s="30"/>
      <c r="AM977" s="32"/>
      <c r="AN977" s="30"/>
      <c r="AO977" s="30"/>
      <c r="AP977" s="30"/>
      <c r="AQ977" s="29"/>
      <c r="AR977" s="30"/>
      <c r="AS977" s="30"/>
      <c r="AT977" s="30"/>
      <c r="AU977" s="30"/>
      <c r="AV977" s="30"/>
      <c r="AW977" s="31"/>
      <c r="AX977" s="30"/>
      <c r="AY977" s="30"/>
      <c r="AZ977" s="30"/>
      <c r="BA977" s="30"/>
      <c r="BB977" s="31"/>
      <c r="BG977" s="32"/>
      <c r="BH977" s="30"/>
      <c r="BI977" s="30"/>
      <c r="BJ977" s="30"/>
      <c r="BK977" s="30"/>
      <c r="BL977" s="31"/>
      <c r="BM977" s="30"/>
      <c r="BN977" s="30"/>
      <c r="BO977" s="30"/>
      <c r="BP977" s="30"/>
      <c r="BQ977" s="30"/>
      <c r="BR977" s="31"/>
      <c r="BS977" s="30"/>
      <c r="BT977" s="30"/>
      <c r="BU977" s="30"/>
      <c r="BV977" s="30"/>
      <c r="BW977" s="30"/>
      <c r="BX977" s="29"/>
      <c r="BY977" s="30"/>
      <c r="CD977" s="32"/>
      <c r="CE977" s="30"/>
      <c r="CF977" s="30"/>
      <c r="CG977" s="30"/>
      <c r="CH977" s="30"/>
      <c r="CI977" s="31"/>
      <c r="CJ977" s="30"/>
      <c r="CK977" s="30"/>
      <c r="CL977" s="30"/>
      <c r="CM977" s="30"/>
      <c r="CN977" s="30"/>
      <c r="CO977" s="31"/>
      <c r="CP977" s="30"/>
      <c r="CQ977" s="30"/>
      <c r="CR977" s="30"/>
      <c r="CS977" s="30"/>
      <c r="CT977" s="30"/>
      <c r="CU977" s="29"/>
      <c r="CV977" s="30"/>
      <c r="DA977" s="32"/>
      <c r="DB977" s="30"/>
      <c r="DC977" s="30"/>
      <c r="DD977" s="30"/>
      <c r="DE977" s="30"/>
      <c r="DF977" s="31"/>
      <c r="DG977" s="30"/>
      <c r="DH977" s="30"/>
      <c r="DI977" s="30"/>
      <c r="DJ977" s="30"/>
      <c r="DK977" s="30"/>
      <c r="DL977" s="31"/>
      <c r="DM977" s="30"/>
      <c r="DN977" s="30"/>
      <c r="DO977" s="30"/>
      <c r="DP977" s="30"/>
      <c r="DQ977" s="30"/>
      <c r="DR977" s="29"/>
      <c r="DS977" s="30"/>
      <c r="DX977" s="32"/>
      <c r="DY977" s="30"/>
      <c r="DZ977" s="30"/>
      <c r="EA977" s="30"/>
      <c r="EB977" s="30"/>
      <c r="EC977" s="31"/>
      <c r="ED977" s="30"/>
      <c r="EE977" s="30"/>
      <c r="EF977" s="30"/>
      <c r="EG977" s="30"/>
      <c r="EH977" s="30"/>
      <c r="EI977" s="31"/>
      <c r="EJ977" s="30"/>
      <c r="EK977" s="30"/>
      <c r="EL977" s="30"/>
      <c r="EM977" s="30"/>
      <c r="EN977" s="30"/>
      <c r="EO977" s="29"/>
      <c r="EP977" s="30"/>
      <c r="EQ977" s="33"/>
      <c r="ER977" s="30"/>
      <c r="ES977" s="29"/>
      <c r="ET977" s="34"/>
      <c r="EU977" s="29"/>
      <c r="EV977" s="28"/>
      <c r="EW977" s="30"/>
      <c r="EX977" s="30"/>
      <c r="EY977" s="30"/>
      <c r="EZ977" s="33"/>
      <c r="FA977" s="30"/>
      <c r="FB977" s="30"/>
      <c r="FF977" s="29"/>
      <c r="FG977" s="28"/>
      <c r="FH977" s="30"/>
      <c r="FL977" s="29"/>
      <c r="FM977" s="31"/>
      <c r="FN977" s="30"/>
      <c r="FO977" s="30"/>
      <c r="FP977" s="30"/>
      <c r="FQ977" s="30"/>
      <c r="FR977" s="30"/>
      <c r="FS977" s="30"/>
      <c r="FT977" s="30"/>
      <c r="FU977" s="30"/>
      <c r="FV977" s="30"/>
      <c r="FW977" s="30"/>
      <c r="FX977" s="30"/>
      <c r="FY977" s="30"/>
      <c r="FZ977" s="30"/>
      <c r="GA977" s="30"/>
      <c r="GB977" s="30"/>
      <c r="GC977" s="30"/>
      <c r="GD977" s="30"/>
      <c r="GE977" s="30"/>
      <c r="GF977" s="30"/>
      <c r="GG977" s="30"/>
      <c r="GH977" s="30"/>
      <c r="GI977" s="30"/>
      <c r="GJ977" s="30"/>
      <c r="GK977" s="30"/>
      <c r="GL977" s="30"/>
      <c r="GM977" s="30"/>
      <c r="GN977" s="30"/>
      <c r="GO977" s="30"/>
      <c r="GP977" s="30"/>
      <c r="GQ977" s="30"/>
      <c r="GR977" s="30"/>
      <c r="GS977" s="30"/>
      <c r="GT977" s="30"/>
      <c r="GU977" s="30"/>
      <c r="GV977" s="30"/>
      <c r="GW977" s="30"/>
      <c r="GX977" s="30"/>
      <c r="GY977" s="30"/>
      <c r="GZ977" s="30"/>
      <c r="HA977" s="30"/>
      <c r="HB977" s="31"/>
      <c r="HC977" s="30"/>
      <c r="HD977" s="30"/>
      <c r="HL977" s="31"/>
      <c r="HM977" s="30"/>
      <c r="HN977" s="30"/>
      <c r="HO977" s="30"/>
      <c r="HP977" s="30"/>
      <c r="HQ977" s="30"/>
      <c r="HR977" s="30"/>
      <c r="HS977" s="30"/>
      <c r="HT977" s="30"/>
      <c r="IR977" s="30"/>
      <c r="IS977" s="30"/>
      <c r="IT977" s="30"/>
      <c r="IU977" s="30"/>
      <c r="IV977" s="30"/>
      <c r="IW977" s="30"/>
      <c r="IX977" s="30"/>
      <c r="IY977" s="30"/>
      <c r="IZ977" s="30"/>
      <c r="JA977" s="31"/>
      <c r="JB977" s="30"/>
      <c r="JC977" s="30"/>
      <c r="JL977" s="28"/>
      <c r="JN977" s="30"/>
      <c r="JO977" s="30"/>
      <c r="JP977" s="30"/>
      <c r="JQ977" s="28"/>
      <c r="JV977" s="33"/>
      <c r="JW977" s="28"/>
      <c r="KB977" s="33"/>
      <c r="KC977" s="30"/>
      <c r="KD977" s="30"/>
      <c r="KE977" s="30"/>
      <c r="KF977" s="30"/>
      <c r="KO977" s="44"/>
      <c r="LH977" s="49"/>
      <c r="LI977" s="30"/>
      <c r="LJ977" s="30"/>
      <c r="LK977" s="30"/>
      <c r="LO977" s="44"/>
      <c r="LR977" s="49"/>
      <c r="LS977" s="30"/>
      <c r="LT977" s="30"/>
      <c r="LU977" s="30"/>
      <c r="LY977" s="44"/>
      <c r="MB977" s="28"/>
      <c r="MD977" s="28"/>
      <c r="MF977" s="28"/>
      <c r="MH977" s="35"/>
      <c r="MI977" s="28"/>
      <c r="ML977" s="35"/>
      <c r="MM977" s="28"/>
      <c r="MP977" s="35"/>
      <c r="MQ977" s="28"/>
      <c r="MT977" s="36"/>
      <c r="MU977" s="28"/>
      <c r="MX977" s="35"/>
      <c r="MY977" s="28"/>
      <c r="MZ977" s="30"/>
      <c r="NB977" s="41"/>
      <c r="NO977" s="41"/>
      <c r="NT977" s="41"/>
      <c r="NY977" s="41"/>
      <c r="OD977" s="41"/>
      <c r="OI977" s="28"/>
      <c r="OJ977" s="30"/>
      <c r="OK977" s="30"/>
      <c r="OL977" s="41"/>
      <c r="ON977"/>
      <c r="OO977"/>
      <c r="OP977"/>
      <c r="OY977" s="41"/>
      <c r="PD977" s="41"/>
      <c r="PI977" s="41"/>
      <c r="PN977" s="41"/>
      <c r="PT977" s="28"/>
      <c r="PU977" s="30"/>
      <c r="PV977" s="30"/>
      <c r="PW977" s="41"/>
      <c r="QJ977" s="41"/>
      <c r="QO977" s="41"/>
      <c r="QT977" s="41"/>
      <c r="QY977" s="41"/>
      <c r="RE977" s="28"/>
      <c r="RF977" s="30"/>
      <c r="RG977" s="30"/>
      <c r="RH977" s="41"/>
      <c r="RU977" s="41"/>
      <c r="RZ977" s="41"/>
      <c r="SE977" s="41"/>
      <c r="SJ977" s="41"/>
      <c r="SP977" s="28"/>
      <c r="SQ977" s="30"/>
      <c r="SR977" s="30"/>
      <c r="SS977" s="41"/>
      <c r="TF977" s="41"/>
      <c r="TK977" s="41"/>
      <c r="TP977" s="41"/>
      <c r="TU977" s="41"/>
      <c r="UA977" s="28"/>
      <c r="UB977" s="30"/>
      <c r="UC977" s="30"/>
      <c r="UD977" s="41"/>
      <c r="UI977" s="41"/>
      <c r="UN977" s="41"/>
      <c r="US977" s="41"/>
      <c r="UX977" s="41"/>
      <c r="VC977" s="28"/>
      <c r="VD977" s="30"/>
      <c r="VE977" s="30"/>
      <c r="VF977" s="41"/>
      <c r="VK977" s="41"/>
      <c r="VP977" s="41"/>
      <c r="VU977" s="41"/>
      <c r="VZ977" s="41"/>
      <c r="WF977" s="28"/>
      <c r="WG977" s="30"/>
      <c r="WH977" s="30"/>
      <c r="WI977" s="41"/>
      <c r="WN977" s="41"/>
      <c r="WS977" s="41"/>
      <c r="WX977" s="41"/>
      <c r="XC977" s="41"/>
      <c r="XI977" s="28"/>
      <c r="XJ977" s="30"/>
      <c r="XK977" s="30"/>
      <c r="XL977" s="41"/>
      <c r="XQ977" s="41"/>
      <c r="XV977" s="41"/>
      <c r="YA977" s="41"/>
      <c r="YF977" s="41"/>
      <c r="YL977" s="28"/>
      <c r="YM977" s="30"/>
      <c r="YN977" s="30"/>
      <c r="YO977" s="41"/>
      <c r="YT977" s="41"/>
      <c r="YY977" s="41"/>
      <c r="ZD977" s="41"/>
      <c r="ZI977" s="41"/>
      <c r="ZO977" s="28"/>
      <c r="ZR977" s="28"/>
      <c r="ZS977" s="30"/>
      <c r="ZT977" s="30"/>
      <c r="ZU977" s="31"/>
      <c r="ZV977" s="30"/>
      <c r="ZW977" s="30"/>
      <c r="ZX977" s="28"/>
      <c r="AAA977" s="28"/>
      <c r="AAD977" s="36"/>
      <c r="AAE977" s="28"/>
      <c r="AAH977" s="36"/>
      <c r="AAI977" s="28"/>
      <c r="AAL977" s="36"/>
      <c r="AAM977" s="28"/>
      <c r="AAP977" s="36"/>
      <c r="AHJ977" s="31"/>
      <c r="AHN977" s="32"/>
      <c r="AHR977" s="32"/>
      <c r="AHV977" s="32"/>
    </row>
    <row r="978" spans="3:906" s="27" customFormat="1" x14ac:dyDescent="0.25">
      <c r="C978" s="31"/>
      <c r="J978" s="29"/>
      <c r="K978" s="31"/>
      <c r="U978" s="29"/>
      <c r="V978" s="31"/>
      <c r="W978" s="30"/>
      <c r="X978" s="30"/>
      <c r="AF978" s="29"/>
      <c r="AG978" s="30"/>
      <c r="AM978" s="32"/>
      <c r="AN978" s="30"/>
      <c r="AO978" s="30"/>
      <c r="AP978" s="30"/>
      <c r="AQ978" s="29"/>
      <c r="AR978" s="30"/>
      <c r="AS978" s="30"/>
      <c r="AT978" s="30"/>
      <c r="AU978" s="30"/>
      <c r="AV978" s="30"/>
      <c r="AW978" s="31"/>
      <c r="AX978" s="30"/>
      <c r="AY978" s="30"/>
      <c r="AZ978" s="30"/>
      <c r="BA978" s="30"/>
      <c r="BB978" s="31"/>
      <c r="BG978" s="32"/>
      <c r="BH978" s="30"/>
      <c r="BI978" s="30"/>
      <c r="BJ978" s="30"/>
      <c r="BK978" s="30"/>
      <c r="BL978" s="31"/>
      <c r="BM978" s="30"/>
      <c r="BN978" s="30"/>
      <c r="BO978" s="30"/>
      <c r="BP978" s="30"/>
      <c r="BQ978" s="30"/>
      <c r="BR978" s="31"/>
      <c r="BS978" s="30"/>
      <c r="BT978" s="30"/>
      <c r="BU978" s="30"/>
      <c r="BV978" s="30"/>
      <c r="BW978" s="30"/>
      <c r="BX978" s="29"/>
      <c r="BY978" s="30"/>
      <c r="CD978" s="32"/>
      <c r="CE978" s="30"/>
      <c r="CF978" s="30"/>
      <c r="CG978" s="30"/>
      <c r="CH978" s="30"/>
      <c r="CI978" s="31"/>
      <c r="CJ978" s="30"/>
      <c r="CK978" s="30"/>
      <c r="CL978" s="30"/>
      <c r="CM978" s="30"/>
      <c r="CN978" s="30"/>
      <c r="CO978" s="31"/>
      <c r="CP978" s="30"/>
      <c r="CQ978" s="30"/>
      <c r="CR978" s="30"/>
      <c r="CS978" s="30"/>
      <c r="CT978" s="30"/>
      <c r="CU978" s="29"/>
      <c r="CV978" s="30"/>
      <c r="DA978" s="32"/>
      <c r="DB978" s="30"/>
      <c r="DC978" s="30"/>
      <c r="DD978" s="30"/>
      <c r="DE978" s="30"/>
      <c r="DF978" s="31"/>
      <c r="DG978" s="30"/>
      <c r="DH978" s="30"/>
      <c r="DI978" s="30"/>
      <c r="DJ978" s="30"/>
      <c r="DK978" s="30"/>
      <c r="DL978" s="31"/>
      <c r="DM978" s="30"/>
      <c r="DN978" s="30"/>
      <c r="DO978" s="30"/>
      <c r="DP978" s="30"/>
      <c r="DQ978" s="30"/>
      <c r="DR978" s="29"/>
      <c r="DS978" s="30"/>
      <c r="DX978" s="32"/>
      <c r="DY978" s="30"/>
      <c r="DZ978" s="30"/>
      <c r="EA978" s="30"/>
      <c r="EB978" s="30"/>
      <c r="EC978" s="31"/>
      <c r="ED978" s="30"/>
      <c r="EE978" s="30"/>
      <c r="EF978" s="30"/>
      <c r="EG978" s="30"/>
      <c r="EH978" s="30"/>
      <c r="EI978" s="31"/>
      <c r="EJ978" s="30"/>
      <c r="EK978" s="30"/>
      <c r="EL978" s="30"/>
      <c r="EM978" s="30"/>
      <c r="EN978" s="30"/>
      <c r="EO978" s="29"/>
      <c r="EP978" s="30"/>
      <c r="EQ978" s="33"/>
      <c r="ER978" s="30"/>
      <c r="ES978" s="29"/>
      <c r="ET978" s="34"/>
      <c r="EU978" s="29"/>
      <c r="EV978" s="28"/>
      <c r="EW978" s="30"/>
      <c r="EX978" s="30"/>
      <c r="EY978" s="30"/>
      <c r="EZ978" s="33"/>
      <c r="FA978" s="30"/>
      <c r="FB978" s="30"/>
      <c r="FF978" s="29"/>
      <c r="FG978" s="28"/>
      <c r="FH978" s="30"/>
      <c r="FL978" s="29"/>
      <c r="FM978" s="31"/>
      <c r="FN978" s="30"/>
      <c r="FO978" s="30"/>
      <c r="FP978" s="30"/>
      <c r="FQ978" s="30"/>
      <c r="FR978" s="30"/>
      <c r="FS978" s="30"/>
      <c r="FT978" s="30"/>
      <c r="FU978" s="30"/>
      <c r="FV978" s="30"/>
      <c r="FW978" s="30"/>
      <c r="FX978" s="30"/>
      <c r="FY978" s="30"/>
      <c r="FZ978" s="30"/>
      <c r="GA978" s="30"/>
      <c r="GB978" s="30"/>
      <c r="GC978" s="30"/>
      <c r="GD978" s="30"/>
      <c r="GE978" s="30"/>
      <c r="GF978" s="30"/>
      <c r="GG978" s="30"/>
      <c r="GH978" s="30"/>
      <c r="GI978" s="30"/>
      <c r="GJ978" s="30"/>
      <c r="GK978" s="30"/>
      <c r="GL978" s="30"/>
      <c r="GM978" s="30"/>
      <c r="GN978" s="30"/>
      <c r="GO978" s="30"/>
      <c r="GP978" s="30"/>
      <c r="GQ978" s="30"/>
      <c r="GR978" s="30"/>
      <c r="GS978" s="30"/>
      <c r="GT978" s="30"/>
      <c r="GU978" s="30"/>
      <c r="GV978" s="30"/>
      <c r="GW978" s="30"/>
      <c r="GX978" s="30"/>
      <c r="GY978" s="30"/>
      <c r="GZ978" s="30"/>
      <c r="HA978" s="30"/>
      <c r="HB978" s="31"/>
      <c r="HC978" s="30"/>
      <c r="HD978" s="30"/>
      <c r="HL978" s="31"/>
      <c r="HM978" s="30"/>
      <c r="HN978" s="30"/>
      <c r="HO978" s="30"/>
      <c r="HP978" s="30"/>
      <c r="HQ978" s="30"/>
      <c r="HR978" s="30"/>
      <c r="HS978" s="30"/>
      <c r="HT978" s="30"/>
      <c r="IR978" s="30"/>
      <c r="IS978" s="30"/>
      <c r="IT978" s="30"/>
      <c r="IU978" s="30"/>
      <c r="IV978" s="30"/>
      <c r="IW978" s="30"/>
      <c r="IX978" s="30"/>
      <c r="IY978" s="30"/>
      <c r="IZ978" s="30"/>
      <c r="JA978" s="31"/>
      <c r="JB978" s="30"/>
      <c r="JC978" s="30"/>
      <c r="JL978" s="28"/>
      <c r="JN978" s="30"/>
      <c r="JO978" s="30"/>
      <c r="JP978" s="30"/>
      <c r="JQ978" s="28"/>
      <c r="JV978" s="33"/>
      <c r="JW978" s="28"/>
      <c r="KB978" s="33"/>
      <c r="KC978" s="30"/>
      <c r="KD978" s="30"/>
      <c r="KE978" s="30"/>
      <c r="KF978" s="30"/>
      <c r="KO978" s="44"/>
      <c r="LH978" s="49"/>
      <c r="LI978" s="30"/>
      <c r="LJ978" s="30"/>
      <c r="LK978" s="30"/>
      <c r="LO978" s="44"/>
      <c r="LR978" s="49"/>
      <c r="LS978" s="30"/>
      <c r="LT978" s="30"/>
      <c r="LU978" s="30"/>
      <c r="LY978" s="44"/>
      <c r="MB978" s="28"/>
      <c r="MD978" s="28"/>
      <c r="MF978" s="28"/>
      <c r="MH978" s="35"/>
      <c r="MI978" s="28"/>
      <c r="ML978" s="35"/>
      <c r="MM978" s="28"/>
      <c r="MP978" s="35"/>
      <c r="MQ978" s="28"/>
      <c r="MT978" s="36"/>
      <c r="MU978" s="28"/>
      <c r="MX978" s="35"/>
      <c r="MY978" s="28"/>
      <c r="MZ978" s="30"/>
      <c r="NB978" s="41"/>
      <c r="NO978" s="41"/>
      <c r="NT978" s="41"/>
      <c r="NY978" s="41"/>
      <c r="OD978" s="41"/>
      <c r="OI978" s="28"/>
      <c r="OJ978" s="30"/>
      <c r="OK978" s="30"/>
      <c r="OL978" s="41"/>
      <c r="ON978"/>
      <c r="OO978"/>
      <c r="OP978"/>
      <c r="OY978" s="41"/>
      <c r="PD978" s="41"/>
      <c r="PI978" s="41"/>
      <c r="PN978" s="41"/>
      <c r="PT978" s="28"/>
      <c r="PU978" s="30"/>
      <c r="PV978" s="30"/>
      <c r="PW978" s="41"/>
      <c r="QJ978" s="41"/>
      <c r="QO978" s="41"/>
      <c r="QT978" s="41"/>
      <c r="QY978" s="41"/>
      <c r="RE978" s="28"/>
      <c r="RF978" s="30"/>
      <c r="RG978" s="30"/>
      <c r="RH978" s="41"/>
      <c r="RU978" s="41"/>
      <c r="RZ978" s="41"/>
      <c r="SE978" s="41"/>
      <c r="SJ978" s="41"/>
      <c r="SP978" s="28"/>
      <c r="SQ978" s="30"/>
      <c r="SR978" s="30"/>
      <c r="SS978" s="41"/>
      <c r="TF978" s="41"/>
      <c r="TK978" s="41"/>
      <c r="TP978" s="41"/>
      <c r="TU978" s="41"/>
      <c r="UA978" s="28"/>
      <c r="UB978" s="30"/>
      <c r="UC978" s="30"/>
      <c r="UD978" s="41"/>
      <c r="UI978" s="41"/>
      <c r="UN978" s="41"/>
      <c r="US978" s="41"/>
      <c r="UX978" s="41"/>
      <c r="VC978" s="28"/>
      <c r="VD978" s="30"/>
      <c r="VE978" s="30"/>
      <c r="VF978" s="41"/>
      <c r="VK978" s="41"/>
      <c r="VP978" s="41"/>
      <c r="VU978" s="41"/>
      <c r="VZ978" s="41"/>
      <c r="WF978" s="28"/>
      <c r="WG978" s="30"/>
      <c r="WH978" s="30"/>
      <c r="WI978" s="41"/>
      <c r="WN978" s="41"/>
      <c r="WS978" s="41"/>
      <c r="WX978" s="41"/>
      <c r="XC978" s="41"/>
      <c r="XI978" s="28"/>
      <c r="XJ978" s="30"/>
      <c r="XK978" s="30"/>
      <c r="XL978" s="41"/>
      <c r="XQ978" s="41"/>
      <c r="XV978" s="41"/>
      <c r="YA978" s="41"/>
      <c r="YF978" s="41"/>
      <c r="YL978" s="28"/>
      <c r="YM978" s="30"/>
      <c r="YN978" s="30"/>
      <c r="YO978" s="41"/>
      <c r="YT978" s="41"/>
      <c r="YY978" s="41"/>
      <c r="ZD978" s="41"/>
      <c r="ZI978" s="41"/>
      <c r="ZO978" s="28"/>
      <c r="ZR978" s="28"/>
      <c r="ZS978" s="30"/>
      <c r="ZT978" s="30"/>
      <c r="ZU978" s="31"/>
      <c r="ZV978" s="30"/>
      <c r="ZW978" s="30"/>
      <c r="ZX978" s="28"/>
      <c r="AAA978" s="28"/>
      <c r="AAD978" s="36"/>
      <c r="AAE978" s="28"/>
      <c r="AAH978" s="36"/>
      <c r="AAI978" s="28"/>
      <c r="AAL978" s="36"/>
      <c r="AAM978" s="28"/>
      <c r="AAP978" s="36"/>
      <c r="AHJ978" s="31"/>
      <c r="AHN978" s="32"/>
      <c r="AHR978" s="32"/>
      <c r="AHV978" s="32"/>
    </row>
    <row r="979" spans="3:906" s="27" customFormat="1" x14ac:dyDescent="0.25">
      <c r="C979" s="31"/>
      <c r="J979" s="29"/>
      <c r="K979" s="31"/>
      <c r="U979" s="29"/>
      <c r="V979" s="31"/>
      <c r="W979" s="30"/>
      <c r="X979" s="30"/>
      <c r="AF979" s="29"/>
      <c r="AG979" s="30"/>
      <c r="AM979" s="32"/>
      <c r="AN979" s="30"/>
      <c r="AO979" s="30"/>
      <c r="AP979" s="30"/>
      <c r="AQ979" s="29"/>
      <c r="AR979" s="30"/>
      <c r="AS979" s="30"/>
      <c r="AT979" s="30"/>
      <c r="AU979" s="30"/>
      <c r="AV979" s="30"/>
      <c r="AW979" s="31"/>
      <c r="AX979" s="30"/>
      <c r="AY979" s="30"/>
      <c r="AZ979" s="30"/>
      <c r="BA979" s="30"/>
      <c r="BB979" s="31"/>
      <c r="BG979" s="32"/>
      <c r="BH979" s="30"/>
      <c r="BI979" s="30"/>
      <c r="BJ979" s="30"/>
      <c r="BK979" s="30"/>
      <c r="BL979" s="31"/>
      <c r="BM979" s="30"/>
      <c r="BN979" s="30"/>
      <c r="BO979" s="30"/>
      <c r="BP979" s="30"/>
      <c r="BQ979" s="30"/>
      <c r="BR979" s="31"/>
      <c r="BS979" s="30"/>
      <c r="BT979" s="30"/>
      <c r="BU979" s="30"/>
      <c r="BV979" s="30"/>
      <c r="BW979" s="30"/>
      <c r="BX979" s="29"/>
      <c r="BY979" s="30"/>
      <c r="CD979" s="32"/>
      <c r="CE979" s="30"/>
      <c r="CF979" s="30"/>
      <c r="CG979" s="30"/>
      <c r="CH979" s="30"/>
      <c r="CI979" s="31"/>
      <c r="CJ979" s="30"/>
      <c r="CK979" s="30"/>
      <c r="CL979" s="30"/>
      <c r="CM979" s="30"/>
      <c r="CN979" s="30"/>
      <c r="CO979" s="31"/>
      <c r="CP979" s="30"/>
      <c r="CQ979" s="30"/>
      <c r="CR979" s="30"/>
      <c r="CS979" s="30"/>
      <c r="CT979" s="30"/>
      <c r="CU979" s="29"/>
      <c r="CV979" s="30"/>
      <c r="DA979" s="32"/>
      <c r="DB979" s="30"/>
      <c r="DC979" s="30"/>
      <c r="DD979" s="30"/>
      <c r="DE979" s="30"/>
      <c r="DF979" s="31"/>
      <c r="DG979" s="30"/>
      <c r="DH979" s="30"/>
      <c r="DI979" s="30"/>
      <c r="DJ979" s="30"/>
      <c r="DK979" s="30"/>
      <c r="DL979" s="31"/>
      <c r="DM979" s="30"/>
      <c r="DN979" s="30"/>
      <c r="DO979" s="30"/>
      <c r="DP979" s="30"/>
      <c r="DQ979" s="30"/>
      <c r="DR979" s="29"/>
      <c r="DS979" s="30"/>
      <c r="DX979" s="32"/>
      <c r="DY979" s="30"/>
      <c r="DZ979" s="30"/>
      <c r="EA979" s="30"/>
      <c r="EB979" s="30"/>
      <c r="EC979" s="31"/>
      <c r="ED979" s="30"/>
      <c r="EE979" s="30"/>
      <c r="EF979" s="30"/>
      <c r="EG979" s="30"/>
      <c r="EH979" s="30"/>
      <c r="EI979" s="31"/>
      <c r="EJ979" s="30"/>
      <c r="EK979" s="30"/>
      <c r="EL979" s="30"/>
      <c r="EM979" s="30"/>
      <c r="EN979" s="30"/>
      <c r="EO979" s="29"/>
      <c r="EP979" s="30"/>
      <c r="EQ979" s="33"/>
      <c r="ER979" s="30"/>
      <c r="ES979" s="29"/>
      <c r="ET979" s="34"/>
      <c r="EU979" s="29"/>
      <c r="EV979" s="28"/>
      <c r="EW979" s="30"/>
      <c r="EX979" s="30"/>
      <c r="EY979" s="30"/>
      <c r="EZ979" s="33"/>
      <c r="FA979" s="30"/>
      <c r="FB979" s="30"/>
      <c r="FF979" s="29"/>
      <c r="FG979" s="28"/>
      <c r="FH979" s="30"/>
      <c r="FL979" s="29"/>
      <c r="FM979" s="31"/>
      <c r="FN979" s="30"/>
      <c r="FO979" s="30"/>
      <c r="FP979" s="30"/>
      <c r="FQ979" s="30"/>
      <c r="FR979" s="30"/>
      <c r="FS979" s="30"/>
      <c r="FT979" s="30"/>
      <c r="FU979" s="30"/>
      <c r="FV979" s="30"/>
      <c r="FW979" s="30"/>
      <c r="FX979" s="30"/>
      <c r="FY979" s="30"/>
      <c r="FZ979" s="30"/>
      <c r="GA979" s="30"/>
      <c r="GB979" s="30"/>
      <c r="GC979" s="30"/>
      <c r="GD979" s="30"/>
      <c r="GE979" s="30"/>
      <c r="GF979" s="30"/>
      <c r="GG979" s="30"/>
      <c r="GH979" s="30"/>
      <c r="GI979" s="30"/>
      <c r="GJ979" s="30"/>
      <c r="GK979" s="30"/>
      <c r="GL979" s="30"/>
      <c r="GM979" s="30"/>
      <c r="GN979" s="30"/>
      <c r="GO979" s="30"/>
      <c r="GP979" s="30"/>
      <c r="GQ979" s="30"/>
      <c r="GR979" s="30"/>
      <c r="GS979" s="30"/>
      <c r="GT979" s="30"/>
      <c r="GU979" s="30"/>
      <c r="GV979" s="30"/>
      <c r="GW979" s="30"/>
      <c r="GX979" s="30"/>
      <c r="GY979" s="30"/>
      <c r="GZ979" s="30"/>
      <c r="HA979" s="30"/>
      <c r="HB979" s="31"/>
      <c r="HC979" s="30"/>
      <c r="HD979" s="30"/>
      <c r="HL979" s="31"/>
      <c r="HM979" s="30"/>
      <c r="HN979" s="30"/>
      <c r="HO979" s="30"/>
      <c r="HP979" s="30"/>
      <c r="HQ979" s="30"/>
      <c r="HR979" s="30"/>
      <c r="HS979" s="30"/>
      <c r="HT979" s="30"/>
      <c r="IR979" s="30"/>
      <c r="IS979" s="30"/>
      <c r="IT979" s="30"/>
      <c r="IU979" s="30"/>
      <c r="IV979" s="30"/>
      <c r="IW979" s="30"/>
      <c r="IX979" s="30"/>
      <c r="IY979" s="30"/>
      <c r="IZ979" s="30"/>
      <c r="JA979" s="31"/>
      <c r="JB979" s="30"/>
      <c r="JC979" s="30"/>
      <c r="JL979" s="28"/>
      <c r="JN979" s="30"/>
      <c r="JO979" s="30"/>
      <c r="JP979" s="30"/>
      <c r="JQ979" s="28"/>
      <c r="JV979" s="33"/>
      <c r="JW979" s="28"/>
      <c r="KB979" s="33"/>
      <c r="KC979" s="30"/>
      <c r="KD979" s="30"/>
      <c r="KE979" s="30"/>
      <c r="KF979" s="30"/>
      <c r="KO979" s="44"/>
      <c r="LH979" s="49"/>
      <c r="LI979" s="30"/>
      <c r="LJ979" s="30"/>
      <c r="LK979" s="30"/>
      <c r="LO979" s="44"/>
      <c r="LR979" s="49"/>
      <c r="LS979" s="30"/>
      <c r="LT979" s="30"/>
      <c r="LU979" s="30"/>
      <c r="LY979" s="44"/>
      <c r="MB979" s="28"/>
      <c r="MD979" s="28"/>
      <c r="MF979" s="28"/>
      <c r="MH979" s="35"/>
      <c r="MI979" s="28"/>
      <c r="ML979" s="35"/>
      <c r="MM979" s="28"/>
      <c r="MP979" s="35"/>
      <c r="MQ979" s="28"/>
      <c r="MT979" s="36"/>
      <c r="MU979" s="28"/>
      <c r="MX979" s="35"/>
      <c r="MY979" s="28"/>
      <c r="MZ979" s="30"/>
      <c r="NB979" s="41"/>
      <c r="NO979" s="41"/>
      <c r="NT979" s="41"/>
      <c r="NY979" s="41"/>
      <c r="OD979" s="41"/>
      <c r="OI979" s="28"/>
      <c r="OJ979" s="30"/>
      <c r="OK979" s="30"/>
      <c r="OL979" s="41"/>
      <c r="ON979"/>
      <c r="OO979"/>
      <c r="OP979"/>
      <c r="OY979" s="41"/>
      <c r="PD979" s="41"/>
      <c r="PI979" s="41"/>
      <c r="PN979" s="41"/>
      <c r="PT979" s="28"/>
      <c r="PU979" s="30"/>
      <c r="PV979" s="30"/>
      <c r="PW979" s="41"/>
      <c r="QJ979" s="41"/>
      <c r="QO979" s="41"/>
      <c r="QT979" s="41"/>
      <c r="QY979" s="41"/>
      <c r="RE979" s="28"/>
      <c r="RF979" s="30"/>
      <c r="RG979" s="30"/>
      <c r="RH979" s="41"/>
      <c r="RU979" s="41"/>
      <c r="RZ979" s="41"/>
      <c r="SE979" s="41"/>
      <c r="SJ979" s="41"/>
      <c r="SP979" s="28"/>
      <c r="SQ979" s="30"/>
      <c r="SR979" s="30"/>
      <c r="SS979" s="41"/>
      <c r="TF979" s="41"/>
      <c r="TK979" s="41"/>
      <c r="TP979" s="41"/>
      <c r="TU979" s="41"/>
      <c r="UA979" s="28"/>
      <c r="UB979" s="30"/>
      <c r="UC979" s="30"/>
      <c r="UD979" s="41"/>
      <c r="UI979" s="41"/>
      <c r="UN979" s="41"/>
      <c r="US979" s="41"/>
      <c r="UX979" s="41"/>
      <c r="VC979" s="28"/>
      <c r="VD979" s="30"/>
      <c r="VE979" s="30"/>
      <c r="VF979" s="41"/>
      <c r="VK979" s="41"/>
      <c r="VP979" s="41"/>
      <c r="VU979" s="41"/>
      <c r="VZ979" s="41"/>
      <c r="WF979" s="28"/>
      <c r="WG979" s="30"/>
      <c r="WH979" s="30"/>
      <c r="WI979" s="41"/>
      <c r="WN979" s="41"/>
      <c r="WS979" s="41"/>
      <c r="WX979" s="41"/>
      <c r="XC979" s="41"/>
      <c r="XI979" s="28"/>
      <c r="XJ979" s="30"/>
      <c r="XK979" s="30"/>
      <c r="XL979" s="41"/>
      <c r="XQ979" s="41"/>
      <c r="XV979" s="41"/>
      <c r="YA979" s="41"/>
      <c r="YF979" s="41"/>
      <c r="YL979" s="28"/>
      <c r="YM979" s="30"/>
      <c r="YN979" s="30"/>
      <c r="YO979" s="41"/>
      <c r="YT979" s="41"/>
      <c r="YY979" s="41"/>
      <c r="ZD979" s="41"/>
      <c r="ZI979" s="41"/>
      <c r="ZO979" s="28"/>
      <c r="ZR979" s="28"/>
      <c r="ZS979" s="30"/>
      <c r="ZT979" s="30"/>
      <c r="ZU979" s="31"/>
      <c r="ZV979" s="30"/>
      <c r="ZW979" s="30"/>
      <c r="ZX979" s="28"/>
      <c r="AAA979" s="28"/>
      <c r="AAD979" s="36"/>
      <c r="AAE979" s="28"/>
      <c r="AAH979" s="36"/>
      <c r="AAI979" s="28"/>
      <c r="AAL979" s="36"/>
      <c r="AAM979" s="28"/>
      <c r="AAP979" s="36"/>
      <c r="AHJ979" s="31"/>
      <c r="AHN979" s="32"/>
      <c r="AHR979" s="32"/>
      <c r="AHV979" s="32"/>
    </row>
    <row r="980" spans="3:906" s="27" customFormat="1" x14ac:dyDescent="0.25">
      <c r="C980" s="31"/>
      <c r="J980" s="29"/>
      <c r="K980" s="31"/>
      <c r="U980" s="29"/>
      <c r="V980" s="31"/>
      <c r="W980" s="30"/>
      <c r="X980" s="30"/>
      <c r="AF980" s="29"/>
      <c r="AG980" s="30"/>
      <c r="AM980" s="32"/>
      <c r="AN980" s="30"/>
      <c r="AO980" s="30"/>
      <c r="AP980" s="30"/>
      <c r="AQ980" s="29"/>
      <c r="AR980" s="30"/>
      <c r="AS980" s="30"/>
      <c r="AT980" s="30"/>
      <c r="AU980" s="30"/>
      <c r="AV980" s="30"/>
      <c r="AW980" s="31"/>
      <c r="AX980" s="30"/>
      <c r="AY980" s="30"/>
      <c r="AZ980" s="30"/>
      <c r="BA980" s="30"/>
      <c r="BB980" s="31"/>
      <c r="BG980" s="32"/>
      <c r="BH980" s="30"/>
      <c r="BI980" s="30"/>
      <c r="BJ980" s="30"/>
      <c r="BK980" s="30"/>
      <c r="BL980" s="31"/>
      <c r="BM980" s="30"/>
      <c r="BN980" s="30"/>
      <c r="BO980" s="30"/>
      <c r="BP980" s="30"/>
      <c r="BQ980" s="30"/>
      <c r="BR980" s="31"/>
      <c r="BS980" s="30"/>
      <c r="BT980" s="30"/>
      <c r="BU980" s="30"/>
      <c r="BV980" s="30"/>
      <c r="BW980" s="30"/>
      <c r="BX980" s="29"/>
      <c r="BY980" s="30"/>
      <c r="CD980" s="32"/>
      <c r="CE980" s="30"/>
      <c r="CF980" s="30"/>
      <c r="CG980" s="30"/>
      <c r="CH980" s="30"/>
      <c r="CI980" s="31"/>
      <c r="CJ980" s="30"/>
      <c r="CK980" s="30"/>
      <c r="CL980" s="30"/>
      <c r="CM980" s="30"/>
      <c r="CN980" s="30"/>
      <c r="CO980" s="31"/>
      <c r="CP980" s="30"/>
      <c r="CQ980" s="30"/>
      <c r="CR980" s="30"/>
      <c r="CS980" s="30"/>
      <c r="CT980" s="30"/>
      <c r="CU980" s="29"/>
      <c r="CV980" s="30"/>
      <c r="DA980" s="32"/>
      <c r="DB980" s="30"/>
      <c r="DC980" s="30"/>
      <c r="DD980" s="30"/>
      <c r="DE980" s="30"/>
      <c r="DF980" s="31"/>
      <c r="DG980" s="30"/>
      <c r="DH980" s="30"/>
      <c r="DI980" s="30"/>
      <c r="DJ980" s="30"/>
      <c r="DK980" s="30"/>
      <c r="DL980" s="31"/>
      <c r="DM980" s="30"/>
      <c r="DN980" s="30"/>
      <c r="DO980" s="30"/>
      <c r="DP980" s="30"/>
      <c r="DQ980" s="30"/>
      <c r="DR980" s="29"/>
      <c r="DS980" s="30"/>
      <c r="DX980" s="32"/>
      <c r="DY980" s="30"/>
      <c r="DZ980" s="30"/>
      <c r="EA980" s="30"/>
      <c r="EB980" s="30"/>
      <c r="EC980" s="31"/>
      <c r="ED980" s="30"/>
      <c r="EE980" s="30"/>
      <c r="EF980" s="30"/>
      <c r="EG980" s="30"/>
      <c r="EH980" s="30"/>
      <c r="EI980" s="31"/>
      <c r="EJ980" s="30"/>
      <c r="EK980" s="30"/>
      <c r="EL980" s="30"/>
      <c r="EM980" s="30"/>
      <c r="EN980" s="30"/>
      <c r="EO980" s="29"/>
      <c r="EP980" s="30"/>
      <c r="EQ980" s="33"/>
      <c r="ER980" s="30"/>
      <c r="ES980" s="29"/>
      <c r="ET980" s="34"/>
      <c r="EU980" s="29"/>
      <c r="EV980" s="28"/>
      <c r="EW980" s="30"/>
      <c r="EX980" s="30"/>
      <c r="EY980" s="30"/>
      <c r="EZ980" s="33"/>
      <c r="FA980" s="30"/>
      <c r="FB980" s="30"/>
      <c r="FF980" s="29"/>
      <c r="FG980" s="28"/>
      <c r="FH980" s="30"/>
      <c r="FL980" s="29"/>
      <c r="FM980" s="31"/>
      <c r="FN980" s="30"/>
      <c r="FO980" s="30"/>
      <c r="FP980" s="30"/>
      <c r="FQ980" s="30"/>
      <c r="FR980" s="30"/>
      <c r="FS980" s="30"/>
      <c r="FT980" s="30"/>
      <c r="FU980" s="30"/>
      <c r="FV980" s="30"/>
      <c r="FW980" s="30"/>
      <c r="FX980" s="30"/>
      <c r="FY980" s="30"/>
      <c r="FZ980" s="30"/>
      <c r="GA980" s="30"/>
      <c r="GB980" s="30"/>
      <c r="GC980" s="30"/>
      <c r="GD980" s="30"/>
      <c r="GE980" s="30"/>
      <c r="GF980" s="30"/>
      <c r="GG980" s="30"/>
      <c r="GH980" s="30"/>
      <c r="GI980" s="30"/>
      <c r="GJ980" s="30"/>
      <c r="GK980" s="30"/>
      <c r="GL980" s="30"/>
      <c r="GM980" s="30"/>
      <c r="GN980" s="30"/>
      <c r="GO980" s="30"/>
      <c r="GP980" s="30"/>
      <c r="GQ980" s="30"/>
      <c r="GR980" s="30"/>
      <c r="GS980" s="30"/>
      <c r="GT980" s="30"/>
      <c r="GU980" s="30"/>
      <c r="GV980" s="30"/>
      <c r="GW980" s="30"/>
      <c r="GX980" s="30"/>
      <c r="GY980" s="30"/>
      <c r="GZ980" s="30"/>
      <c r="HA980" s="30"/>
      <c r="HB980" s="31"/>
      <c r="HC980" s="30"/>
      <c r="HD980" s="30"/>
      <c r="HL980" s="31"/>
      <c r="HM980" s="30"/>
      <c r="HN980" s="30"/>
      <c r="HO980" s="30"/>
      <c r="HP980" s="30"/>
      <c r="HQ980" s="30"/>
      <c r="HR980" s="30"/>
      <c r="HS980" s="30"/>
      <c r="HT980" s="30"/>
      <c r="IR980" s="30"/>
      <c r="IS980" s="30"/>
      <c r="IT980" s="30"/>
      <c r="IU980" s="30"/>
      <c r="IV980" s="30"/>
      <c r="IW980" s="30"/>
      <c r="IX980" s="30"/>
      <c r="IY980" s="30"/>
      <c r="IZ980" s="30"/>
      <c r="JA980" s="31"/>
      <c r="JB980" s="30"/>
      <c r="JC980" s="30"/>
      <c r="JL980" s="28"/>
      <c r="JN980" s="30"/>
      <c r="JO980" s="30"/>
      <c r="JP980" s="30"/>
      <c r="JQ980" s="28"/>
      <c r="JV980" s="33"/>
      <c r="JW980" s="28"/>
      <c r="KB980" s="33"/>
      <c r="KC980" s="30"/>
      <c r="KD980" s="30"/>
      <c r="KE980" s="30"/>
      <c r="KF980" s="30"/>
      <c r="KO980" s="44"/>
      <c r="LH980" s="49"/>
      <c r="LI980" s="30"/>
      <c r="LJ980" s="30"/>
      <c r="LK980" s="30"/>
      <c r="LO980" s="44"/>
      <c r="LR980" s="49"/>
      <c r="LS980" s="30"/>
      <c r="LT980" s="30"/>
      <c r="LU980" s="30"/>
      <c r="LY980" s="44"/>
      <c r="MB980" s="28"/>
      <c r="MD980" s="28"/>
      <c r="MF980" s="28"/>
      <c r="MH980" s="35"/>
      <c r="MI980" s="28"/>
      <c r="ML980" s="35"/>
      <c r="MM980" s="28"/>
      <c r="MP980" s="35"/>
      <c r="MQ980" s="28"/>
      <c r="MT980" s="36"/>
      <c r="MU980" s="28"/>
      <c r="MX980" s="35"/>
      <c r="MY980" s="28"/>
      <c r="MZ980" s="30"/>
      <c r="NB980" s="41"/>
      <c r="NO980" s="41"/>
      <c r="NT980" s="41"/>
      <c r="NY980" s="41"/>
      <c r="OD980" s="41"/>
      <c r="OI980" s="28"/>
      <c r="OJ980" s="30"/>
      <c r="OK980" s="30"/>
      <c r="OL980" s="41"/>
      <c r="ON980"/>
      <c r="OO980"/>
      <c r="OP980"/>
      <c r="OY980" s="41"/>
      <c r="PD980" s="41"/>
      <c r="PI980" s="41"/>
      <c r="PN980" s="41"/>
      <c r="PT980" s="28"/>
      <c r="PU980" s="30"/>
      <c r="PV980" s="30"/>
      <c r="PW980" s="41"/>
      <c r="QJ980" s="41"/>
      <c r="QO980" s="41"/>
      <c r="QT980" s="41"/>
      <c r="QY980" s="41"/>
      <c r="RE980" s="28"/>
      <c r="RF980" s="30"/>
      <c r="RG980" s="30"/>
      <c r="RH980" s="41"/>
      <c r="RU980" s="41"/>
      <c r="RZ980" s="41"/>
      <c r="SE980" s="41"/>
      <c r="SJ980" s="41"/>
      <c r="SP980" s="28"/>
      <c r="SQ980" s="30"/>
      <c r="SR980" s="30"/>
      <c r="SS980" s="41"/>
      <c r="TF980" s="41"/>
      <c r="TK980" s="41"/>
      <c r="TP980" s="41"/>
      <c r="TU980" s="41"/>
      <c r="UA980" s="28"/>
      <c r="UB980" s="30"/>
      <c r="UC980" s="30"/>
      <c r="UD980" s="41"/>
      <c r="UI980" s="41"/>
      <c r="UN980" s="41"/>
      <c r="US980" s="41"/>
      <c r="UX980" s="41"/>
      <c r="VC980" s="28"/>
      <c r="VD980" s="30"/>
      <c r="VE980" s="30"/>
      <c r="VF980" s="41"/>
      <c r="VK980" s="41"/>
      <c r="VP980" s="41"/>
      <c r="VU980" s="41"/>
      <c r="VZ980" s="41"/>
      <c r="WF980" s="28"/>
      <c r="WG980" s="30"/>
      <c r="WH980" s="30"/>
      <c r="WI980" s="41"/>
      <c r="WN980" s="41"/>
      <c r="WS980" s="41"/>
      <c r="WX980" s="41"/>
      <c r="XC980" s="41"/>
      <c r="XI980" s="28"/>
      <c r="XJ980" s="30"/>
      <c r="XK980" s="30"/>
      <c r="XL980" s="41"/>
      <c r="XQ980" s="41"/>
      <c r="XV980" s="41"/>
      <c r="YA980" s="41"/>
      <c r="YF980" s="41"/>
      <c r="YL980" s="28"/>
      <c r="YM980" s="30"/>
      <c r="YN980" s="30"/>
      <c r="YO980" s="41"/>
      <c r="YT980" s="41"/>
      <c r="YY980" s="41"/>
      <c r="ZD980" s="41"/>
      <c r="ZI980" s="41"/>
      <c r="ZO980" s="28"/>
      <c r="ZR980" s="28"/>
      <c r="ZS980" s="30"/>
      <c r="ZT980" s="30"/>
      <c r="ZU980" s="31"/>
      <c r="ZV980" s="30"/>
      <c r="ZW980" s="30"/>
      <c r="ZX980" s="28"/>
      <c r="AAA980" s="28"/>
      <c r="AAD980" s="36"/>
      <c r="AAE980" s="28"/>
      <c r="AAH980" s="36"/>
      <c r="AAI980" s="28"/>
      <c r="AAL980" s="36"/>
      <c r="AAM980" s="28"/>
      <c r="AAP980" s="36"/>
      <c r="AHJ980" s="31"/>
      <c r="AHN980" s="32"/>
      <c r="AHR980" s="32"/>
      <c r="AHV980" s="32"/>
    </row>
    <row r="981" spans="3:906" s="27" customFormat="1" x14ac:dyDescent="0.25">
      <c r="C981" s="31"/>
      <c r="J981" s="29"/>
      <c r="K981" s="31"/>
      <c r="U981" s="29"/>
      <c r="V981" s="31"/>
      <c r="W981" s="30"/>
      <c r="X981" s="30"/>
      <c r="AF981" s="29"/>
      <c r="AG981" s="30"/>
      <c r="AM981" s="32"/>
      <c r="AN981" s="30"/>
      <c r="AO981" s="30"/>
      <c r="AP981" s="30"/>
      <c r="AQ981" s="29"/>
      <c r="AR981" s="30"/>
      <c r="AS981" s="30"/>
      <c r="AT981" s="30"/>
      <c r="AU981" s="30"/>
      <c r="AV981" s="30"/>
      <c r="AW981" s="31"/>
      <c r="AX981" s="30"/>
      <c r="AY981" s="30"/>
      <c r="AZ981" s="30"/>
      <c r="BA981" s="30"/>
      <c r="BB981" s="31"/>
      <c r="BG981" s="32"/>
      <c r="BH981" s="30"/>
      <c r="BI981" s="30"/>
      <c r="BJ981" s="30"/>
      <c r="BK981" s="30"/>
      <c r="BL981" s="31"/>
      <c r="BM981" s="30"/>
      <c r="BN981" s="30"/>
      <c r="BO981" s="30"/>
      <c r="BP981" s="30"/>
      <c r="BQ981" s="30"/>
      <c r="BR981" s="31"/>
      <c r="BS981" s="30"/>
      <c r="BT981" s="30"/>
      <c r="BU981" s="30"/>
      <c r="BV981" s="30"/>
      <c r="BW981" s="30"/>
      <c r="BX981" s="29"/>
      <c r="BY981" s="30"/>
      <c r="CD981" s="32"/>
      <c r="CE981" s="30"/>
      <c r="CF981" s="30"/>
      <c r="CG981" s="30"/>
      <c r="CH981" s="30"/>
      <c r="CI981" s="31"/>
      <c r="CJ981" s="30"/>
      <c r="CK981" s="30"/>
      <c r="CL981" s="30"/>
      <c r="CM981" s="30"/>
      <c r="CN981" s="30"/>
      <c r="CO981" s="31"/>
      <c r="CP981" s="30"/>
      <c r="CQ981" s="30"/>
      <c r="CR981" s="30"/>
      <c r="CS981" s="30"/>
      <c r="CT981" s="30"/>
      <c r="CU981" s="29"/>
      <c r="CV981" s="30"/>
      <c r="DA981" s="32"/>
      <c r="DB981" s="30"/>
      <c r="DC981" s="30"/>
      <c r="DD981" s="30"/>
      <c r="DE981" s="30"/>
      <c r="DF981" s="31"/>
      <c r="DG981" s="30"/>
      <c r="DH981" s="30"/>
      <c r="DI981" s="30"/>
      <c r="DJ981" s="30"/>
      <c r="DK981" s="30"/>
      <c r="DL981" s="31"/>
      <c r="DM981" s="30"/>
      <c r="DN981" s="30"/>
      <c r="DO981" s="30"/>
      <c r="DP981" s="30"/>
      <c r="DQ981" s="30"/>
      <c r="DR981" s="29"/>
      <c r="DS981" s="30"/>
      <c r="DX981" s="32"/>
      <c r="DY981" s="30"/>
      <c r="DZ981" s="30"/>
      <c r="EA981" s="30"/>
      <c r="EB981" s="30"/>
      <c r="EC981" s="31"/>
      <c r="ED981" s="30"/>
      <c r="EE981" s="30"/>
      <c r="EF981" s="30"/>
      <c r="EG981" s="30"/>
      <c r="EH981" s="30"/>
      <c r="EI981" s="31"/>
      <c r="EJ981" s="30"/>
      <c r="EK981" s="30"/>
      <c r="EL981" s="30"/>
      <c r="EM981" s="30"/>
      <c r="EN981" s="30"/>
      <c r="EO981" s="29"/>
      <c r="EP981" s="30"/>
      <c r="EQ981" s="33"/>
      <c r="ER981" s="30"/>
      <c r="ES981" s="29"/>
      <c r="ET981" s="34"/>
      <c r="EU981" s="29"/>
      <c r="EV981" s="28"/>
      <c r="EW981" s="30"/>
      <c r="EX981" s="30"/>
      <c r="EY981" s="30"/>
      <c r="EZ981" s="33"/>
      <c r="FA981" s="30"/>
      <c r="FB981" s="30"/>
      <c r="FF981" s="29"/>
      <c r="FG981" s="28"/>
      <c r="FH981" s="30"/>
      <c r="FL981" s="29"/>
      <c r="FM981" s="31"/>
      <c r="FN981" s="30"/>
      <c r="FO981" s="30"/>
      <c r="FP981" s="30"/>
      <c r="FQ981" s="30"/>
      <c r="FR981" s="30"/>
      <c r="FS981" s="30"/>
      <c r="FT981" s="30"/>
      <c r="FU981" s="30"/>
      <c r="FV981" s="30"/>
      <c r="FW981" s="30"/>
      <c r="FX981" s="30"/>
      <c r="FY981" s="30"/>
      <c r="FZ981" s="30"/>
      <c r="GA981" s="30"/>
      <c r="GB981" s="30"/>
      <c r="GC981" s="30"/>
      <c r="GD981" s="30"/>
      <c r="GE981" s="30"/>
      <c r="GF981" s="30"/>
      <c r="GG981" s="30"/>
      <c r="GH981" s="30"/>
      <c r="GI981" s="30"/>
      <c r="GJ981" s="30"/>
      <c r="GK981" s="30"/>
      <c r="GL981" s="30"/>
      <c r="GM981" s="30"/>
      <c r="GN981" s="30"/>
      <c r="GO981" s="30"/>
      <c r="GP981" s="30"/>
      <c r="GQ981" s="30"/>
      <c r="GR981" s="30"/>
      <c r="GS981" s="30"/>
      <c r="GT981" s="30"/>
      <c r="GU981" s="30"/>
      <c r="GV981" s="30"/>
      <c r="GW981" s="30"/>
      <c r="GX981" s="30"/>
      <c r="GY981" s="30"/>
      <c r="GZ981" s="30"/>
      <c r="HA981" s="30"/>
      <c r="HB981" s="31"/>
      <c r="HC981" s="30"/>
      <c r="HD981" s="30"/>
      <c r="HL981" s="31"/>
      <c r="HM981" s="30"/>
      <c r="HN981" s="30"/>
      <c r="HO981" s="30"/>
      <c r="HP981" s="30"/>
      <c r="HQ981" s="30"/>
      <c r="HR981" s="30"/>
      <c r="HS981" s="30"/>
      <c r="HT981" s="30"/>
      <c r="IR981" s="30"/>
      <c r="IS981" s="30"/>
      <c r="IT981" s="30"/>
      <c r="IU981" s="30"/>
      <c r="IV981" s="30"/>
      <c r="IW981" s="30"/>
      <c r="IX981" s="30"/>
      <c r="IY981" s="30"/>
      <c r="IZ981" s="30"/>
      <c r="JA981" s="31"/>
      <c r="JB981" s="30"/>
      <c r="JC981" s="30"/>
      <c r="JL981" s="28"/>
      <c r="JN981" s="30"/>
      <c r="JO981" s="30"/>
      <c r="JP981" s="30"/>
      <c r="JQ981" s="28"/>
      <c r="JV981" s="33"/>
      <c r="JW981" s="28"/>
      <c r="KB981" s="33"/>
      <c r="KC981" s="30"/>
      <c r="KD981" s="30"/>
      <c r="KE981" s="30"/>
      <c r="KF981" s="30"/>
      <c r="KO981" s="44"/>
      <c r="LH981" s="49"/>
      <c r="LI981" s="30"/>
      <c r="LJ981" s="30"/>
      <c r="LK981" s="30"/>
      <c r="LO981" s="44"/>
      <c r="LR981" s="49"/>
      <c r="LS981" s="30"/>
      <c r="LT981" s="30"/>
      <c r="LU981" s="30"/>
      <c r="LY981" s="44"/>
      <c r="MB981" s="28"/>
      <c r="MD981" s="28"/>
      <c r="MF981" s="28"/>
      <c r="MH981" s="35"/>
      <c r="MI981" s="28"/>
      <c r="ML981" s="35"/>
      <c r="MM981" s="28"/>
      <c r="MP981" s="35"/>
      <c r="MQ981" s="28"/>
      <c r="MT981" s="36"/>
      <c r="MU981" s="28"/>
      <c r="MX981" s="35"/>
      <c r="MY981" s="28"/>
      <c r="MZ981" s="30"/>
      <c r="NB981" s="41"/>
      <c r="NO981" s="41"/>
      <c r="NT981" s="41"/>
      <c r="NY981" s="41"/>
      <c r="OD981" s="41"/>
      <c r="OI981" s="28"/>
      <c r="OJ981" s="30"/>
      <c r="OK981" s="30"/>
      <c r="OL981" s="41"/>
      <c r="ON981"/>
      <c r="OO981"/>
      <c r="OP981"/>
      <c r="OY981" s="41"/>
      <c r="PD981" s="41"/>
      <c r="PI981" s="41"/>
      <c r="PN981" s="41"/>
      <c r="PT981" s="28"/>
      <c r="PU981" s="30"/>
      <c r="PV981" s="30"/>
      <c r="PW981" s="41"/>
      <c r="QJ981" s="41"/>
      <c r="QO981" s="41"/>
      <c r="QT981" s="41"/>
      <c r="QY981" s="41"/>
      <c r="RE981" s="28"/>
      <c r="RF981" s="30"/>
      <c r="RG981" s="30"/>
      <c r="RH981" s="41"/>
      <c r="RU981" s="41"/>
      <c r="RZ981" s="41"/>
      <c r="SE981" s="41"/>
      <c r="SJ981" s="41"/>
      <c r="SP981" s="28"/>
      <c r="SQ981" s="30"/>
      <c r="SR981" s="30"/>
      <c r="SS981" s="41"/>
      <c r="TF981" s="41"/>
      <c r="TK981" s="41"/>
      <c r="TP981" s="41"/>
      <c r="TU981" s="41"/>
      <c r="UA981" s="28"/>
      <c r="UB981" s="30"/>
      <c r="UC981" s="30"/>
      <c r="UD981" s="41"/>
      <c r="UI981" s="41"/>
      <c r="UN981" s="41"/>
      <c r="US981" s="41"/>
      <c r="UX981" s="41"/>
      <c r="VC981" s="28"/>
      <c r="VD981" s="30"/>
      <c r="VE981" s="30"/>
      <c r="VF981" s="41"/>
      <c r="VK981" s="41"/>
      <c r="VP981" s="41"/>
      <c r="VU981" s="41"/>
      <c r="VZ981" s="41"/>
      <c r="WF981" s="28"/>
      <c r="WG981" s="30"/>
      <c r="WH981" s="30"/>
      <c r="WI981" s="41"/>
      <c r="WN981" s="41"/>
      <c r="WS981" s="41"/>
      <c r="WX981" s="41"/>
      <c r="XC981" s="41"/>
      <c r="XI981" s="28"/>
      <c r="XJ981" s="30"/>
      <c r="XK981" s="30"/>
      <c r="XL981" s="41"/>
      <c r="XQ981" s="41"/>
      <c r="XV981" s="41"/>
      <c r="YA981" s="41"/>
      <c r="YF981" s="41"/>
      <c r="YL981" s="28"/>
      <c r="YM981" s="30"/>
      <c r="YN981" s="30"/>
      <c r="YO981" s="41"/>
      <c r="YT981" s="41"/>
      <c r="YY981" s="41"/>
      <c r="ZD981" s="41"/>
      <c r="ZI981" s="41"/>
      <c r="ZO981" s="28"/>
      <c r="ZR981" s="28"/>
      <c r="ZS981" s="30"/>
      <c r="ZT981" s="30"/>
      <c r="ZU981" s="31"/>
      <c r="ZV981" s="30"/>
      <c r="ZW981" s="30"/>
      <c r="ZX981" s="28"/>
      <c r="AAA981" s="28"/>
      <c r="AAD981" s="36"/>
      <c r="AAE981" s="28"/>
      <c r="AAH981" s="36"/>
      <c r="AAI981" s="28"/>
      <c r="AAL981" s="36"/>
      <c r="AAM981" s="28"/>
      <c r="AAP981" s="36"/>
      <c r="AHJ981" s="31"/>
      <c r="AHN981" s="32"/>
      <c r="AHR981" s="32"/>
      <c r="AHV981" s="32"/>
    </row>
    <row r="982" spans="3:906" s="27" customFormat="1" x14ac:dyDescent="0.25">
      <c r="C982" s="31"/>
      <c r="J982" s="29"/>
      <c r="K982" s="31"/>
      <c r="U982" s="29"/>
      <c r="V982" s="31"/>
      <c r="W982" s="30"/>
      <c r="X982" s="30"/>
      <c r="AF982" s="29"/>
      <c r="AG982" s="30"/>
      <c r="AM982" s="32"/>
      <c r="AN982" s="30"/>
      <c r="AO982" s="30"/>
      <c r="AP982" s="30"/>
      <c r="AQ982" s="29"/>
      <c r="AR982" s="30"/>
      <c r="AS982" s="30"/>
      <c r="AT982" s="30"/>
      <c r="AU982" s="30"/>
      <c r="AV982" s="30"/>
      <c r="AW982" s="31"/>
      <c r="AX982" s="30"/>
      <c r="AY982" s="30"/>
      <c r="AZ982" s="30"/>
      <c r="BA982" s="30"/>
      <c r="BB982" s="31"/>
      <c r="BG982" s="32"/>
      <c r="BH982" s="30"/>
      <c r="BI982" s="30"/>
      <c r="BJ982" s="30"/>
      <c r="BK982" s="30"/>
      <c r="BL982" s="31"/>
      <c r="BM982" s="30"/>
      <c r="BN982" s="30"/>
      <c r="BO982" s="30"/>
      <c r="BP982" s="30"/>
      <c r="BQ982" s="30"/>
      <c r="BR982" s="31"/>
      <c r="BS982" s="30"/>
      <c r="BT982" s="30"/>
      <c r="BU982" s="30"/>
      <c r="BV982" s="30"/>
      <c r="BW982" s="30"/>
      <c r="BX982" s="29"/>
      <c r="BY982" s="30"/>
      <c r="CD982" s="32"/>
      <c r="CE982" s="30"/>
      <c r="CF982" s="30"/>
      <c r="CG982" s="30"/>
      <c r="CH982" s="30"/>
      <c r="CI982" s="31"/>
      <c r="CJ982" s="30"/>
      <c r="CK982" s="30"/>
      <c r="CL982" s="30"/>
      <c r="CM982" s="30"/>
      <c r="CN982" s="30"/>
      <c r="CO982" s="31"/>
      <c r="CP982" s="30"/>
      <c r="CQ982" s="30"/>
      <c r="CR982" s="30"/>
      <c r="CS982" s="30"/>
      <c r="CT982" s="30"/>
      <c r="CU982" s="29"/>
      <c r="CV982" s="30"/>
      <c r="DA982" s="32"/>
      <c r="DB982" s="30"/>
      <c r="DC982" s="30"/>
      <c r="DD982" s="30"/>
      <c r="DE982" s="30"/>
      <c r="DF982" s="31"/>
      <c r="DG982" s="30"/>
      <c r="DH982" s="30"/>
      <c r="DI982" s="30"/>
      <c r="DJ982" s="30"/>
      <c r="DK982" s="30"/>
      <c r="DL982" s="31"/>
      <c r="DM982" s="30"/>
      <c r="DN982" s="30"/>
      <c r="DO982" s="30"/>
      <c r="DP982" s="30"/>
      <c r="DQ982" s="30"/>
      <c r="DR982" s="29"/>
      <c r="DS982" s="30"/>
      <c r="DX982" s="32"/>
      <c r="DY982" s="30"/>
      <c r="DZ982" s="30"/>
      <c r="EA982" s="30"/>
      <c r="EB982" s="30"/>
      <c r="EC982" s="31"/>
      <c r="ED982" s="30"/>
      <c r="EE982" s="30"/>
      <c r="EF982" s="30"/>
      <c r="EG982" s="30"/>
      <c r="EH982" s="30"/>
      <c r="EI982" s="31"/>
      <c r="EJ982" s="30"/>
      <c r="EK982" s="30"/>
      <c r="EL982" s="30"/>
      <c r="EM982" s="30"/>
      <c r="EN982" s="30"/>
      <c r="EO982" s="29"/>
      <c r="EP982" s="30"/>
      <c r="EQ982" s="33"/>
      <c r="ER982" s="30"/>
      <c r="ES982" s="29"/>
      <c r="ET982" s="34"/>
      <c r="EU982" s="29"/>
      <c r="EV982" s="28"/>
      <c r="EW982" s="30"/>
      <c r="EX982" s="30"/>
      <c r="EY982" s="30"/>
      <c r="EZ982" s="33"/>
      <c r="FA982" s="30"/>
      <c r="FB982" s="30"/>
      <c r="FF982" s="29"/>
      <c r="FG982" s="28"/>
      <c r="FH982" s="30"/>
      <c r="FL982" s="29"/>
      <c r="FM982" s="31"/>
      <c r="FN982" s="30"/>
      <c r="FO982" s="30"/>
      <c r="FP982" s="30"/>
      <c r="FQ982" s="30"/>
      <c r="FR982" s="30"/>
      <c r="FS982" s="30"/>
      <c r="FT982" s="30"/>
      <c r="FU982" s="30"/>
      <c r="FV982" s="30"/>
      <c r="FW982" s="30"/>
      <c r="FX982" s="30"/>
      <c r="FY982" s="30"/>
      <c r="FZ982" s="30"/>
      <c r="GA982" s="30"/>
      <c r="GB982" s="30"/>
      <c r="GC982" s="30"/>
      <c r="GD982" s="30"/>
      <c r="GE982" s="30"/>
      <c r="GF982" s="30"/>
      <c r="GG982" s="30"/>
      <c r="GH982" s="30"/>
      <c r="GI982" s="30"/>
      <c r="GJ982" s="30"/>
      <c r="GK982" s="30"/>
      <c r="GL982" s="30"/>
      <c r="GM982" s="30"/>
      <c r="GN982" s="30"/>
      <c r="GO982" s="30"/>
      <c r="GP982" s="30"/>
      <c r="GQ982" s="30"/>
      <c r="GR982" s="30"/>
      <c r="GS982" s="30"/>
      <c r="GT982" s="30"/>
      <c r="GU982" s="30"/>
      <c r="GV982" s="30"/>
      <c r="GW982" s="30"/>
      <c r="GX982" s="30"/>
      <c r="GY982" s="30"/>
      <c r="GZ982" s="30"/>
      <c r="HA982" s="30"/>
      <c r="HB982" s="31"/>
      <c r="HC982" s="30"/>
      <c r="HD982" s="30"/>
      <c r="HL982" s="31"/>
      <c r="HM982" s="30"/>
      <c r="HN982" s="30"/>
      <c r="HO982" s="30"/>
      <c r="HP982" s="30"/>
      <c r="HQ982" s="30"/>
      <c r="HR982" s="30"/>
      <c r="HS982" s="30"/>
      <c r="HT982" s="30"/>
      <c r="IR982" s="30"/>
      <c r="IS982" s="30"/>
      <c r="IT982" s="30"/>
      <c r="IU982" s="30"/>
      <c r="IV982" s="30"/>
      <c r="IW982" s="30"/>
      <c r="IX982" s="30"/>
      <c r="IY982" s="30"/>
      <c r="IZ982" s="30"/>
      <c r="JA982" s="31"/>
      <c r="JB982" s="30"/>
      <c r="JC982" s="30"/>
      <c r="JL982" s="28"/>
      <c r="JN982" s="30"/>
      <c r="JO982" s="30"/>
      <c r="JP982" s="30"/>
      <c r="JQ982" s="28"/>
      <c r="JV982" s="33"/>
      <c r="JW982" s="28"/>
      <c r="KB982" s="33"/>
      <c r="KC982" s="30"/>
      <c r="KD982" s="30"/>
      <c r="KE982" s="30"/>
      <c r="KF982" s="30"/>
      <c r="KO982" s="44"/>
      <c r="LH982" s="49"/>
      <c r="LI982" s="30"/>
      <c r="LJ982" s="30"/>
      <c r="LK982" s="30"/>
      <c r="LO982" s="44"/>
      <c r="LR982" s="49"/>
      <c r="LS982" s="30"/>
      <c r="LT982" s="30"/>
      <c r="LU982" s="30"/>
      <c r="LY982" s="44"/>
      <c r="MB982" s="28"/>
      <c r="MD982" s="28"/>
      <c r="MF982" s="28"/>
      <c r="MH982" s="35"/>
      <c r="MI982" s="28"/>
      <c r="ML982" s="35"/>
      <c r="MM982" s="28"/>
      <c r="MP982" s="35"/>
      <c r="MQ982" s="28"/>
      <c r="MT982" s="36"/>
      <c r="MU982" s="28"/>
      <c r="MX982" s="35"/>
      <c r="MY982" s="28"/>
      <c r="MZ982" s="30"/>
      <c r="NB982" s="41"/>
      <c r="NO982" s="41"/>
      <c r="NT982" s="41"/>
      <c r="NY982" s="41"/>
      <c r="OD982" s="41"/>
      <c r="OI982" s="28"/>
      <c r="OJ982" s="30"/>
      <c r="OK982" s="30"/>
      <c r="OL982" s="41"/>
      <c r="ON982"/>
      <c r="OO982"/>
      <c r="OP982"/>
      <c r="OY982" s="41"/>
      <c r="PD982" s="41"/>
      <c r="PI982" s="41"/>
      <c r="PN982" s="41"/>
      <c r="PT982" s="28"/>
      <c r="PU982" s="30"/>
      <c r="PV982" s="30"/>
      <c r="PW982" s="41"/>
      <c r="QJ982" s="41"/>
      <c r="QO982" s="41"/>
      <c r="QT982" s="41"/>
      <c r="QY982" s="41"/>
      <c r="RE982" s="28"/>
      <c r="RF982" s="30"/>
      <c r="RG982" s="30"/>
      <c r="RH982" s="41"/>
      <c r="RU982" s="41"/>
      <c r="RZ982" s="41"/>
      <c r="SE982" s="41"/>
      <c r="SJ982" s="41"/>
      <c r="SP982" s="28"/>
      <c r="SQ982" s="30"/>
      <c r="SR982" s="30"/>
      <c r="SS982" s="41"/>
      <c r="TF982" s="41"/>
      <c r="TK982" s="41"/>
      <c r="TP982" s="41"/>
      <c r="TU982" s="41"/>
      <c r="UA982" s="28"/>
      <c r="UB982" s="30"/>
      <c r="UC982" s="30"/>
      <c r="UD982" s="41"/>
      <c r="UI982" s="41"/>
      <c r="UN982" s="41"/>
      <c r="US982" s="41"/>
      <c r="UX982" s="41"/>
      <c r="VC982" s="28"/>
      <c r="VD982" s="30"/>
      <c r="VE982" s="30"/>
      <c r="VF982" s="41"/>
      <c r="VK982" s="41"/>
      <c r="VP982" s="41"/>
      <c r="VU982" s="41"/>
      <c r="VZ982" s="41"/>
      <c r="WF982" s="28"/>
      <c r="WG982" s="30"/>
      <c r="WH982" s="30"/>
      <c r="WI982" s="41"/>
      <c r="WN982" s="41"/>
      <c r="WS982" s="41"/>
      <c r="WX982" s="41"/>
      <c r="XC982" s="41"/>
      <c r="XI982" s="28"/>
      <c r="XJ982" s="30"/>
      <c r="XK982" s="30"/>
      <c r="XL982" s="41"/>
      <c r="XQ982" s="41"/>
      <c r="XV982" s="41"/>
      <c r="YA982" s="41"/>
      <c r="YF982" s="41"/>
      <c r="YL982" s="28"/>
      <c r="YM982" s="30"/>
      <c r="YN982" s="30"/>
      <c r="YO982" s="41"/>
      <c r="YT982" s="41"/>
      <c r="YY982" s="41"/>
      <c r="ZD982" s="41"/>
      <c r="ZI982" s="41"/>
      <c r="ZO982" s="28"/>
      <c r="ZR982" s="28"/>
      <c r="ZS982" s="30"/>
      <c r="ZT982" s="30"/>
      <c r="ZU982" s="31"/>
      <c r="ZV982" s="30"/>
      <c r="ZW982" s="30"/>
      <c r="ZX982" s="28"/>
      <c r="AAA982" s="28"/>
      <c r="AAD982" s="36"/>
      <c r="AAE982" s="28"/>
      <c r="AAH982" s="36"/>
      <c r="AAI982" s="28"/>
      <c r="AAL982" s="36"/>
      <c r="AAM982" s="28"/>
      <c r="AAP982" s="36"/>
      <c r="AHJ982" s="31"/>
      <c r="AHN982" s="32"/>
      <c r="AHR982" s="32"/>
      <c r="AHV982" s="32"/>
    </row>
    <row r="983" spans="3:906" s="27" customFormat="1" x14ac:dyDescent="0.25">
      <c r="C983" s="31"/>
      <c r="J983" s="29"/>
      <c r="K983" s="31"/>
      <c r="U983" s="29"/>
      <c r="V983" s="31"/>
      <c r="W983" s="30"/>
      <c r="X983" s="30"/>
      <c r="AF983" s="29"/>
      <c r="AG983" s="30"/>
      <c r="AM983" s="32"/>
      <c r="AN983" s="30"/>
      <c r="AO983" s="30"/>
      <c r="AP983" s="30"/>
      <c r="AQ983" s="29"/>
      <c r="AR983" s="30"/>
      <c r="AS983" s="30"/>
      <c r="AT983" s="30"/>
      <c r="AU983" s="30"/>
      <c r="AV983" s="30"/>
      <c r="AW983" s="31"/>
      <c r="AX983" s="30"/>
      <c r="AY983" s="30"/>
      <c r="AZ983" s="30"/>
      <c r="BA983" s="30"/>
      <c r="BB983" s="31"/>
      <c r="BG983" s="32"/>
      <c r="BH983" s="30"/>
      <c r="BI983" s="30"/>
      <c r="BJ983" s="30"/>
      <c r="BK983" s="30"/>
      <c r="BL983" s="31"/>
      <c r="BM983" s="30"/>
      <c r="BN983" s="30"/>
      <c r="BO983" s="30"/>
      <c r="BP983" s="30"/>
      <c r="BQ983" s="30"/>
      <c r="BR983" s="31"/>
      <c r="BS983" s="30"/>
      <c r="BT983" s="30"/>
      <c r="BU983" s="30"/>
      <c r="BV983" s="30"/>
      <c r="BW983" s="30"/>
      <c r="BX983" s="29"/>
      <c r="BY983" s="30"/>
      <c r="CD983" s="32"/>
      <c r="CE983" s="30"/>
      <c r="CF983" s="30"/>
      <c r="CG983" s="30"/>
      <c r="CH983" s="30"/>
      <c r="CI983" s="31"/>
      <c r="CJ983" s="30"/>
      <c r="CK983" s="30"/>
      <c r="CL983" s="30"/>
      <c r="CM983" s="30"/>
      <c r="CN983" s="30"/>
      <c r="CO983" s="31"/>
      <c r="CP983" s="30"/>
      <c r="CQ983" s="30"/>
      <c r="CR983" s="30"/>
      <c r="CS983" s="30"/>
      <c r="CT983" s="30"/>
      <c r="CU983" s="29"/>
      <c r="CV983" s="30"/>
      <c r="DA983" s="32"/>
      <c r="DB983" s="30"/>
      <c r="DC983" s="30"/>
      <c r="DD983" s="30"/>
      <c r="DE983" s="30"/>
      <c r="DF983" s="31"/>
      <c r="DG983" s="30"/>
      <c r="DH983" s="30"/>
      <c r="DI983" s="30"/>
      <c r="DJ983" s="30"/>
      <c r="DK983" s="30"/>
      <c r="DL983" s="31"/>
      <c r="DM983" s="30"/>
      <c r="DN983" s="30"/>
      <c r="DO983" s="30"/>
      <c r="DP983" s="30"/>
      <c r="DQ983" s="30"/>
      <c r="DR983" s="29"/>
      <c r="DS983" s="30"/>
      <c r="DX983" s="32"/>
      <c r="DY983" s="30"/>
      <c r="DZ983" s="30"/>
      <c r="EA983" s="30"/>
      <c r="EB983" s="30"/>
      <c r="EC983" s="31"/>
      <c r="ED983" s="30"/>
      <c r="EE983" s="30"/>
      <c r="EF983" s="30"/>
      <c r="EG983" s="30"/>
      <c r="EH983" s="30"/>
      <c r="EI983" s="31"/>
      <c r="EJ983" s="30"/>
      <c r="EK983" s="30"/>
      <c r="EL983" s="30"/>
      <c r="EM983" s="30"/>
      <c r="EN983" s="30"/>
      <c r="EO983" s="29"/>
      <c r="EP983" s="30"/>
      <c r="EQ983" s="33"/>
      <c r="ER983" s="30"/>
      <c r="ES983" s="29"/>
      <c r="ET983" s="34"/>
      <c r="EU983" s="29"/>
      <c r="EV983" s="28"/>
      <c r="EW983" s="30"/>
      <c r="EX983" s="30"/>
      <c r="EY983" s="30"/>
      <c r="EZ983" s="33"/>
      <c r="FA983" s="30"/>
      <c r="FB983" s="30"/>
      <c r="FF983" s="29"/>
      <c r="FG983" s="28"/>
      <c r="FH983" s="30"/>
      <c r="FL983" s="29"/>
      <c r="FM983" s="31"/>
      <c r="FN983" s="30"/>
      <c r="FO983" s="30"/>
      <c r="FP983" s="30"/>
      <c r="FQ983" s="30"/>
      <c r="FR983" s="30"/>
      <c r="FS983" s="30"/>
      <c r="FT983" s="30"/>
      <c r="FU983" s="30"/>
      <c r="FV983" s="30"/>
      <c r="FW983" s="30"/>
      <c r="FX983" s="30"/>
      <c r="FY983" s="30"/>
      <c r="FZ983" s="30"/>
      <c r="GA983" s="30"/>
      <c r="GB983" s="30"/>
      <c r="GC983" s="30"/>
      <c r="GD983" s="30"/>
      <c r="GE983" s="30"/>
      <c r="GF983" s="30"/>
      <c r="GG983" s="30"/>
      <c r="GH983" s="30"/>
      <c r="GI983" s="30"/>
      <c r="GJ983" s="30"/>
      <c r="GK983" s="30"/>
      <c r="GL983" s="30"/>
      <c r="GM983" s="30"/>
      <c r="GN983" s="30"/>
      <c r="GO983" s="30"/>
      <c r="GP983" s="30"/>
      <c r="GQ983" s="30"/>
      <c r="GR983" s="30"/>
      <c r="GS983" s="30"/>
      <c r="GT983" s="30"/>
      <c r="GU983" s="30"/>
      <c r="GV983" s="30"/>
      <c r="GW983" s="30"/>
      <c r="GX983" s="30"/>
      <c r="GY983" s="30"/>
      <c r="GZ983" s="30"/>
      <c r="HA983" s="30"/>
      <c r="HB983" s="31"/>
      <c r="HC983" s="30"/>
      <c r="HD983" s="30"/>
      <c r="HL983" s="31"/>
      <c r="HM983" s="30"/>
      <c r="HN983" s="30"/>
      <c r="HO983" s="30"/>
      <c r="HP983" s="30"/>
      <c r="HQ983" s="30"/>
      <c r="HR983" s="30"/>
      <c r="HS983" s="30"/>
      <c r="HT983" s="30"/>
      <c r="IR983" s="30"/>
      <c r="IS983" s="30"/>
      <c r="IT983" s="30"/>
      <c r="IU983" s="30"/>
      <c r="IV983" s="30"/>
      <c r="IW983" s="30"/>
      <c r="IX983" s="30"/>
      <c r="IY983" s="30"/>
      <c r="IZ983" s="30"/>
      <c r="JA983" s="31"/>
      <c r="JB983" s="30"/>
      <c r="JC983" s="30"/>
      <c r="JL983" s="28"/>
      <c r="JN983" s="30"/>
      <c r="JO983" s="30"/>
      <c r="JP983" s="30"/>
      <c r="JQ983" s="28"/>
      <c r="JV983" s="33"/>
      <c r="JW983" s="28"/>
      <c r="KB983" s="33"/>
      <c r="KC983" s="30"/>
      <c r="KD983" s="30"/>
      <c r="KE983" s="30"/>
      <c r="KF983" s="30"/>
      <c r="KO983" s="44"/>
      <c r="LH983" s="49"/>
      <c r="LI983" s="30"/>
      <c r="LJ983" s="30"/>
      <c r="LK983" s="30"/>
      <c r="LO983" s="44"/>
      <c r="LR983" s="49"/>
      <c r="LS983" s="30"/>
      <c r="LT983" s="30"/>
      <c r="LU983" s="30"/>
      <c r="LY983" s="44"/>
      <c r="MB983" s="28"/>
      <c r="MD983" s="28"/>
      <c r="MF983" s="28"/>
      <c r="MH983" s="35"/>
      <c r="MI983" s="28"/>
      <c r="ML983" s="35"/>
      <c r="MM983" s="28"/>
      <c r="MP983" s="35"/>
      <c r="MQ983" s="28"/>
      <c r="MT983" s="36"/>
      <c r="MU983" s="28"/>
      <c r="MX983" s="35"/>
      <c r="MY983" s="28"/>
      <c r="MZ983" s="30"/>
      <c r="NB983" s="41"/>
      <c r="NO983" s="41"/>
      <c r="NT983" s="41"/>
      <c r="NY983" s="41"/>
      <c r="OD983" s="41"/>
      <c r="OI983" s="28"/>
      <c r="OJ983" s="30"/>
      <c r="OK983" s="30"/>
      <c r="OL983" s="41"/>
      <c r="ON983"/>
      <c r="OO983"/>
      <c r="OP983"/>
      <c r="OY983" s="41"/>
      <c r="PD983" s="41"/>
      <c r="PI983" s="41"/>
      <c r="PN983" s="41"/>
      <c r="PT983" s="28"/>
      <c r="PU983" s="30"/>
      <c r="PV983" s="30"/>
      <c r="PW983" s="41"/>
      <c r="QJ983" s="41"/>
      <c r="QO983" s="41"/>
      <c r="QT983" s="41"/>
      <c r="QY983" s="41"/>
      <c r="RE983" s="28"/>
      <c r="RF983" s="30"/>
      <c r="RG983" s="30"/>
      <c r="RH983" s="41"/>
      <c r="RU983" s="41"/>
      <c r="RZ983" s="41"/>
      <c r="SE983" s="41"/>
      <c r="SJ983" s="41"/>
      <c r="SP983" s="28"/>
      <c r="SQ983" s="30"/>
      <c r="SR983" s="30"/>
      <c r="SS983" s="41"/>
      <c r="TF983" s="41"/>
      <c r="TK983" s="41"/>
      <c r="TP983" s="41"/>
      <c r="TU983" s="41"/>
      <c r="UA983" s="28"/>
      <c r="UB983" s="30"/>
      <c r="UC983" s="30"/>
      <c r="UD983" s="41"/>
      <c r="UI983" s="41"/>
      <c r="UN983" s="41"/>
      <c r="US983" s="41"/>
      <c r="UX983" s="41"/>
      <c r="VC983" s="28"/>
      <c r="VD983" s="30"/>
      <c r="VE983" s="30"/>
      <c r="VF983" s="41"/>
      <c r="VK983" s="41"/>
      <c r="VP983" s="41"/>
      <c r="VU983" s="41"/>
      <c r="VZ983" s="41"/>
      <c r="WF983" s="28"/>
      <c r="WG983" s="30"/>
      <c r="WH983" s="30"/>
      <c r="WI983" s="41"/>
      <c r="WN983" s="41"/>
      <c r="WS983" s="41"/>
      <c r="WX983" s="41"/>
      <c r="XC983" s="41"/>
      <c r="XI983" s="28"/>
      <c r="XJ983" s="30"/>
      <c r="XK983" s="30"/>
      <c r="XL983" s="41"/>
      <c r="XQ983" s="41"/>
      <c r="XV983" s="41"/>
      <c r="YA983" s="41"/>
      <c r="YF983" s="41"/>
      <c r="YL983" s="28"/>
      <c r="YM983" s="30"/>
      <c r="YN983" s="30"/>
      <c r="YO983" s="41"/>
      <c r="YT983" s="41"/>
      <c r="YY983" s="41"/>
      <c r="ZD983" s="41"/>
      <c r="ZI983" s="41"/>
      <c r="ZO983" s="28"/>
      <c r="ZR983" s="28"/>
      <c r="ZS983" s="30"/>
      <c r="ZT983" s="30"/>
      <c r="ZU983" s="31"/>
      <c r="ZV983" s="30"/>
      <c r="ZW983" s="30"/>
      <c r="ZX983" s="28"/>
      <c r="AAA983" s="28"/>
      <c r="AAD983" s="36"/>
      <c r="AAE983" s="28"/>
      <c r="AAH983" s="36"/>
      <c r="AAI983" s="28"/>
      <c r="AAL983" s="36"/>
      <c r="AAM983" s="28"/>
      <c r="AAP983" s="36"/>
      <c r="AHJ983" s="31"/>
      <c r="AHN983" s="32"/>
      <c r="AHR983" s="32"/>
      <c r="AHV983" s="32"/>
    </row>
    <row r="984" spans="3:906" s="27" customFormat="1" x14ac:dyDescent="0.25">
      <c r="C984" s="31"/>
      <c r="J984" s="29"/>
      <c r="K984" s="31"/>
      <c r="U984" s="29"/>
      <c r="V984" s="31"/>
      <c r="W984" s="30"/>
      <c r="X984" s="30"/>
      <c r="AF984" s="29"/>
      <c r="AG984" s="30"/>
      <c r="AM984" s="32"/>
      <c r="AN984" s="30"/>
      <c r="AO984" s="30"/>
      <c r="AP984" s="30"/>
      <c r="AQ984" s="29"/>
      <c r="AR984" s="30"/>
      <c r="AS984" s="30"/>
      <c r="AT984" s="30"/>
      <c r="AU984" s="30"/>
      <c r="AV984" s="30"/>
      <c r="AW984" s="31"/>
      <c r="AX984" s="30"/>
      <c r="AY984" s="30"/>
      <c r="AZ984" s="30"/>
      <c r="BA984" s="30"/>
      <c r="BB984" s="31"/>
      <c r="BG984" s="32"/>
      <c r="BH984" s="30"/>
      <c r="BI984" s="30"/>
      <c r="BJ984" s="30"/>
      <c r="BK984" s="30"/>
      <c r="BL984" s="31"/>
      <c r="BM984" s="30"/>
      <c r="BN984" s="30"/>
      <c r="BO984" s="30"/>
      <c r="BP984" s="30"/>
      <c r="BQ984" s="30"/>
      <c r="BR984" s="31"/>
      <c r="BS984" s="30"/>
      <c r="BT984" s="30"/>
      <c r="BU984" s="30"/>
      <c r="BV984" s="30"/>
      <c r="BW984" s="30"/>
      <c r="BX984" s="29"/>
      <c r="BY984" s="30"/>
      <c r="CD984" s="32"/>
      <c r="CE984" s="30"/>
      <c r="CF984" s="30"/>
      <c r="CG984" s="30"/>
      <c r="CH984" s="30"/>
      <c r="CI984" s="31"/>
      <c r="CJ984" s="30"/>
      <c r="CK984" s="30"/>
      <c r="CL984" s="30"/>
      <c r="CM984" s="30"/>
      <c r="CN984" s="30"/>
      <c r="CO984" s="31"/>
      <c r="CP984" s="30"/>
      <c r="CQ984" s="30"/>
      <c r="CR984" s="30"/>
      <c r="CS984" s="30"/>
      <c r="CT984" s="30"/>
      <c r="CU984" s="29"/>
      <c r="CV984" s="30"/>
      <c r="DA984" s="32"/>
      <c r="DB984" s="30"/>
      <c r="DC984" s="30"/>
      <c r="DD984" s="30"/>
      <c r="DE984" s="30"/>
      <c r="DF984" s="31"/>
      <c r="DG984" s="30"/>
      <c r="DH984" s="30"/>
      <c r="DI984" s="30"/>
      <c r="DJ984" s="30"/>
      <c r="DK984" s="30"/>
      <c r="DL984" s="31"/>
      <c r="DM984" s="30"/>
      <c r="DN984" s="30"/>
      <c r="DO984" s="30"/>
      <c r="DP984" s="30"/>
      <c r="DQ984" s="30"/>
      <c r="DR984" s="29"/>
      <c r="DS984" s="30"/>
      <c r="DX984" s="32"/>
      <c r="DY984" s="30"/>
      <c r="DZ984" s="30"/>
      <c r="EA984" s="30"/>
      <c r="EB984" s="30"/>
      <c r="EC984" s="31"/>
      <c r="ED984" s="30"/>
      <c r="EE984" s="30"/>
      <c r="EF984" s="30"/>
      <c r="EG984" s="30"/>
      <c r="EH984" s="30"/>
      <c r="EI984" s="31"/>
      <c r="EJ984" s="30"/>
      <c r="EK984" s="30"/>
      <c r="EL984" s="30"/>
      <c r="EM984" s="30"/>
      <c r="EN984" s="30"/>
      <c r="EO984" s="29"/>
      <c r="EP984" s="30"/>
      <c r="EQ984" s="33"/>
      <c r="ER984" s="30"/>
      <c r="ES984" s="29"/>
      <c r="ET984" s="34"/>
      <c r="EU984" s="29"/>
      <c r="EV984" s="28"/>
      <c r="EW984" s="30"/>
      <c r="EX984" s="30"/>
      <c r="EY984" s="30"/>
      <c r="EZ984" s="33"/>
      <c r="FA984" s="30"/>
      <c r="FB984" s="30"/>
      <c r="FF984" s="29"/>
      <c r="FG984" s="28"/>
      <c r="FH984" s="30"/>
      <c r="FL984" s="29"/>
      <c r="FM984" s="31"/>
      <c r="FN984" s="30"/>
      <c r="FO984" s="30"/>
      <c r="FP984" s="30"/>
      <c r="FQ984" s="30"/>
      <c r="FR984" s="30"/>
      <c r="FS984" s="30"/>
      <c r="FT984" s="30"/>
      <c r="FU984" s="30"/>
      <c r="FV984" s="30"/>
      <c r="FW984" s="30"/>
      <c r="FX984" s="30"/>
      <c r="FY984" s="30"/>
      <c r="FZ984" s="30"/>
      <c r="GA984" s="30"/>
      <c r="GB984" s="30"/>
      <c r="GC984" s="30"/>
      <c r="GD984" s="30"/>
      <c r="GE984" s="30"/>
      <c r="GF984" s="30"/>
      <c r="GG984" s="30"/>
      <c r="GH984" s="30"/>
      <c r="GI984" s="30"/>
      <c r="GJ984" s="30"/>
      <c r="GK984" s="30"/>
      <c r="GL984" s="30"/>
      <c r="GM984" s="30"/>
      <c r="GN984" s="30"/>
      <c r="GO984" s="30"/>
      <c r="GP984" s="30"/>
      <c r="GQ984" s="30"/>
      <c r="GR984" s="30"/>
      <c r="GS984" s="30"/>
      <c r="GT984" s="30"/>
      <c r="GU984" s="30"/>
      <c r="GV984" s="30"/>
      <c r="GW984" s="30"/>
      <c r="GX984" s="30"/>
      <c r="GY984" s="30"/>
      <c r="GZ984" s="30"/>
      <c r="HA984" s="30"/>
      <c r="HB984" s="31"/>
      <c r="HC984" s="30"/>
      <c r="HD984" s="30"/>
      <c r="HL984" s="31"/>
      <c r="HM984" s="30"/>
      <c r="HN984" s="30"/>
      <c r="HO984" s="30"/>
      <c r="HP984" s="30"/>
      <c r="HQ984" s="30"/>
      <c r="HR984" s="30"/>
      <c r="HS984" s="30"/>
      <c r="HT984" s="30"/>
      <c r="IR984" s="30"/>
      <c r="IS984" s="30"/>
      <c r="IT984" s="30"/>
      <c r="IU984" s="30"/>
      <c r="IV984" s="30"/>
      <c r="IW984" s="30"/>
      <c r="IX984" s="30"/>
      <c r="IY984" s="30"/>
      <c r="IZ984" s="30"/>
      <c r="JA984" s="31"/>
      <c r="JB984" s="30"/>
      <c r="JC984" s="30"/>
      <c r="JL984" s="28"/>
      <c r="JN984" s="30"/>
      <c r="JO984" s="30"/>
      <c r="JP984" s="30"/>
      <c r="JQ984" s="28"/>
      <c r="JV984" s="33"/>
      <c r="JW984" s="28"/>
      <c r="KB984" s="33"/>
      <c r="KC984" s="30"/>
      <c r="KD984" s="30"/>
      <c r="KE984" s="30"/>
      <c r="KF984" s="30"/>
      <c r="KO984" s="44"/>
      <c r="LH984" s="49"/>
      <c r="LI984" s="30"/>
      <c r="LJ984" s="30"/>
      <c r="LK984" s="30"/>
      <c r="LO984" s="44"/>
      <c r="LR984" s="49"/>
      <c r="LS984" s="30"/>
      <c r="LT984" s="30"/>
      <c r="LU984" s="30"/>
      <c r="LY984" s="44"/>
      <c r="MB984" s="28"/>
      <c r="MD984" s="28"/>
      <c r="MF984" s="28"/>
      <c r="MH984" s="35"/>
      <c r="MI984" s="28"/>
      <c r="ML984" s="35"/>
      <c r="MM984" s="28"/>
      <c r="MP984" s="35"/>
      <c r="MQ984" s="28"/>
      <c r="MT984" s="36"/>
      <c r="MU984" s="28"/>
      <c r="MX984" s="35"/>
      <c r="MY984" s="28"/>
      <c r="MZ984" s="30"/>
      <c r="NB984" s="41"/>
      <c r="NO984" s="41"/>
      <c r="NT984" s="41"/>
      <c r="NY984" s="41"/>
      <c r="OD984" s="41"/>
      <c r="OI984" s="28"/>
      <c r="OJ984" s="30"/>
      <c r="OK984" s="30"/>
      <c r="OL984" s="41"/>
      <c r="ON984"/>
      <c r="OO984"/>
      <c r="OP984"/>
      <c r="OY984" s="41"/>
      <c r="PD984" s="41"/>
      <c r="PI984" s="41"/>
      <c r="PN984" s="41"/>
      <c r="PT984" s="28"/>
      <c r="PU984" s="30"/>
      <c r="PV984" s="30"/>
      <c r="PW984" s="41"/>
      <c r="QJ984" s="41"/>
      <c r="QO984" s="41"/>
      <c r="QT984" s="41"/>
      <c r="QY984" s="41"/>
      <c r="RE984" s="28"/>
      <c r="RF984" s="30"/>
      <c r="RG984" s="30"/>
      <c r="RH984" s="41"/>
      <c r="RU984" s="41"/>
      <c r="RZ984" s="41"/>
      <c r="SE984" s="41"/>
      <c r="SJ984" s="41"/>
      <c r="SP984" s="28"/>
      <c r="SQ984" s="30"/>
      <c r="SR984" s="30"/>
      <c r="SS984" s="41"/>
      <c r="TF984" s="41"/>
      <c r="TK984" s="41"/>
      <c r="TP984" s="41"/>
      <c r="TU984" s="41"/>
      <c r="UA984" s="28"/>
      <c r="UB984" s="30"/>
      <c r="UC984" s="30"/>
      <c r="UD984" s="41"/>
      <c r="UI984" s="41"/>
      <c r="UN984" s="41"/>
      <c r="US984" s="41"/>
      <c r="UX984" s="41"/>
      <c r="VC984" s="28"/>
      <c r="VD984" s="30"/>
      <c r="VE984" s="30"/>
      <c r="VF984" s="41"/>
      <c r="VK984" s="41"/>
      <c r="VP984" s="41"/>
      <c r="VU984" s="41"/>
      <c r="VZ984" s="41"/>
      <c r="WF984" s="28"/>
      <c r="WG984" s="30"/>
      <c r="WH984" s="30"/>
      <c r="WI984" s="41"/>
      <c r="WN984" s="41"/>
      <c r="WS984" s="41"/>
      <c r="WX984" s="41"/>
      <c r="XC984" s="41"/>
      <c r="XI984" s="28"/>
      <c r="XJ984" s="30"/>
      <c r="XK984" s="30"/>
      <c r="XL984" s="41"/>
      <c r="XQ984" s="41"/>
      <c r="XV984" s="41"/>
      <c r="YA984" s="41"/>
      <c r="YF984" s="41"/>
      <c r="YL984" s="28"/>
      <c r="YM984" s="30"/>
      <c r="YN984" s="30"/>
      <c r="YO984" s="41"/>
      <c r="YT984" s="41"/>
      <c r="YY984" s="41"/>
      <c r="ZD984" s="41"/>
      <c r="ZI984" s="41"/>
      <c r="ZO984" s="28"/>
      <c r="ZR984" s="28"/>
      <c r="ZS984" s="30"/>
      <c r="ZT984" s="30"/>
      <c r="ZU984" s="31"/>
      <c r="ZV984" s="30"/>
      <c r="ZW984" s="30"/>
      <c r="ZX984" s="28"/>
      <c r="AAA984" s="28"/>
      <c r="AAD984" s="36"/>
      <c r="AAE984" s="28"/>
      <c r="AAH984" s="36"/>
      <c r="AAI984" s="28"/>
      <c r="AAL984" s="36"/>
      <c r="AAM984" s="28"/>
      <c r="AAP984" s="36"/>
      <c r="AHJ984" s="31"/>
      <c r="AHN984" s="32"/>
      <c r="AHR984" s="32"/>
      <c r="AHV984" s="32"/>
    </row>
    <row r="985" spans="3:906" s="27" customFormat="1" x14ac:dyDescent="0.25">
      <c r="C985" s="31"/>
      <c r="J985" s="29"/>
      <c r="K985" s="31"/>
      <c r="U985" s="29"/>
      <c r="V985" s="31"/>
      <c r="W985" s="30"/>
      <c r="X985" s="30"/>
      <c r="AF985" s="29"/>
      <c r="AG985" s="30"/>
      <c r="AM985" s="32"/>
      <c r="AN985" s="30"/>
      <c r="AO985" s="30"/>
      <c r="AP985" s="30"/>
      <c r="AQ985" s="29"/>
      <c r="AR985" s="30"/>
      <c r="AS985" s="30"/>
      <c r="AT985" s="30"/>
      <c r="AU985" s="30"/>
      <c r="AV985" s="30"/>
      <c r="AW985" s="31"/>
      <c r="AX985" s="30"/>
      <c r="AY985" s="30"/>
      <c r="AZ985" s="30"/>
      <c r="BA985" s="30"/>
      <c r="BB985" s="31"/>
      <c r="BG985" s="32"/>
      <c r="BH985" s="30"/>
      <c r="BI985" s="30"/>
      <c r="BJ985" s="30"/>
      <c r="BK985" s="30"/>
      <c r="BL985" s="31"/>
      <c r="BM985" s="30"/>
      <c r="BN985" s="30"/>
      <c r="BO985" s="30"/>
      <c r="BP985" s="30"/>
      <c r="BQ985" s="30"/>
      <c r="BR985" s="31"/>
      <c r="BS985" s="30"/>
      <c r="BT985" s="30"/>
      <c r="BU985" s="30"/>
      <c r="BV985" s="30"/>
      <c r="BW985" s="30"/>
      <c r="BX985" s="29"/>
      <c r="BY985" s="30"/>
      <c r="CD985" s="32"/>
      <c r="CE985" s="30"/>
      <c r="CF985" s="30"/>
      <c r="CG985" s="30"/>
      <c r="CH985" s="30"/>
      <c r="CI985" s="31"/>
      <c r="CJ985" s="30"/>
      <c r="CK985" s="30"/>
      <c r="CL985" s="30"/>
      <c r="CM985" s="30"/>
      <c r="CN985" s="30"/>
      <c r="CO985" s="31"/>
      <c r="CP985" s="30"/>
      <c r="CQ985" s="30"/>
      <c r="CR985" s="30"/>
      <c r="CS985" s="30"/>
      <c r="CT985" s="30"/>
      <c r="CU985" s="29"/>
      <c r="CV985" s="30"/>
      <c r="DA985" s="32"/>
      <c r="DB985" s="30"/>
      <c r="DC985" s="30"/>
      <c r="DD985" s="30"/>
      <c r="DE985" s="30"/>
      <c r="DF985" s="31"/>
      <c r="DG985" s="30"/>
      <c r="DH985" s="30"/>
      <c r="DI985" s="30"/>
      <c r="DJ985" s="30"/>
      <c r="DK985" s="30"/>
      <c r="DL985" s="31"/>
      <c r="DM985" s="30"/>
      <c r="DN985" s="30"/>
      <c r="DO985" s="30"/>
      <c r="DP985" s="30"/>
      <c r="DQ985" s="30"/>
      <c r="DR985" s="29"/>
      <c r="DS985" s="30"/>
      <c r="DX985" s="32"/>
      <c r="DY985" s="30"/>
      <c r="DZ985" s="30"/>
      <c r="EA985" s="30"/>
      <c r="EB985" s="30"/>
      <c r="EC985" s="31"/>
      <c r="ED985" s="30"/>
      <c r="EE985" s="30"/>
      <c r="EF985" s="30"/>
      <c r="EG985" s="30"/>
      <c r="EH985" s="30"/>
      <c r="EI985" s="31"/>
      <c r="EJ985" s="30"/>
      <c r="EK985" s="30"/>
      <c r="EL985" s="30"/>
      <c r="EM985" s="30"/>
      <c r="EN985" s="30"/>
      <c r="EO985" s="29"/>
      <c r="EP985" s="30"/>
      <c r="EQ985" s="33"/>
      <c r="ER985" s="30"/>
      <c r="ES985" s="29"/>
      <c r="ET985" s="34"/>
      <c r="EU985" s="29"/>
      <c r="EV985" s="28"/>
      <c r="EW985" s="30"/>
      <c r="EX985" s="30"/>
      <c r="EY985" s="30"/>
      <c r="EZ985" s="33"/>
      <c r="FA985" s="30"/>
      <c r="FB985" s="30"/>
      <c r="FF985" s="29"/>
      <c r="FG985" s="28"/>
      <c r="FH985" s="30"/>
      <c r="FL985" s="29"/>
      <c r="FM985" s="31"/>
      <c r="FN985" s="30"/>
      <c r="FO985" s="30"/>
      <c r="FP985" s="30"/>
      <c r="FQ985" s="30"/>
      <c r="FR985" s="30"/>
      <c r="FS985" s="30"/>
      <c r="FT985" s="30"/>
      <c r="FU985" s="30"/>
      <c r="FV985" s="30"/>
      <c r="FW985" s="30"/>
      <c r="FX985" s="30"/>
      <c r="FY985" s="30"/>
      <c r="FZ985" s="30"/>
      <c r="GA985" s="30"/>
      <c r="GB985" s="30"/>
      <c r="GC985" s="30"/>
      <c r="GD985" s="30"/>
      <c r="GE985" s="30"/>
      <c r="GF985" s="30"/>
      <c r="GG985" s="30"/>
      <c r="GH985" s="30"/>
      <c r="GI985" s="30"/>
      <c r="GJ985" s="30"/>
      <c r="GK985" s="30"/>
      <c r="GL985" s="30"/>
      <c r="GM985" s="30"/>
      <c r="GN985" s="30"/>
      <c r="GO985" s="30"/>
      <c r="GP985" s="30"/>
      <c r="GQ985" s="30"/>
      <c r="GR985" s="30"/>
      <c r="GS985" s="30"/>
      <c r="GT985" s="30"/>
      <c r="GU985" s="30"/>
      <c r="GV985" s="30"/>
      <c r="GW985" s="30"/>
      <c r="GX985" s="30"/>
      <c r="GY985" s="30"/>
      <c r="GZ985" s="30"/>
      <c r="HA985" s="30"/>
      <c r="HB985" s="31"/>
      <c r="HC985" s="30"/>
      <c r="HD985" s="30"/>
      <c r="HL985" s="31"/>
      <c r="HM985" s="30"/>
      <c r="HN985" s="30"/>
      <c r="HO985" s="30"/>
      <c r="HP985" s="30"/>
      <c r="HQ985" s="30"/>
      <c r="HR985" s="30"/>
      <c r="HS985" s="30"/>
      <c r="HT985" s="30"/>
      <c r="IR985" s="30"/>
      <c r="IS985" s="30"/>
      <c r="IT985" s="30"/>
      <c r="IU985" s="30"/>
      <c r="IV985" s="30"/>
      <c r="IW985" s="30"/>
      <c r="IX985" s="30"/>
      <c r="IY985" s="30"/>
      <c r="IZ985" s="30"/>
      <c r="JA985" s="31"/>
      <c r="JB985" s="30"/>
      <c r="JC985" s="30"/>
      <c r="JL985" s="28"/>
      <c r="JN985" s="30"/>
      <c r="JO985" s="30"/>
      <c r="JP985" s="30"/>
      <c r="JQ985" s="28"/>
      <c r="JV985" s="33"/>
      <c r="JW985" s="28"/>
      <c r="KB985" s="33"/>
      <c r="KC985" s="30"/>
      <c r="KD985" s="30"/>
      <c r="KE985" s="30"/>
      <c r="KF985" s="30"/>
      <c r="KO985" s="44"/>
      <c r="LH985" s="49"/>
      <c r="LI985" s="30"/>
      <c r="LJ985" s="30"/>
      <c r="LK985" s="30"/>
      <c r="LO985" s="44"/>
      <c r="LR985" s="49"/>
      <c r="LS985" s="30"/>
      <c r="LT985" s="30"/>
      <c r="LU985" s="30"/>
      <c r="LY985" s="44"/>
      <c r="MB985" s="28"/>
      <c r="MD985" s="28"/>
      <c r="MF985" s="28"/>
      <c r="MH985" s="35"/>
      <c r="MI985" s="28"/>
      <c r="ML985" s="35"/>
      <c r="MM985" s="28"/>
      <c r="MP985" s="35"/>
      <c r="MQ985" s="28"/>
      <c r="MT985" s="36"/>
      <c r="MU985" s="28"/>
      <c r="MX985" s="35"/>
      <c r="MY985" s="28"/>
      <c r="MZ985" s="30"/>
      <c r="NB985" s="41"/>
      <c r="NO985" s="41"/>
      <c r="NT985" s="41"/>
      <c r="NY985" s="41"/>
      <c r="OD985" s="41"/>
      <c r="OI985" s="28"/>
      <c r="OJ985" s="30"/>
      <c r="OK985" s="30"/>
      <c r="OL985" s="41"/>
      <c r="ON985"/>
      <c r="OO985"/>
      <c r="OP985"/>
      <c r="OY985" s="41"/>
      <c r="PD985" s="41"/>
      <c r="PI985" s="41"/>
      <c r="PN985" s="41"/>
      <c r="PT985" s="28"/>
      <c r="PU985" s="30"/>
      <c r="PV985" s="30"/>
      <c r="PW985" s="41"/>
      <c r="QJ985" s="41"/>
      <c r="QO985" s="41"/>
      <c r="QT985" s="41"/>
      <c r="QY985" s="41"/>
      <c r="RE985" s="28"/>
      <c r="RF985" s="30"/>
      <c r="RG985" s="30"/>
      <c r="RH985" s="41"/>
      <c r="RU985" s="41"/>
      <c r="RZ985" s="41"/>
      <c r="SE985" s="41"/>
      <c r="SJ985" s="41"/>
      <c r="SP985" s="28"/>
      <c r="SQ985" s="30"/>
      <c r="SR985" s="30"/>
      <c r="SS985" s="41"/>
      <c r="TF985" s="41"/>
      <c r="TK985" s="41"/>
      <c r="TP985" s="41"/>
      <c r="TU985" s="41"/>
      <c r="UA985" s="28"/>
      <c r="UB985" s="30"/>
      <c r="UC985" s="30"/>
      <c r="UD985" s="41"/>
      <c r="UI985" s="41"/>
      <c r="UN985" s="41"/>
      <c r="US985" s="41"/>
      <c r="UX985" s="41"/>
      <c r="VC985" s="28"/>
      <c r="VD985" s="30"/>
      <c r="VE985" s="30"/>
      <c r="VF985" s="41"/>
      <c r="VK985" s="41"/>
      <c r="VP985" s="41"/>
      <c r="VU985" s="41"/>
      <c r="VZ985" s="41"/>
      <c r="WF985" s="28"/>
      <c r="WG985" s="30"/>
      <c r="WH985" s="30"/>
      <c r="WI985" s="41"/>
      <c r="WN985" s="41"/>
      <c r="WS985" s="41"/>
      <c r="WX985" s="41"/>
      <c r="XC985" s="41"/>
      <c r="XI985" s="28"/>
      <c r="XJ985" s="30"/>
      <c r="XK985" s="30"/>
      <c r="XL985" s="41"/>
      <c r="XQ985" s="41"/>
      <c r="XV985" s="41"/>
      <c r="YA985" s="41"/>
      <c r="YF985" s="41"/>
      <c r="YL985" s="28"/>
      <c r="YM985" s="30"/>
      <c r="YN985" s="30"/>
      <c r="YO985" s="41"/>
      <c r="YT985" s="41"/>
      <c r="YY985" s="41"/>
      <c r="ZD985" s="41"/>
      <c r="ZI985" s="41"/>
      <c r="ZO985" s="28"/>
      <c r="ZR985" s="28"/>
      <c r="ZS985" s="30"/>
      <c r="ZT985" s="30"/>
      <c r="ZU985" s="31"/>
      <c r="ZV985" s="30"/>
      <c r="ZW985" s="30"/>
      <c r="ZX985" s="28"/>
      <c r="AAA985" s="28"/>
      <c r="AAD985" s="36"/>
      <c r="AAE985" s="28"/>
      <c r="AAH985" s="36"/>
      <c r="AAI985" s="28"/>
      <c r="AAL985" s="36"/>
      <c r="AAM985" s="28"/>
      <c r="AAP985" s="36"/>
      <c r="AHJ985" s="31"/>
      <c r="AHN985" s="32"/>
      <c r="AHR985" s="32"/>
      <c r="AHV985" s="32"/>
    </row>
    <row r="986" spans="3:906" s="27" customFormat="1" x14ac:dyDescent="0.25">
      <c r="C986" s="31"/>
      <c r="J986" s="29"/>
      <c r="K986" s="31"/>
      <c r="U986" s="29"/>
      <c r="V986" s="31"/>
      <c r="W986" s="30"/>
      <c r="X986" s="30"/>
      <c r="AF986" s="29"/>
      <c r="AG986" s="30"/>
      <c r="AM986" s="32"/>
      <c r="AN986" s="30"/>
      <c r="AO986" s="30"/>
      <c r="AP986" s="30"/>
      <c r="AQ986" s="29"/>
      <c r="AR986" s="30"/>
      <c r="AS986" s="30"/>
      <c r="AT986" s="30"/>
      <c r="AU986" s="30"/>
      <c r="AV986" s="30"/>
      <c r="AW986" s="31"/>
      <c r="AX986" s="30"/>
      <c r="AY986" s="30"/>
      <c r="AZ986" s="30"/>
      <c r="BA986" s="30"/>
      <c r="BB986" s="31"/>
      <c r="BG986" s="32"/>
      <c r="BH986" s="30"/>
      <c r="BI986" s="30"/>
      <c r="BJ986" s="30"/>
      <c r="BK986" s="30"/>
      <c r="BL986" s="31"/>
      <c r="BM986" s="30"/>
      <c r="BN986" s="30"/>
      <c r="BO986" s="30"/>
      <c r="BP986" s="30"/>
      <c r="BQ986" s="30"/>
      <c r="BR986" s="31"/>
      <c r="BS986" s="30"/>
      <c r="BT986" s="30"/>
      <c r="BU986" s="30"/>
      <c r="BV986" s="30"/>
      <c r="BW986" s="30"/>
      <c r="BX986" s="29"/>
      <c r="BY986" s="30"/>
      <c r="CD986" s="32"/>
      <c r="CE986" s="30"/>
      <c r="CF986" s="30"/>
      <c r="CG986" s="30"/>
      <c r="CH986" s="30"/>
      <c r="CI986" s="31"/>
      <c r="CJ986" s="30"/>
      <c r="CK986" s="30"/>
      <c r="CL986" s="30"/>
      <c r="CM986" s="30"/>
      <c r="CN986" s="30"/>
      <c r="CO986" s="31"/>
      <c r="CP986" s="30"/>
      <c r="CQ986" s="30"/>
      <c r="CR986" s="30"/>
      <c r="CS986" s="30"/>
      <c r="CT986" s="30"/>
      <c r="CU986" s="29"/>
      <c r="CV986" s="30"/>
      <c r="DA986" s="32"/>
      <c r="DB986" s="30"/>
      <c r="DC986" s="30"/>
      <c r="DD986" s="30"/>
      <c r="DE986" s="30"/>
      <c r="DF986" s="31"/>
      <c r="DG986" s="30"/>
      <c r="DH986" s="30"/>
      <c r="DI986" s="30"/>
      <c r="DJ986" s="30"/>
      <c r="DK986" s="30"/>
      <c r="DL986" s="31"/>
      <c r="DM986" s="30"/>
      <c r="DN986" s="30"/>
      <c r="DO986" s="30"/>
      <c r="DP986" s="30"/>
      <c r="DQ986" s="30"/>
      <c r="DR986" s="29"/>
      <c r="DS986" s="30"/>
      <c r="DX986" s="32"/>
      <c r="DY986" s="30"/>
      <c r="DZ986" s="30"/>
      <c r="EA986" s="30"/>
      <c r="EB986" s="30"/>
      <c r="EC986" s="31"/>
      <c r="ED986" s="30"/>
      <c r="EE986" s="30"/>
      <c r="EF986" s="30"/>
      <c r="EG986" s="30"/>
      <c r="EH986" s="30"/>
      <c r="EI986" s="31"/>
      <c r="EJ986" s="30"/>
      <c r="EK986" s="30"/>
      <c r="EL986" s="30"/>
      <c r="EM986" s="30"/>
      <c r="EN986" s="30"/>
      <c r="EO986" s="29"/>
      <c r="EP986" s="30"/>
      <c r="EQ986" s="33"/>
      <c r="ER986" s="30"/>
      <c r="ES986" s="29"/>
      <c r="ET986" s="34"/>
      <c r="EU986" s="29"/>
      <c r="EV986" s="28"/>
      <c r="EW986" s="30"/>
      <c r="EX986" s="30"/>
      <c r="EY986" s="30"/>
      <c r="EZ986" s="33"/>
      <c r="FA986" s="30"/>
      <c r="FB986" s="30"/>
      <c r="FF986" s="29"/>
      <c r="FG986" s="28"/>
      <c r="FH986" s="30"/>
      <c r="FL986" s="29"/>
      <c r="FM986" s="31"/>
      <c r="FN986" s="30"/>
      <c r="FO986" s="30"/>
      <c r="FP986" s="30"/>
      <c r="FQ986" s="30"/>
      <c r="FR986" s="30"/>
      <c r="FS986" s="30"/>
      <c r="FT986" s="30"/>
      <c r="FU986" s="30"/>
      <c r="FV986" s="30"/>
      <c r="FW986" s="30"/>
      <c r="FX986" s="30"/>
      <c r="FY986" s="30"/>
      <c r="FZ986" s="30"/>
      <c r="GA986" s="30"/>
      <c r="GB986" s="30"/>
      <c r="GC986" s="30"/>
      <c r="GD986" s="30"/>
      <c r="GE986" s="30"/>
      <c r="GF986" s="30"/>
      <c r="GG986" s="30"/>
      <c r="GH986" s="30"/>
      <c r="GI986" s="30"/>
      <c r="GJ986" s="30"/>
      <c r="GK986" s="30"/>
      <c r="GL986" s="30"/>
      <c r="GM986" s="30"/>
      <c r="GN986" s="30"/>
      <c r="GO986" s="30"/>
      <c r="GP986" s="30"/>
      <c r="GQ986" s="30"/>
      <c r="GR986" s="30"/>
      <c r="GS986" s="30"/>
      <c r="GT986" s="30"/>
      <c r="GU986" s="30"/>
      <c r="GV986" s="30"/>
      <c r="GW986" s="30"/>
      <c r="GX986" s="30"/>
      <c r="GY986" s="30"/>
      <c r="GZ986" s="30"/>
      <c r="HA986" s="30"/>
      <c r="HB986" s="31"/>
      <c r="HC986" s="30"/>
      <c r="HD986" s="30"/>
      <c r="HL986" s="31"/>
      <c r="HM986" s="30"/>
      <c r="HN986" s="30"/>
      <c r="HO986" s="30"/>
      <c r="HP986" s="30"/>
      <c r="HQ986" s="30"/>
      <c r="HR986" s="30"/>
      <c r="HS986" s="30"/>
      <c r="HT986" s="30"/>
      <c r="IR986" s="30"/>
      <c r="IS986" s="30"/>
      <c r="IT986" s="30"/>
      <c r="IU986" s="30"/>
      <c r="IV986" s="30"/>
      <c r="IW986" s="30"/>
      <c r="IX986" s="30"/>
      <c r="IY986" s="30"/>
      <c r="IZ986" s="30"/>
      <c r="JA986" s="31"/>
      <c r="JB986" s="30"/>
      <c r="JC986" s="30"/>
      <c r="JL986" s="28"/>
      <c r="JN986" s="30"/>
      <c r="JO986" s="30"/>
      <c r="JP986" s="30"/>
      <c r="JQ986" s="28"/>
      <c r="JV986" s="33"/>
      <c r="JW986" s="28"/>
      <c r="KB986" s="33"/>
      <c r="KC986" s="30"/>
      <c r="KD986" s="30"/>
      <c r="KE986" s="30"/>
      <c r="KF986" s="30"/>
      <c r="KO986" s="44"/>
      <c r="LH986" s="49"/>
      <c r="LI986" s="30"/>
      <c r="LJ986" s="30"/>
      <c r="LK986" s="30"/>
      <c r="LO986" s="44"/>
      <c r="LR986" s="49"/>
      <c r="LS986" s="30"/>
      <c r="LT986" s="30"/>
      <c r="LU986" s="30"/>
      <c r="LY986" s="44"/>
      <c r="MB986" s="28"/>
      <c r="MD986" s="28"/>
      <c r="MF986" s="28"/>
      <c r="MH986" s="35"/>
      <c r="MI986" s="28"/>
      <c r="ML986" s="35"/>
      <c r="MM986" s="28"/>
      <c r="MP986" s="35"/>
      <c r="MQ986" s="28"/>
      <c r="MT986" s="36"/>
      <c r="MU986" s="28"/>
      <c r="MX986" s="35"/>
      <c r="MY986" s="28"/>
      <c r="MZ986" s="30"/>
      <c r="NB986" s="41"/>
      <c r="NO986" s="41"/>
      <c r="NT986" s="41"/>
      <c r="NY986" s="41"/>
      <c r="OD986" s="41"/>
      <c r="OI986" s="28"/>
      <c r="OJ986" s="30"/>
      <c r="OK986" s="30"/>
      <c r="OL986" s="41"/>
      <c r="ON986"/>
      <c r="OO986"/>
      <c r="OP986"/>
      <c r="OY986" s="41"/>
      <c r="PD986" s="41"/>
      <c r="PI986" s="41"/>
      <c r="PN986" s="41"/>
      <c r="PT986" s="28"/>
      <c r="PU986" s="30"/>
      <c r="PV986" s="30"/>
      <c r="PW986" s="41"/>
      <c r="QJ986" s="41"/>
      <c r="QO986" s="41"/>
      <c r="QT986" s="41"/>
      <c r="QY986" s="41"/>
      <c r="RE986" s="28"/>
      <c r="RF986" s="30"/>
      <c r="RG986" s="30"/>
      <c r="RH986" s="41"/>
      <c r="RU986" s="41"/>
      <c r="RZ986" s="41"/>
      <c r="SE986" s="41"/>
      <c r="SJ986" s="41"/>
      <c r="SP986" s="28"/>
      <c r="SQ986" s="30"/>
      <c r="SR986" s="30"/>
      <c r="SS986" s="41"/>
      <c r="TF986" s="41"/>
      <c r="TK986" s="41"/>
      <c r="TP986" s="41"/>
      <c r="TU986" s="41"/>
      <c r="UA986" s="28"/>
      <c r="UB986" s="30"/>
      <c r="UC986" s="30"/>
      <c r="UD986" s="41"/>
      <c r="UI986" s="41"/>
      <c r="UN986" s="41"/>
      <c r="US986" s="41"/>
      <c r="UX986" s="41"/>
      <c r="VC986" s="28"/>
      <c r="VD986" s="30"/>
      <c r="VE986" s="30"/>
      <c r="VF986" s="41"/>
      <c r="VK986" s="41"/>
      <c r="VP986" s="41"/>
      <c r="VU986" s="41"/>
      <c r="VZ986" s="41"/>
      <c r="WF986" s="28"/>
      <c r="WG986" s="30"/>
      <c r="WH986" s="30"/>
      <c r="WI986" s="41"/>
      <c r="WN986" s="41"/>
      <c r="WS986" s="41"/>
      <c r="WX986" s="41"/>
      <c r="XC986" s="41"/>
      <c r="XI986" s="28"/>
      <c r="XJ986" s="30"/>
      <c r="XK986" s="30"/>
      <c r="XL986" s="41"/>
      <c r="XQ986" s="41"/>
      <c r="XV986" s="41"/>
      <c r="YA986" s="41"/>
      <c r="YF986" s="41"/>
      <c r="YL986" s="28"/>
      <c r="YM986" s="30"/>
      <c r="YN986" s="30"/>
      <c r="YO986" s="41"/>
      <c r="YT986" s="41"/>
      <c r="YY986" s="41"/>
      <c r="ZD986" s="41"/>
      <c r="ZI986" s="41"/>
      <c r="ZO986" s="28"/>
      <c r="ZR986" s="28"/>
      <c r="ZS986" s="30"/>
      <c r="ZT986" s="30"/>
      <c r="ZU986" s="31"/>
      <c r="ZV986" s="30"/>
      <c r="ZW986" s="30"/>
      <c r="ZX986" s="28"/>
      <c r="AAA986" s="28"/>
      <c r="AAD986" s="36"/>
      <c r="AAE986" s="28"/>
      <c r="AAH986" s="36"/>
      <c r="AAI986" s="28"/>
      <c r="AAL986" s="36"/>
      <c r="AAM986" s="28"/>
      <c r="AAP986" s="36"/>
      <c r="AHJ986" s="31"/>
      <c r="AHN986" s="32"/>
      <c r="AHR986" s="32"/>
      <c r="AHV986" s="32"/>
    </row>
    <row r="987" spans="3:906" s="27" customFormat="1" x14ac:dyDescent="0.25">
      <c r="C987" s="31"/>
      <c r="J987" s="29"/>
      <c r="K987" s="31"/>
      <c r="U987" s="29"/>
      <c r="V987" s="31"/>
      <c r="W987" s="30"/>
      <c r="X987" s="30"/>
      <c r="AF987" s="29"/>
      <c r="AG987" s="30"/>
      <c r="AM987" s="32"/>
      <c r="AN987" s="30"/>
      <c r="AO987" s="30"/>
      <c r="AP987" s="30"/>
      <c r="AQ987" s="29"/>
      <c r="AR987" s="30"/>
      <c r="AS987" s="30"/>
      <c r="AT987" s="30"/>
      <c r="AU987" s="30"/>
      <c r="AV987" s="30"/>
      <c r="AW987" s="31"/>
      <c r="AX987" s="30"/>
      <c r="AY987" s="30"/>
      <c r="AZ987" s="30"/>
      <c r="BA987" s="30"/>
      <c r="BB987" s="31"/>
      <c r="BG987" s="32"/>
      <c r="BH987" s="30"/>
      <c r="BI987" s="30"/>
      <c r="BJ987" s="30"/>
      <c r="BK987" s="30"/>
      <c r="BL987" s="31"/>
      <c r="BM987" s="30"/>
      <c r="BN987" s="30"/>
      <c r="BO987" s="30"/>
      <c r="BP987" s="30"/>
      <c r="BQ987" s="30"/>
      <c r="BR987" s="31"/>
      <c r="BS987" s="30"/>
      <c r="BT987" s="30"/>
      <c r="BU987" s="30"/>
      <c r="BV987" s="30"/>
      <c r="BW987" s="30"/>
      <c r="BX987" s="29"/>
      <c r="BY987" s="30"/>
      <c r="CD987" s="32"/>
      <c r="CE987" s="30"/>
      <c r="CF987" s="30"/>
      <c r="CG987" s="30"/>
      <c r="CH987" s="30"/>
      <c r="CI987" s="31"/>
      <c r="CJ987" s="30"/>
      <c r="CK987" s="30"/>
      <c r="CL987" s="30"/>
      <c r="CM987" s="30"/>
      <c r="CN987" s="30"/>
      <c r="CO987" s="31"/>
      <c r="CP987" s="30"/>
      <c r="CQ987" s="30"/>
      <c r="CR987" s="30"/>
      <c r="CS987" s="30"/>
      <c r="CT987" s="30"/>
      <c r="CU987" s="29"/>
      <c r="CV987" s="30"/>
      <c r="DA987" s="32"/>
      <c r="DB987" s="30"/>
      <c r="DC987" s="30"/>
      <c r="DD987" s="30"/>
      <c r="DE987" s="30"/>
      <c r="DF987" s="31"/>
      <c r="DG987" s="30"/>
      <c r="DH987" s="30"/>
      <c r="DI987" s="30"/>
      <c r="DJ987" s="30"/>
      <c r="DK987" s="30"/>
      <c r="DL987" s="31"/>
      <c r="DM987" s="30"/>
      <c r="DN987" s="30"/>
      <c r="DO987" s="30"/>
      <c r="DP987" s="30"/>
      <c r="DQ987" s="30"/>
      <c r="DR987" s="29"/>
      <c r="DS987" s="30"/>
      <c r="DX987" s="32"/>
      <c r="DY987" s="30"/>
      <c r="DZ987" s="30"/>
      <c r="EA987" s="30"/>
      <c r="EB987" s="30"/>
      <c r="EC987" s="31"/>
      <c r="ED987" s="30"/>
      <c r="EE987" s="30"/>
      <c r="EF987" s="30"/>
      <c r="EG987" s="30"/>
      <c r="EH987" s="30"/>
      <c r="EI987" s="31"/>
      <c r="EJ987" s="30"/>
      <c r="EK987" s="30"/>
      <c r="EL987" s="30"/>
      <c r="EM987" s="30"/>
      <c r="EN987" s="30"/>
      <c r="EO987" s="29"/>
      <c r="EP987" s="30"/>
      <c r="EQ987" s="33"/>
      <c r="ER987" s="30"/>
      <c r="ES987" s="29"/>
      <c r="ET987" s="34"/>
      <c r="EU987" s="29"/>
      <c r="EV987" s="28"/>
      <c r="EW987" s="30"/>
      <c r="EX987" s="30"/>
      <c r="EY987" s="30"/>
      <c r="EZ987" s="33"/>
      <c r="FA987" s="30"/>
      <c r="FB987" s="30"/>
      <c r="FF987" s="29"/>
      <c r="FG987" s="28"/>
      <c r="FH987" s="30"/>
      <c r="FL987" s="29"/>
      <c r="FM987" s="31"/>
      <c r="FN987" s="30"/>
      <c r="FO987" s="30"/>
      <c r="FP987" s="30"/>
      <c r="FQ987" s="30"/>
      <c r="FR987" s="30"/>
      <c r="FS987" s="30"/>
      <c r="FT987" s="30"/>
      <c r="FU987" s="30"/>
      <c r="FV987" s="30"/>
      <c r="FW987" s="30"/>
      <c r="FX987" s="30"/>
      <c r="FY987" s="30"/>
      <c r="FZ987" s="30"/>
      <c r="GA987" s="30"/>
      <c r="GB987" s="30"/>
      <c r="GC987" s="30"/>
      <c r="GD987" s="30"/>
      <c r="GE987" s="30"/>
      <c r="GF987" s="30"/>
      <c r="GG987" s="30"/>
      <c r="GH987" s="30"/>
      <c r="GI987" s="30"/>
      <c r="GJ987" s="30"/>
      <c r="GK987" s="30"/>
      <c r="GL987" s="30"/>
      <c r="GM987" s="30"/>
      <c r="GN987" s="30"/>
      <c r="GO987" s="30"/>
      <c r="GP987" s="30"/>
      <c r="GQ987" s="30"/>
      <c r="GR987" s="30"/>
      <c r="GS987" s="30"/>
      <c r="GT987" s="30"/>
      <c r="GU987" s="30"/>
      <c r="GV987" s="30"/>
      <c r="GW987" s="30"/>
      <c r="GX987" s="30"/>
      <c r="GY987" s="30"/>
      <c r="GZ987" s="30"/>
      <c r="HA987" s="30"/>
      <c r="HB987" s="31"/>
      <c r="HC987" s="30"/>
      <c r="HD987" s="30"/>
      <c r="HL987" s="31"/>
      <c r="HM987" s="30"/>
      <c r="HN987" s="30"/>
      <c r="HO987" s="30"/>
      <c r="HP987" s="30"/>
      <c r="HQ987" s="30"/>
      <c r="HR987" s="30"/>
      <c r="HS987" s="30"/>
      <c r="HT987" s="30"/>
      <c r="IR987" s="30"/>
      <c r="IS987" s="30"/>
      <c r="IT987" s="30"/>
      <c r="IU987" s="30"/>
      <c r="IV987" s="30"/>
      <c r="IW987" s="30"/>
      <c r="IX987" s="30"/>
      <c r="IY987" s="30"/>
      <c r="IZ987" s="30"/>
      <c r="JA987" s="31"/>
      <c r="JB987" s="30"/>
      <c r="JC987" s="30"/>
      <c r="JL987" s="28"/>
      <c r="JN987" s="30"/>
      <c r="JO987" s="30"/>
      <c r="JP987" s="30"/>
      <c r="JQ987" s="28"/>
      <c r="JV987" s="33"/>
      <c r="JW987" s="28"/>
      <c r="KB987" s="33"/>
      <c r="KC987" s="30"/>
      <c r="KD987" s="30"/>
      <c r="KE987" s="30"/>
      <c r="KF987" s="30"/>
      <c r="KO987" s="44"/>
      <c r="LH987" s="49"/>
      <c r="LI987" s="30"/>
      <c r="LJ987" s="30"/>
      <c r="LK987" s="30"/>
      <c r="LO987" s="44"/>
      <c r="LR987" s="49"/>
      <c r="LS987" s="30"/>
      <c r="LT987" s="30"/>
      <c r="LU987" s="30"/>
      <c r="LY987" s="44"/>
      <c r="MB987" s="28"/>
      <c r="MD987" s="28"/>
      <c r="MF987" s="28"/>
      <c r="MH987" s="35"/>
      <c r="MI987" s="28"/>
      <c r="ML987" s="35"/>
      <c r="MM987" s="28"/>
      <c r="MP987" s="35"/>
      <c r="MQ987" s="28"/>
      <c r="MT987" s="36"/>
      <c r="MU987" s="28"/>
      <c r="MX987" s="35"/>
      <c r="MY987" s="28"/>
      <c r="MZ987" s="30"/>
      <c r="NB987" s="41"/>
      <c r="NO987" s="41"/>
      <c r="NT987" s="41"/>
      <c r="NY987" s="41"/>
      <c r="OD987" s="41"/>
      <c r="OI987" s="28"/>
      <c r="OJ987" s="30"/>
      <c r="OK987" s="30"/>
      <c r="OL987" s="41"/>
      <c r="ON987"/>
      <c r="OO987"/>
      <c r="OP987"/>
      <c r="OY987" s="41"/>
      <c r="PD987" s="41"/>
      <c r="PI987" s="41"/>
      <c r="PN987" s="41"/>
      <c r="PT987" s="28"/>
      <c r="PU987" s="30"/>
      <c r="PV987" s="30"/>
      <c r="PW987" s="41"/>
      <c r="QJ987" s="41"/>
      <c r="QO987" s="41"/>
      <c r="QT987" s="41"/>
      <c r="QY987" s="41"/>
      <c r="RE987" s="28"/>
      <c r="RF987" s="30"/>
      <c r="RG987" s="30"/>
      <c r="RH987" s="41"/>
      <c r="RU987" s="41"/>
      <c r="RZ987" s="41"/>
      <c r="SE987" s="41"/>
      <c r="SJ987" s="41"/>
      <c r="SP987" s="28"/>
      <c r="SQ987" s="30"/>
      <c r="SR987" s="30"/>
      <c r="SS987" s="41"/>
      <c r="TF987" s="41"/>
      <c r="TK987" s="41"/>
      <c r="TP987" s="41"/>
      <c r="TU987" s="41"/>
      <c r="UA987" s="28"/>
      <c r="UB987" s="30"/>
      <c r="UC987" s="30"/>
      <c r="UD987" s="41"/>
      <c r="UI987" s="41"/>
      <c r="UN987" s="41"/>
      <c r="US987" s="41"/>
      <c r="UX987" s="41"/>
      <c r="VC987" s="28"/>
      <c r="VD987" s="30"/>
      <c r="VE987" s="30"/>
      <c r="VF987" s="41"/>
      <c r="VK987" s="41"/>
      <c r="VP987" s="41"/>
      <c r="VU987" s="41"/>
      <c r="VZ987" s="41"/>
      <c r="WF987" s="28"/>
      <c r="WG987" s="30"/>
      <c r="WH987" s="30"/>
      <c r="WI987" s="41"/>
      <c r="WN987" s="41"/>
      <c r="WS987" s="41"/>
      <c r="WX987" s="41"/>
      <c r="XC987" s="41"/>
      <c r="XI987" s="28"/>
      <c r="XJ987" s="30"/>
      <c r="XK987" s="30"/>
      <c r="XL987" s="41"/>
      <c r="XQ987" s="41"/>
      <c r="XV987" s="41"/>
      <c r="YA987" s="41"/>
      <c r="YF987" s="41"/>
      <c r="YL987" s="28"/>
      <c r="YM987" s="30"/>
      <c r="YN987" s="30"/>
      <c r="YO987" s="41"/>
      <c r="YT987" s="41"/>
      <c r="YY987" s="41"/>
      <c r="ZD987" s="41"/>
      <c r="ZI987" s="41"/>
      <c r="ZO987" s="28"/>
      <c r="ZR987" s="28"/>
      <c r="ZS987" s="30"/>
      <c r="ZT987" s="30"/>
      <c r="ZU987" s="31"/>
      <c r="ZV987" s="30"/>
      <c r="ZW987" s="30"/>
      <c r="ZX987" s="28"/>
      <c r="AAA987" s="28"/>
      <c r="AAD987" s="36"/>
      <c r="AAE987" s="28"/>
      <c r="AAH987" s="36"/>
      <c r="AAI987" s="28"/>
      <c r="AAL987" s="36"/>
      <c r="AAM987" s="28"/>
      <c r="AAP987" s="36"/>
      <c r="AHJ987" s="31"/>
      <c r="AHN987" s="32"/>
      <c r="AHR987" s="32"/>
      <c r="AHV987" s="32"/>
    </row>
    <row r="988" spans="3:906" s="27" customFormat="1" x14ac:dyDescent="0.25">
      <c r="C988" s="31"/>
      <c r="J988" s="29"/>
      <c r="K988" s="31"/>
      <c r="U988" s="29"/>
      <c r="V988" s="31"/>
      <c r="W988" s="30"/>
      <c r="X988" s="30"/>
      <c r="AF988" s="29"/>
      <c r="AG988" s="30"/>
      <c r="AM988" s="32"/>
      <c r="AN988" s="30"/>
      <c r="AO988" s="30"/>
      <c r="AP988" s="30"/>
      <c r="AQ988" s="29"/>
      <c r="AR988" s="30"/>
      <c r="AS988" s="30"/>
      <c r="AT988" s="30"/>
      <c r="AU988" s="30"/>
      <c r="AV988" s="30"/>
      <c r="AW988" s="31"/>
      <c r="AX988" s="30"/>
      <c r="AY988" s="30"/>
      <c r="AZ988" s="30"/>
      <c r="BA988" s="30"/>
      <c r="BB988" s="31"/>
      <c r="BG988" s="32"/>
      <c r="BH988" s="30"/>
      <c r="BI988" s="30"/>
      <c r="BJ988" s="30"/>
      <c r="BK988" s="30"/>
      <c r="BL988" s="31"/>
      <c r="BM988" s="30"/>
      <c r="BN988" s="30"/>
      <c r="BO988" s="30"/>
      <c r="BP988" s="30"/>
      <c r="BQ988" s="30"/>
      <c r="BR988" s="31"/>
      <c r="BS988" s="30"/>
      <c r="BT988" s="30"/>
      <c r="BU988" s="30"/>
      <c r="BV988" s="30"/>
      <c r="BW988" s="30"/>
      <c r="BX988" s="29"/>
      <c r="BY988" s="30"/>
      <c r="CD988" s="32"/>
      <c r="CE988" s="30"/>
      <c r="CF988" s="30"/>
      <c r="CG988" s="30"/>
      <c r="CH988" s="30"/>
      <c r="CI988" s="31"/>
      <c r="CJ988" s="30"/>
      <c r="CK988" s="30"/>
      <c r="CL988" s="30"/>
      <c r="CM988" s="30"/>
      <c r="CN988" s="30"/>
      <c r="CO988" s="31"/>
      <c r="CP988" s="30"/>
      <c r="CQ988" s="30"/>
      <c r="CR988" s="30"/>
      <c r="CS988" s="30"/>
      <c r="CT988" s="30"/>
      <c r="CU988" s="29"/>
      <c r="CV988" s="30"/>
      <c r="DA988" s="32"/>
      <c r="DB988" s="30"/>
      <c r="DC988" s="30"/>
      <c r="DD988" s="30"/>
      <c r="DE988" s="30"/>
      <c r="DF988" s="31"/>
      <c r="DG988" s="30"/>
      <c r="DH988" s="30"/>
      <c r="DI988" s="30"/>
      <c r="DJ988" s="30"/>
      <c r="DK988" s="30"/>
      <c r="DL988" s="31"/>
      <c r="DM988" s="30"/>
      <c r="DN988" s="30"/>
      <c r="DO988" s="30"/>
      <c r="DP988" s="30"/>
      <c r="DQ988" s="30"/>
      <c r="DR988" s="29"/>
      <c r="DS988" s="30"/>
      <c r="DX988" s="32"/>
      <c r="DY988" s="30"/>
      <c r="DZ988" s="30"/>
      <c r="EA988" s="30"/>
      <c r="EB988" s="30"/>
      <c r="EC988" s="31"/>
      <c r="ED988" s="30"/>
      <c r="EE988" s="30"/>
      <c r="EF988" s="30"/>
      <c r="EG988" s="30"/>
      <c r="EH988" s="30"/>
      <c r="EI988" s="31"/>
      <c r="EJ988" s="30"/>
      <c r="EK988" s="30"/>
      <c r="EL988" s="30"/>
      <c r="EM988" s="30"/>
      <c r="EN988" s="30"/>
      <c r="EO988" s="29"/>
      <c r="EP988" s="30"/>
      <c r="EQ988" s="33"/>
      <c r="ER988" s="30"/>
      <c r="ES988" s="29"/>
      <c r="ET988" s="34"/>
      <c r="EU988" s="29"/>
      <c r="EV988" s="28"/>
      <c r="EW988" s="30"/>
      <c r="EX988" s="30"/>
      <c r="EY988" s="30"/>
      <c r="EZ988" s="33"/>
      <c r="FA988" s="30"/>
      <c r="FB988" s="30"/>
      <c r="FF988" s="29"/>
      <c r="FG988" s="28"/>
      <c r="FH988" s="30"/>
      <c r="FL988" s="29"/>
      <c r="FM988" s="31"/>
      <c r="FN988" s="30"/>
      <c r="FO988" s="30"/>
      <c r="FP988" s="30"/>
      <c r="FQ988" s="30"/>
      <c r="FR988" s="30"/>
      <c r="FS988" s="30"/>
      <c r="FT988" s="30"/>
      <c r="FU988" s="30"/>
      <c r="FV988" s="30"/>
      <c r="FW988" s="30"/>
      <c r="FX988" s="30"/>
      <c r="FY988" s="30"/>
      <c r="FZ988" s="30"/>
      <c r="GA988" s="30"/>
      <c r="GB988" s="30"/>
      <c r="GC988" s="30"/>
      <c r="GD988" s="30"/>
      <c r="GE988" s="30"/>
      <c r="GF988" s="30"/>
      <c r="GG988" s="30"/>
      <c r="GH988" s="30"/>
      <c r="GI988" s="30"/>
      <c r="GJ988" s="30"/>
      <c r="GK988" s="30"/>
      <c r="GL988" s="30"/>
      <c r="GM988" s="30"/>
      <c r="GN988" s="30"/>
      <c r="GO988" s="30"/>
      <c r="GP988" s="30"/>
      <c r="GQ988" s="30"/>
      <c r="GR988" s="30"/>
      <c r="GS988" s="30"/>
      <c r="GT988" s="30"/>
      <c r="GU988" s="30"/>
      <c r="GV988" s="30"/>
      <c r="GW988" s="30"/>
      <c r="GX988" s="30"/>
      <c r="GY988" s="30"/>
      <c r="GZ988" s="30"/>
      <c r="HA988" s="30"/>
      <c r="HB988" s="31"/>
      <c r="HC988" s="30"/>
      <c r="HD988" s="30"/>
      <c r="HL988" s="31"/>
      <c r="HM988" s="30"/>
      <c r="HN988" s="30"/>
      <c r="HO988" s="30"/>
      <c r="HP988" s="30"/>
      <c r="HQ988" s="30"/>
      <c r="HR988" s="30"/>
      <c r="HS988" s="30"/>
      <c r="HT988" s="30"/>
      <c r="IR988" s="30"/>
      <c r="IS988" s="30"/>
      <c r="IT988" s="30"/>
      <c r="IU988" s="30"/>
      <c r="IV988" s="30"/>
      <c r="IW988" s="30"/>
      <c r="IX988" s="30"/>
      <c r="IY988" s="30"/>
      <c r="IZ988" s="30"/>
      <c r="JA988" s="31"/>
      <c r="JB988" s="30"/>
      <c r="JC988" s="30"/>
      <c r="JL988" s="28"/>
      <c r="JN988" s="30"/>
      <c r="JO988" s="30"/>
      <c r="JP988" s="30"/>
      <c r="JQ988" s="28"/>
      <c r="JV988" s="33"/>
      <c r="JW988" s="28"/>
      <c r="KB988" s="33"/>
      <c r="KC988" s="30"/>
      <c r="KD988" s="30"/>
      <c r="KE988" s="30"/>
      <c r="KF988" s="30"/>
      <c r="KO988" s="44"/>
      <c r="LH988" s="49"/>
      <c r="LI988" s="30"/>
      <c r="LJ988" s="30"/>
      <c r="LK988" s="30"/>
      <c r="LO988" s="44"/>
      <c r="LR988" s="49"/>
      <c r="LS988" s="30"/>
      <c r="LT988" s="30"/>
      <c r="LU988" s="30"/>
      <c r="LY988" s="44"/>
      <c r="MB988" s="28"/>
      <c r="MD988" s="28"/>
      <c r="MF988" s="28"/>
      <c r="MH988" s="35"/>
      <c r="MI988" s="28"/>
      <c r="ML988" s="35"/>
      <c r="MM988" s="28"/>
      <c r="MP988" s="35"/>
      <c r="MQ988" s="28"/>
      <c r="MT988" s="36"/>
      <c r="MU988" s="28"/>
      <c r="MX988" s="35"/>
      <c r="MY988" s="28"/>
      <c r="MZ988" s="30"/>
      <c r="NB988" s="41"/>
      <c r="NO988" s="41"/>
      <c r="NT988" s="41"/>
      <c r="NY988" s="41"/>
      <c r="OD988" s="41"/>
      <c r="OI988" s="28"/>
      <c r="OJ988" s="30"/>
      <c r="OK988" s="30"/>
      <c r="OL988" s="41"/>
      <c r="ON988"/>
      <c r="OO988"/>
      <c r="OP988"/>
      <c r="OY988" s="41"/>
      <c r="PD988" s="41"/>
      <c r="PI988" s="41"/>
      <c r="PN988" s="41"/>
      <c r="PT988" s="28"/>
      <c r="PU988" s="30"/>
      <c r="PV988" s="30"/>
      <c r="PW988" s="41"/>
      <c r="QJ988" s="41"/>
      <c r="QO988" s="41"/>
      <c r="QT988" s="41"/>
      <c r="QY988" s="41"/>
      <c r="RE988" s="28"/>
      <c r="RF988" s="30"/>
      <c r="RG988" s="30"/>
      <c r="RH988" s="41"/>
      <c r="RU988" s="41"/>
      <c r="RZ988" s="41"/>
      <c r="SE988" s="41"/>
      <c r="SJ988" s="41"/>
      <c r="SP988" s="28"/>
      <c r="SQ988" s="30"/>
      <c r="SR988" s="30"/>
      <c r="SS988" s="41"/>
      <c r="TF988" s="41"/>
      <c r="TK988" s="41"/>
      <c r="TP988" s="41"/>
      <c r="TU988" s="41"/>
      <c r="UA988" s="28"/>
      <c r="UB988" s="30"/>
      <c r="UC988" s="30"/>
      <c r="UD988" s="41"/>
      <c r="UI988" s="41"/>
      <c r="UN988" s="41"/>
      <c r="US988" s="41"/>
      <c r="UX988" s="41"/>
      <c r="VC988" s="28"/>
      <c r="VD988" s="30"/>
      <c r="VE988" s="30"/>
      <c r="VF988" s="41"/>
      <c r="VK988" s="41"/>
      <c r="VP988" s="41"/>
      <c r="VU988" s="41"/>
      <c r="VZ988" s="41"/>
      <c r="WF988" s="28"/>
      <c r="WG988" s="30"/>
      <c r="WH988" s="30"/>
      <c r="WI988" s="41"/>
      <c r="WN988" s="41"/>
      <c r="WS988" s="41"/>
      <c r="WX988" s="41"/>
      <c r="XC988" s="41"/>
      <c r="XI988" s="28"/>
      <c r="XJ988" s="30"/>
      <c r="XK988" s="30"/>
      <c r="XL988" s="41"/>
      <c r="XQ988" s="41"/>
      <c r="XV988" s="41"/>
      <c r="YA988" s="41"/>
      <c r="YF988" s="41"/>
      <c r="YL988" s="28"/>
      <c r="YM988" s="30"/>
      <c r="YN988" s="30"/>
      <c r="YO988" s="41"/>
      <c r="YT988" s="41"/>
      <c r="YY988" s="41"/>
      <c r="ZD988" s="41"/>
      <c r="ZI988" s="41"/>
      <c r="ZO988" s="28"/>
      <c r="ZR988" s="28"/>
      <c r="ZS988" s="30"/>
      <c r="ZT988" s="30"/>
      <c r="ZU988" s="31"/>
      <c r="ZV988" s="30"/>
      <c r="ZW988" s="30"/>
      <c r="ZX988" s="28"/>
      <c r="AAA988" s="28"/>
      <c r="AAD988" s="36"/>
      <c r="AAE988" s="28"/>
      <c r="AAH988" s="36"/>
      <c r="AAI988" s="28"/>
      <c r="AAL988" s="36"/>
      <c r="AAM988" s="28"/>
      <c r="AAP988" s="36"/>
      <c r="AHJ988" s="31"/>
      <c r="AHN988" s="32"/>
      <c r="AHR988" s="32"/>
      <c r="AHV988" s="32"/>
    </row>
    <row r="989" spans="3:906" s="27" customFormat="1" x14ac:dyDescent="0.25">
      <c r="C989" s="31"/>
      <c r="J989" s="29"/>
      <c r="K989" s="31"/>
      <c r="U989" s="29"/>
      <c r="V989" s="31"/>
      <c r="W989" s="30"/>
      <c r="X989" s="30"/>
      <c r="AF989" s="29"/>
      <c r="AG989" s="30"/>
      <c r="AM989" s="32"/>
      <c r="AN989" s="30"/>
      <c r="AO989" s="30"/>
      <c r="AP989" s="30"/>
      <c r="AQ989" s="29"/>
      <c r="AR989" s="30"/>
      <c r="AS989" s="30"/>
      <c r="AT989" s="30"/>
      <c r="AU989" s="30"/>
      <c r="AV989" s="30"/>
      <c r="AW989" s="31"/>
      <c r="AX989" s="30"/>
      <c r="AY989" s="30"/>
      <c r="AZ989" s="30"/>
      <c r="BA989" s="30"/>
      <c r="BB989" s="31"/>
      <c r="BG989" s="32"/>
      <c r="BH989" s="30"/>
      <c r="BI989" s="30"/>
      <c r="BJ989" s="30"/>
      <c r="BK989" s="30"/>
      <c r="BL989" s="31"/>
      <c r="BM989" s="30"/>
      <c r="BN989" s="30"/>
      <c r="BO989" s="30"/>
      <c r="BP989" s="30"/>
      <c r="BQ989" s="30"/>
      <c r="BR989" s="31"/>
      <c r="BS989" s="30"/>
      <c r="BT989" s="30"/>
      <c r="BU989" s="30"/>
      <c r="BV989" s="30"/>
      <c r="BW989" s="30"/>
      <c r="BX989" s="29"/>
      <c r="BY989" s="30"/>
      <c r="CD989" s="32"/>
      <c r="CE989" s="30"/>
      <c r="CF989" s="30"/>
      <c r="CG989" s="30"/>
      <c r="CH989" s="30"/>
      <c r="CI989" s="31"/>
      <c r="CJ989" s="30"/>
      <c r="CK989" s="30"/>
      <c r="CL989" s="30"/>
      <c r="CM989" s="30"/>
      <c r="CN989" s="30"/>
      <c r="CO989" s="31"/>
      <c r="CP989" s="30"/>
      <c r="CQ989" s="30"/>
      <c r="CR989" s="30"/>
      <c r="CS989" s="30"/>
      <c r="CT989" s="30"/>
      <c r="CU989" s="29"/>
      <c r="CV989" s="30"/>
      <c r="DA989" s="32"/>
      <c r="DB989" s="30"/>
      <c r="DC989" s="30"/>
      <c r="DD989" s="30"/>
      <c r="DE989" s="30"/>
      <c r="DF989" s="31"/>
      <c r="DG989" s="30"/>
      <c r="DH989" s="30"/>
      <c r="DI989" s="30"/>
      <c r="DJ989" s="30"/>
      <c r="DK989" s="30"/>
      <c r="DL989" s="31"/>
      <c r="DM989" s="30"/>
      <c r="DN989" s="30"/>
      <c r="DO989" s="30"/>
      <c r="DP989" s="30"/>
      <c r="DQ989" s="30"/>
      <c r="DR989" s="29"/>
      <c r="DS989" s="30"/>
      <c r="DX989" s="32"/>
      <c r="DY989" s="30"/>
      <c r="DZ989" s="30"/>
      <c r="EA989" s="30"/>
      <c r="EB989" s="30"/>
      <c r="EC989" s="31"/>
      <c r="ED989" s="30"/>
      <c r="EE989" s="30"/>
      <c r="EF989" s="30"/>
      <c r="EG989" s="30"/>
      <c r="EH989" s="30"/>
      <c r="EI989" s="31"/>
      <c r="EJ989" s="30"/>
      <c r="EK989" s="30"/>
      <c r="EL989" s="30"/>
      <c r="EM989" s="30"/>
      <c r="EN989" s="30"/>
      <c r="EO989" s="29"/>
      <c r="EP989" s="30"/>
      <c r="EQ989" s="33"/>
      <c r="ER989" s="30"/>
      <c r="ES989" s="29"/>
      <c r="ET989" s="34"/>
      <c r="EU989" s="29"/>
      <c r="EV989" s="28"/>
      <c r="EW989" s="30"/>
      <c r="EX989" s="30"/>
      <c r="EY989" s="30"/>
      <c r="EZ989" s="33"/>
      <c r="FA989" s="30"/>
      <c r="FB989" s="30"/>
      <c r="FF989" s="29"/>
      <c r="FG989" s="28"/>
      <c r="FH989" s="30"/>
      <c r="FL989" s="29"/>
      <c r="FM989" s="31"/>
      <c r="FN989" s="30"/>
      <c r="FO989" s="30"/>
      <c r="FP989" s="30"/>
      <c r="FQ989" s="30"/>
      <c r="FR989" s="30"/>
      <c r="FS989" s="30"/>
      <c r="FT989" s="30"/>
      <c r="FU989" s="30"/>
      <c r="FV989" s="30"/>
      <c r="FW989" s="30"/>
      <c r="FX989" s="30"/>
      <c r="FY989" s="30"/>
      <c r="FZ989" s="30"/>
      <c r="GA989" s="30"/>
      <c r="GB989" s="30"/>
      <c r="GC989" s="30"/>
      <c r="GD989" s="30"/>
      <c r="GE989" s="30"/>
      <c r="GF989" s="30"/>
      <c r="GG989" s="30"/>
      <c r="GH989" s="30"/>
      <c r="GI989" s="30"/>
      <c r="GJ989" s="30"/>
      <c r="GK989" s="30"/>
      <c r="GL989" s="30"/>
      <c r="GM989" s="30"/>
      <c r="GN989" s="30"/>
      <c r="GO989" s="30"/>
      <c r="GP989" s="30"/>
      <c r="GQ989" s="30"/>
      <c r="GR989" s="30"/>
      <c r="GS989" s="30"/>
      <c r="GT989" s="30"/>
      <c r="GU989" s="30"/>
      <c r="GV989" s="30"/>
      <c r="GW989" s="30"/>
      <c r="GX989" s="30"/>
      <c r="GY989" s="30"/>
      <c r="GZ989" s="30"/>
      <c r="HA989" s="30"/>
      <c r="HB989" s="31"/>
      <c r="HC989" s="30"/>
      <c r="HD989" s="30"/>
      <c r="HL989" s="31"/>
      <c r="HM989" s="30"/>
      <c r="HN989" s="30"/>
      <c r="HO989" s="30"/>
      <c r="HP989" s="30"/>
      <c r="HQ989" s="30"/>
      <c r="HR989" s="30"/>
      <c r="HS989" s="30"/>
      <c r="HT989" s="30"/>
      <c r="IR989" s="30"/>
      <c r="IS989" s="30"/>
      <c r="IT989" s="30"/>
      <c r="IU989" s="30"/>
      <c r="IV989" s="30"/>
      <c r="IW989" s="30"/>
      <c r="IX989" s="30"/>
      <c r="IY989" s="30"/>
      <c r="IZ989" s="30"/>
      <c r="JA989" s="31"/>
      <c r="JB989" s="30"/>
      <c r="JC989" s="30"/>
      <c r="JL989" s="28"/>
      <c r="JN989" s="30"/>
      <c r="JO989" s="30"/>
      <c r="JP989" s="30"/>
      <c r="JQ989" s="28"/>
      <c r="JV989" s="33"/>
      <c r="JW989" s="28"/>
      <c r="KB989" s="33"/>
      <c r="KC989" s="30"/>
      <c r="KD989" s="30"/>
      <c r="KE989" s="30"/>
      <c r="KF989" s="30"/>
      <c r="KO989" s="44"/>
      <c r="LH989" s="49"/>
      <c r="LI989" s="30"/>
      <c r="LJ989" s="30"/>
      <c r="LK989" s="30"/>
      <c r="LO989" s="44"/>
      <c r="LR989" s="49"/>
      <c r="LS989" s="30"/>
      <c r="LT989" s="30"/>
      <c r="LU989" s="30"/>
      <c r="LY989" s="44"/>
      <c r="MB989" s="28"/>
      <c r="MD989" s="28"/>
      <c r="MF989" s="28"/>
      <c r="MH989" s="35"/>
      <c r="MI989" s="28"/>
      <c r="ML989" s="35"/>
      <c r="MM989" s="28"/>
      <c r="MP989" s="35"/>
      <c r="MQ989" s="28"/>
      <c r="MT989" s="36"/>
      <c r="MU989" s="28"/>
      <c r="MX989" s="35"/>
      <c r="MY989" s="28"/>
      <c r="MZ989" s="30"/>
      <c r="NB989" s="41"/>
      <c r="NO989" s="41"/>
      <c r="NT989" s="41"/>
      <c r="NY989" s="41"/>
      <c r="OD989" s="41"/>
      <c r="OI989" s="28"/>
      <c r="OJ989" s="30"/>
      <c r="OK989" s="30"/>
      <c r="OL989" s="41"/>
      <c r="ON989"/>
      <c r="OO989"/>
      <c r="OP989"/>
      <c r="OY989" s="41"/>
      <c r="PD989" s="41"/>
      <c r="PI989" s="41"/>
      <c r="PN989" s="41"/>
      <c r="PT989" s="28"/>
      <c r="PU989" s="30"/>
      <c r="PV989" s="30"/>
      <c r="PW989" s="41"/>
      <c r="QJ989" s="41"/>
      <c r="QO989" s="41"/>
      <c r="QT989" s="41"/>
      <c r="QY989" s="41"/>
      <c r="RE989" s="28"/>
      <c r="RF989" s="30"/>
      <c r="RG989" s="30"/>
      <c r="RH989" s="41"/>
      <c r="RU989" s="41"/>
      <c r="RZ989" s="41"/>
      <c r="SE989" s="41"/>
      <c r="SJ989" s="41"/>
      <c r="SP989" s="28"/>
      <c r="SQ989" s="30"/>
      <c r="SR989" s="30"/>
      <c r="SS989" s="41"/>
      <c r="TF989" s="41"/>
      <c r="TK989" s="41"/>
      <c r="TP989" s="41"/>
      <c r="TU989" s="41"/>
      <c r="UA989" s="28"/>
      <c r="UB989" s="30"/>
      <c r="UC989" s="30"/>
      <c r="UD989" s="41"/>
      <c r="UI989" s="41"/>
      <c r="UN989" s="41"/>
      <c r="US989" s="41"/>
      <c r="UX989" s="41"/>
      <c r="VC989" s="28"/>
      <c r="VD989" s="30"/>
      <c r="VE989" s="30"/>
      <c r="VF989" s="41"/>
      <c r="VK989" s="41"/>
      <c r="VP989" s="41"/>
      <c r="VU989" s="41"/>
      <c r="VZ989" s="41"/>
      <c r="WF989" s="28"/>
      <c r="WG989" s="30"/>
      <c r="WH989" s="30"/>
      <c r="WI989" s="41"/>
      <c r="WN989" s="41"/>
      <c r="WS989" s="41"/>
      <c r="WX989" s="41"/>
      <c r="XC989" s="41"/>
      <c r="XI989" s="28"/>
      <c r="XJ989" s="30"/>
      <c r="XK989" s="30"/>
      <c r="XL989" s="41"/>
      <c r="XQ989" s="41"/>
      <c r="XV989" s="41"/>
      <c r="YA989" s="41"/>
      <c r="YF989" s="41"/>
      <c r="YL989" s="28"/>
      <c r="YM989" s="30"/>
      <c r="YN989" s="30"/>
      <c r="YO989" s="41"/>
      <c r="YT989" s="41"/>
      <c r="YY989" s="41"/>
      <c r="ZD989" s="41"/>
      <c r="ZI989" s="41"/>
      <c r="ZO989" s="28"/>
      <c r="ZR989" s="28"/>
      <c r="ZS989" s="30"/>
      <c r="ZT989" s="30"/>
      <c r="ZU989" s="31"/>
      <c r="ZV989" s="30"/>
      <c r="ZW989" s="30"/>
      <c r="ZX989" s="28"/>
      <c r="AAA989" s="28"/>
      <c r="AAD989" s="36"/>
      <c r="AAE989" s="28"/>
      <c r="AAH989" s="36"/>
      <c r="AAI989" s="28"/>
      <c r="AAL989" s="36"/>
      <c r="AAM989" s="28"/>
      <c r="AAP989" s="36"/>
      <c r="AHJ989" s="31"/>
      <c r="AHN989" s="32"/>
      <c r="AHR989" s="32"/>
      <c r="AHV989" s="32"/>
    </row>
    <row r="990" spans="3:906" s="27" customFormat="1" x14ac:dyDescent="0.25">
      <c r="C990" s="31"/>
      <c r="J990" s="29"/>
      <c r="K990" s="31"/>
      <c r="U990" s="29"/>
      <c r="V990" s="31"/>
      <c r="W990" s="30"/>
      <c r="X990" s="30"/>
      <c r="AF990" s="29"/>
      <c r="AG990" s="30"/>
      <c r="AM990" s="32"/>
      <c r="AN990" s="30"/>
      <c r="AO990" s="30"/>
      <c r="AP990" s="30"/>
      <c r="AQ990" s="29"/>
      <c r="AR990" s="30"/>
      <c r="AS990" s="30"/>
      <c r="AT990" s="30"/>
      <c r="AU990" s="30"/>
      <c r="AV990" s="30"/>
      <c r="AW990" s="31"/>
      <c r="AX990" s="30"/>
      <c r="AY990" s="30"/>
      <c r="AZ990" s="30"/>
      <c r="BA990" s="30"/>
      <c r="BB990" s="31"/>
      <c r="BG990" s="32"/>
      <c r="BH990" s="30"/>
      <c r="BI990" s="30"/>
      <c r="BJ990" s="30"/>
      <c r="BK990" s="30"/>
      <c r="BL990" s="31"/>
      <c r="BM990" s="30"/>
      <c r="BN990" s="30"/>
      <c r="BO990" s="30"/>
      <c r="BP990" s="30"/>
      <c r="BQ990" s="30"/>
      <c r="BR990" s="31"/>
      <c r="BS990" s="30"/>
      <c r="BT990" s="30"/>
      <c r="BU990" s="30"/>
      <c r="BV990" s="30"/>
      <c r="BW990" s="30"/>
      <c r="BX990" s="29"/>
      <c r="BY990" s="30"/>
      <c r="CD990" s="32"/>
      <c r="CE990" s="30"/>
      <c r="CF990" s="30"/>
      <c r="CG990" s="30"/>
      <c r="CH990" s="30"/>
      <c r="CI990" s="31"/>
      <c r="CJ990" s="30"/>
      <c r="CK990" s="30"/>
      <c r="CL990" s="30"/>
      <c r="CM990" s="30"/>
      <c r="CN990" s="30"/>
      <c r="CO990" s="31"/>
      <c r="CP990" s="30"/>
      <c r="CQ990" s="30"/>
      <c r="CR990" s="30"/>
      <c r="CS990" s="30"/>
      <c r="CT990" s="30"/>
      <c r="CU990" s="29"/>
      <c r="CV990" s="30"/>
      <c r="DA990" s="32"/>
      <c r="DB990" s="30"/>
      <c r="DC990" s="30"/>
      <c r="DD990" s="30"/>
      <c r="DE990" s="30"/>
      <c r="DF990" s="31"/>
      <c r="DG990" s="30"/>
      <c r="DH990" s="30"/>
      <c r="DI990" s="30"/>
      <c r="DJ990" s="30"/>
      <c r="DK990" s="30"/>
      <c r="DL990" s="31"/>
      <c r="DM990" s="30"/>
      <c r="DN990" s="30"/>
      <c r="DO990" s="30"/>
      <c r="DP990" s="30"/>
      <c r="DQ990" s="30"/>
      <c r="DR990" s="29"/>
      <c r="DS990" s="30"/>
      <c r="DX990" s="32"/>
      <c r="DY990" s="30"/>
      <c r="DZ990" s="30"/>
      <c r="EA990" s="30"/>
      <c r="EB990" s="30"/>
      <c r="EC990" s="31"/>
      <c r="ED990" s="30"/>
      <c r="EE990" s="30"/>
      <c r="EF990" s="30"/>
      <c r="EG990" s="30"/>
      <c r="EH990" s="30"/>
      <c r="EI990" s="31"/>
      <c r="EJ990" s="30"/>
      <c r="EK990" s="30"/>
      <c r="EL990" s="30"/>
      <c r="EM990" s="30"/>
      <c r="EN990" s="30"/>
      <c r="EO990" s="29"/>
      <c r="EP990" s="30"/>
      <c r="EQ990" s="33"/>
      <c r="ER990" s="30"/>
      <c r="ES990" s="29"/>
      <c r="ET990" s="34"/>
      <c r="EU990" s="29"/>
      <c r="EV990" s="28"/>
      <c r="EW990" s="30"/>
      <c r="EX990" s="30"/>
      <c r="EY990" s="30"/>
      <c r="EZ990" s="33"/>
      <c r="FA990" s="30"/>
      <c r="FB990" s="30"/>
      <c r="FF990" s="29"/>
      <c r="FG990" s="28"/>
      <c r="FH990" s="30"/>
      <c r="FL990" s="29"/>
      <c r="FM990" s="31"/>
      <c r="FN990" s="30"/>
      <c r="FO990" s="30"/>
      <c r="FP990" s="30"/>
      <c r="FQ990" s="30"/>
      <c r="FR990" s="30"/>
      <c r="FS990" s="30"/>
      <c r="FT990" s="30"/>
      <c r="FU990" s="30"/>
      <c r="FV990" s="30"/>
      <c r="FW990" s="30"/>
      <c r="FX990" s="30"/>
      <c r="FY990" s="30"/>
      <c r="FZ990" s="30"/>
      <c r="GA990" s="30"/>
      <c r="GB990" s="30"/>
      <c r="GC990" s="30"/>
      <c r="GD990" s="30"/>
      <c r="GE990" s="30"/>
      <c r="GF990" s="30"/>
      <c r="GG990" s="30"/>
      <c r="GH990" s="30"/>
      <c r="GI990" s="30"/>
      <c r="GJ990" s="30"/>
      <c r="GK990" s="30"/>
      <c r="GL990" s="30"/>
      <c r="GM990" s="30"/>
      <c r="GN990" s="30"/>
      <c r="GO990" s="30"/>
      <c r="GP990" s="30"/>
      <c r="GQ990" s="30"/>
      <c r="GR990" s="30"/>
      <c r="GS990" s="30"/>
      <c r="GT990" s="30"/>
      <c r="GU990" s="30"/>
      <c r="GV990" s="30"/>
      <c r="GW990" s="30"/>
      <c r="GX990" s="30"/>
      <c r="GY990" s="30"/>
      <c r="GZ990" s="30"/>
      <c r="HA990" s="30"/>
      <c r="HB990" s="31"/>
      <c r="HC990" s="30"/>
      <c r="HD990" s="30"/>
      <c r="HL990" s="31"/>
      <c r="HM990" s="30"/>
      <c r="HN990" s="30"/>
      <c r="HO990" s="30"/>
      <c r="HP990" s="30"/>
      <c r="HQ990" s="30"/>
      <c r="HR990" s="30"/>
      <c r="HS990" s="30"/>
      <c r="HT990" s="30"/>
      <c r="IR990" s="30"/>
      <c r="IS990" s="30"/>
      <c r="IT990" s="30"/>
      <c r="IU990" s="30"/>
      <c r="IV990" s="30"/>
      <c r="IW990" s="30"/>
      <c r="IX990" s="30"/>
      <c r="IY990" s="30"/>
      <c r="IZ990" s="30"/>
      <c r="JA990" s="31"/>
      <c r="JB990" s="30"/>
      <c r="JC990" s="30"/>
      <c r="JL990" s="28"/>
      <c r="JN990" s="30"/>
      <c r="JO990" s="30"/>
      <c r="JP990" s="30"/>
      <c r="JQ990" s="28"/>
      <c r="JV990" s="33"/>
      <c r="JW990" s="28"/>
      <c r="KB990" s="33"/>
      <c r="KC990" s="30"/>
      <c r="KD990" s="30"/>
      <c r="KE990" s="30"/>
      <c r="KF990" s="30"/>
      <c r="KO990" s="44"/>
      <c r="LH990" s="49"/>
      <c r="LI990" s="30"/>
      <c r="LJ990" s="30"/>
      <c r="LK990" s="30"/>
      <c r="LO990" s="44"/>
      <c r="LR990" s="49"/>
      <c r="LS990" s="30"/>
      <c r="LT990" s="30"/>
      <c r="LU990" s="30"/>
      <c r="LY990" s="44"/>
      <c r="MB990" s="28"/>
      <c r="MD990" s="28"/>
      <c r="MF990" s="28"/>
      <c r="MH990" s="35"/>
      <c r="MI990" s="28"/>
      <c r="ML990" s="35"/>
      <c r="MM990" s="28"/>
      <c r="MP990" s="35"/>
      <c r="MQ990" s="28"/>
      <c r="MT990" s="36"/>
      <c r="MU990" s="28"/>
      <c r="MX990" s="35"/>
      <c r="MY990" s="28"/>
      <c r="MZ990" s="30"/>
      <c r="NB990" s="41"/>
      <c r="NO990" s="41"/>
      <c r="NT990" s="41"/>
      <c r="NY990" s="41"/>
      <c r="OD990" s="41"/>
      <c r="OI990" s="28"/>
      <c r="OJ990" s="30"/>
      <c r="OK990" s="30"/>
      <c r="OL990" s="41"/>
      <c r="ON990"/>
      <c r="OO990"/>
      <c r="OP990"/>
      <c r="OY990" s="41"/>
      <c r="PD990" s="41"/>
      <c r="PI990" s="41"/>
      <c r="PN990" s="41"/>
      <c r="PT990" s="28"/>
      <c r="PU990" s="30"/>
      <c r="PV990" s="30"/>
      <c r="PW990" s="41"/>
      <c r="QJ990" s="41"/>
      <c r="QO990" s="41"/>
      <c r="QT990" s="41"/>
      <c r="QY990" s="41"/>
      <c r="RE990" s="28"/>
      <c r="RF990" s="30"/>
      <c r="RG990" s="30"/>
      <c r="RH990" s="41"/>
      <c r="RU990" s="41"/>
      <c r="RZ990" s="41"/>
      <c r="SE990" s="41"/>
      <c r="SJ990" s="41"/>
      <c r="SP990" s="28"/>
      <c r="SQ990" s="30"/>
      <c r="SR990" s="30"/>
      <c r="SS990" s="41"/>
      <c r="TF990" s="41"/>
      <c r="TK990" s="41"/>
      <c r="TP990" s="41"/>
      <c r="TU990" s="41"/>
      <c r="UA990" s="28"/>
      <c r="UB990" s="30"/>
      <c r="UC990" s="30"/>
      <c r="UD990" s="41"/>
      <c r="UI990" s="41"/>
      <c r="UN990" s="41"/>
      <c r="US990" s="41"/>
      <c r="UX990" s="41"/>
      <c r="VC990" s="28"/>
      <c r="VD990" s="30"/>
      <c r="VE990" s="30"/>
      <c r="VF990" s="41"/>
      <c r="VK990" s="41"/>
      <c r="VP990" s="41"/>
      <c r="VU990" s="41"/>
      <c r="VZ990" s="41"/>
      <c r="WF990" s="28"/>
      <c r="WG990" s="30"/>
      <c r="WH990" s="30"/>
      <c r="WI990" s="41"/>
      <c r="WN990" s="41"/>
      <c r="WS990" s="41"/>
      <c r="WX990" s="41"/>
      <c r="XC990" s="41"/>
      <c r="XI990" s="28"/>
      <c r="XJ990" s="30"/>
      <c r="XK990" s="30"/>
      <c r="XL990" s="41"/>
      <c r="XQ990" s="41"/>
      <c r="XV990" s="41"/>
      <c r="YA990" s="41"/>
      <c r="YF990" s="41"/>
      <c r="YL990" s="28"/>
      <c r="YM990" s="30"/>
      <c r="YN990" s="30"/>
      <c r="YO990" s="41"/>
      <c r="YT990" s="41"/>
      <c r="YY990" s="41"/>
      <c r="ZD990" s="41"/>
      <c r="ZI990" s="41"/>
      <c r="ZO990" s="28"/>
      <c r="ZR990" s="28"/>
      <c r="ZS990" s="30"/>
      <c r="ZT990" s="30"/>
      <c r="ZU990" s="31"/>
      <c r="ZV990" s="30"/>
      <c r="ZW990" s="30"/>
      <c r="ZX990" s="28"/>
      <c r="AAA990" s="28"/>
      <c r="AAD990" s="36"/>
      <c r="AAE990" s="28"/>
      <c r="AAH990" s="36"/>
      <c r="AAI990" s="28"/>
      <c r="AAL990" s="36"/>
      <c r="AAM990" s="28"/>
      <c r="AAP990" s="36"/>
      <c r="AHJ990" s="31"/>
      <c r="AHN990" s="32"/>
      <c r="AHR990" s="32"/>
      <c r="AHV990" s="32"/>
    </row>
    <row r="991" spans="3:906" s="27" customFormat="1" x14ac:dyDescent="0.25">
      <c r="C991" s="31"/>
      <c r="J991" s="29"/>
      <c r="K991" s="31"/>
      <c r="U991" s="29"/>
      <c r="V991" s="31"/>
      <c r="W991" s="30"/>
      <c r="X991" s="30"/>
      <c r="AF991" s="29"/>
      <c r="AG991" s="30"/>
      <c r="AM991" s="32"/>
      <c r="AN991" s="30"/>
      <c r="AO991" s="30"/>
      <c r="AP991" s="30"/>
      <c r="AQ991" s="29"/>
      <c r="AR991" s="30"/>
      <c r="AS991" s="30"/>
      <c r="AT991" s="30"/>
      <c r="AU991" s="30"/>
      <c r="AV991" s="30"/>
      <c r="AW991" s="31"/>
      <c r="AX991" s="30"/>
      <c r="AY991" s="30"/>
      <c r="AZ991" s="30"/>
      <c r="BA991" s="30"/>
      <c r="BB991" s="31"/>
      <c r="BG991" s="32"/>
      <c r="BH991" s="30"/>
      <c r="BI991" s="30"/>
      <c r="BJ991" s="30"/>
      <c r="BK991" s="30"/>
      <c r="BL991" s="31"/>
      <c r="BM991" s="30"/>
      <c r="BN991" s="30"/>
      <c r="BO991" s="30"/>
      <c r="BP991" s="30"/>
      <c r="BQ991" s="30"/>
      <c r="BR991" s="31"/>
      <c r="BS991" s="30"/>
      <c r="BT991" s="30"/>
      <c r="BU991" s="30"/>
      <c r="BV991" s="30"/>
      <c r="BW991" s="30"/>
      <c r="BX991" s="29"/>
      <c r="BY991" s="30"/>
      <c r="CD991" s="32"/>
      <c r="CE991" s="30"/>
      <c r="CF991" s="30"/>
      <c r="CG991" s="30"/>
      <c r="CH991" s="30"/>
      <c r="CI991" s="31"/>
      <c r="CJ991" s="30"/>
      <c r="CK991" s="30"/>
      <c r="CL991" s="30"/>
      <c r="CM991" s="30"/>
      <c r="CN991" s="30"/>
      <c r="CO991" s="31"/>
      <c r="CP991" s="30"/>
      <c r="CQ991" s="30"/>
      <c r="CR991" s="30"/>
      <c r="CS991" s="30"/>
      <c r="CT991" s="30"/>
      <c r="CU991" s="29"/>
      <c r="CV991" s="30"/>
      <c r="DA991" s="32"/>
      <c r="DB991" s="30"/>
      <c r="DC991" s="30"/>
      <c r="DD991" s="30"/>
      <c r="DE991" s="30"/>
      <c r="DF991" s="31"/>
      <c r="DG991" s="30"/>
      <c r="DH991" s="30"/>
      <c r="DI991" s="30"/>
      <c r="DJ991" s="30"/>
      <c r="DK991" s="30"/>
      <c r="DL991" s="31"/>
      <c r="DM991" s="30"/>
      <c r="DN991" s="30"/>
      <c r="DO991" s="30"/>
      <c r="DP991" s="30"/>
      <c r="DQ991" s="30"/>
      <c r="DR991" s="29"/>
      <c r="DS991" s="30"/>
      <c r="DX991" s="32"/>
      <c r="DY991" s="30"/>
      <c r="DZ991" s="30"/>
      <c r="EA991" s="30"/>
      <c r="EB991" s="30"/>
      <c r="EC991" s="31"/>
      <c r="ED991" s="30"/>
      <c r="EE991" s="30"/>
      <c r="EF991" s="30"/>
      <c r="EG991" s="30"/>
      <c r="EH991" s="30"/>
      <c r="EI991" s="31"/>
      <c r="EJ991" s="30"/>
      <c r="EK991" s="30"/>
      <c r="EL991" s="30"/>
      <c r="EM991" s="30"/>
      <c r="EN991" s="30"/>
      <c r="EO991" s="29"/>
      <c r="EP991" s="30"/>
      <c r="EQ991" s="33"/>
      <c r="ER991" s="30"/>
      <c r="ES991" s="29"/>
      <c r="ET991" s="34"/>
      <c r="EU991" s="29"/>
      <c r="EV991" s="28"/>
      <c r="EW991" s="30"/>
      <c r="EX991" s="30"/>
      <c r="EY991" s="30"/>
      <c r="EZ991" s="33"/>
      <c r="FA991" s="30"/>
      <c r="FB991" s="30"/>
      <c r="FF991" s="29"/>
      <c r="FG991" s="28"/>
      <c r="FH991" s="30"/>
      <c r="FL991" s="29"/>
      <c r="FM991" s="31"/>
      <c r="FN991" s="30"/>
      <c r="FO991" s="30"/>
      <c r="FP991" s="30"/>
      <c r="FQ991" s="30"/>
      <c r="FR991" s="30"/>
      <c r="FS991" s="30"/>
      <c r="FT991" s="30"/>
      <c r="FU991" s="30"/>
      <c r="FV991" s="30"/>
      <c r="FW991" s="30"/>
      <c r="FX991" s="30"/>
      <c r="FY991" s="30"/>
      <c r="FZ991" s="30"/>
      <c r="GA991" s="30"/>
      <c r="GB991" s="30"/>
      <c r="GC991" s="30"/>
      <c r="GD991" s="30"/>
      <c r="GE991" s="30"/>
      <c r="GF991" s="30"/>
      <c r="GG991" s="30"/>
      <c r="GH991" s="30"/>
      <c r="GI991" s="30"/>
      <c r="GJ991" s="30"/>
      <c r="GK991" s="30"/>
      <c r="GL991" s="30"/>
      <c r="GM991" s="30"/>
      <c r="GN991" s="30"/>
      <c r="GO991" s="30"/>
      <c r="GP991" s="30"/>
      <c r="GQ991" s="30"/>
      <c r="GR991" s="30"/>
      <c r="GS991" s="30"/>
      <c r="GT991" s="30"/>
      <c r="GU991" s="30"/>
      <c r="GV991" s="30"/>
      <c r="GW991" s="30"/>
      <c r="GX991" s="30"/>
      <c r="GY991" s="30"/>
      <c r="GZ991" s="30"/>
      <c r="HA991" s="30"/>
      <c r="HB991" s="31"/>
      <c r="HC991" s="30"/>
      <c r="HD991" s="30"/>
      <c r="HL991" s="31"/>
      <c r="HM991" s="30"/>
      <c r="HN991" s="30"/>
      <c r="HO991" s="30"/>
      <c r="HP991" s="30"/>
      <c r="HQ991" s="30"/>
      <c r="HR991" s="30"/>
      <c r="HS991" s="30"/>
      <c r="HT991" s="30"/>
      <c r="IR991" s="30"/>
      <c r="IS991" s="30"/>
      <c r="IT991" s="30"/>
      <c r="IU991" s="30"/>
      <c r="IV991" s="30"/>
      <c r="IW991" s="30"/>
      <c r="IX991" s="30"/>
      <c r="IY991" s="30"/>
      <c r="IZ991" s="30"/>
      <c r="JA991" s="31"/>
      <c r="JB991" s="30"/>
      <c r="JC991" s="30"/>
      <c r="JL991" s="28"/>
      <c r="JN991" s="30"/>
      <c r="JO991" s="30"/>
      <c r="JP991" s="30"/>
      <c r="JQ991" s="28"/>
      <c r="JV991" s="33"/>
      <c r="JW991" s="28"/>
      <c r="KB991" s="33"/>
      <c r="KC991" s="30"/>
      <c r="KD991" s="30"/>
      <c r="KE991" s="30"/>
      <c r="KF991" s="30"/>
      <c r="KO991" s="44"/>
      <c r="LH991" s="49"/>
      <c r="LI991" s="30"/>
      <c r="LJ991" s="30"/>
      <c r="LK991" s="30"/>
      <c r="LO991" s="44"/>
      <c r="LR991" s="49"/>
      <c r="LS991" s="30"/>
      <c r="LT991" s="30"/>
      <c r="LU991" s="30"/>
      <c r="LY991" s="44"/>
      <c r="MB991" s="28"/>
      <c r="MD991" s="28"/>
      <c r="MF991" s="28"/>
      <c r="MH991" s="35"/>
      <c r="MI991" s="28"/>
      <c r="ML991" s="35"/>
      <c r="MM991" s="28"/>
      <c r="MP991" s="35"/>
      <c r="MQ991" s="28"/>
      <c r="MT991" s="36"/>
      <c r="MU991" s="28"/>
      <c r="MX991" s="35"/>
      <c r="MY991" s="28"/>
      <c r="MZ991" s="30"/>
      <c r="NB991" s="41"/>
      <c r="NO991" s="41"/>
      <c r="NT991" s="41"/>
      <c r="NY991" s="41"/>
      <c r="OD991" s="41"/>
      <c r="OI991" s="28"/>
      <c r="OJ991" s="30"/>
      <c r="OK991" s="30"/>
      <c r="OL991" s="41"/>
      <c r="ON991"/>
      <c r="OO991"/>
      <c r="OP991"/>
      <c r="OY991" s="41"/>
      <c r="PD991" s="41"/>
      <c r="PI991" s="41"/>
      <c r="PN991" s="41"/>
      <c r="PT991" s="28"/>
      <c r="PU991" s="30"/>
      <c r="PV991" s="30"/>
      <c r="PW991" s="41"/>
      <c r="QJ991" s="41"/>
      <c r="QO991" s="41"/>
      <c r="QT991" s="41"/>
      <c r="QY991" s="41"/>
      <c r="RE991" s="28"/>
      <c r="RF991" s="30"/>
      <c r="RG991" s="30"/>
      <c r="RH991" s="41"/>
      <c r="RU991" s="41"/>
      <c r="RZ991" s="41"/>
      <c r="SE991" s="41"/>
      <c r="SJ991" s="41"/>
      <c r="SP991" s="28"/>
      <c r="SQ991" s="30"/>
      <c r="SR991" s="30"/>
      <c r="SS991" s="41"/>
      <c r="TF991" s="41"/>
      <c r="TK991" s="41"/>
      <c r="TP991" s="41"/>
      <c r="TU991" s="41"/>
      <c r="UA991" s="28"/>
      <c r="UB991" s="30"/>
      <c r="UC991" s="30"/>
      <c r="UD991" s="41"/>
      <c r="UI991" s="41"/>
      <c r="UN991" s="41"/>
      <c r="US991" s="41"/>
      <c r="UX991" s="41"/>
      <c r="VC991" s="28"/>
      <c r="VD991" s="30"/>
      <c r="VE991" s="30"/>
      <c r="VF991" s="41"/>
      <c r="VK991" s="41"/>
      <c r="VP991" s="41"/>
      <c r="VU991" s="41"/>
      <c r="VZ991" s="41"/>
      <c r="WF991" s="28"/>
      <c r="WG991" s="30"/>
      <c r="WH991" s="30"/>
      <c r="WI991" s="41"/>
      <c r="WN991" s="41"/>
      <c r="WS991" s="41"/>
      <c r="WX991" s="41"/>
      <c r="XC991" s="41"/>
      <c r="XI991" s="28"/>
      <c r="XJ991" s="30"/>
      <c r="XK991" s="30"/>
      <c r="XL991" s="41"/>
      <c r="XQ991" s="41"/>
      <c r="XV991" s="41"/>
      <c r="YA991" s="41"/>
      <c r="YF991" s="41"/>
      <c r="YL991" s="28"/>
      <c r="YM991" s="30"/>
      <c r="YN991" s="30"/>
      <c r="YO991" s="41"/>
      <c r="YT991" s="41"/>
      <c r="YY991" s="41"/>
      <c r="ZD991" s="41"/>
      <c r="ZI991" s="41"/>
      <c r="ZO991" s="28"/>
      <c r="ZR991" s="28"/>
      <c r="ZS991" s="30"/>
      <c r="ZT991" s="30"/>
      <c r="ZU991" s="31"/>
      <c r="ZV991" s="30"/>
      <c r="ZW991" s="30"/>
      <c r="ZX991" s="28"/>
      <c r="AAA991" s="28"/>
      <c r="AAD991" s="36"/>
      <c r="AAE991" s="28"/>
      <c r="AAH991" s="36"/>
      <c r="AAI991" s="28"/>
      <c r="AAL991" s="36"/>
      <c r="AAM991" s="28"/>
      <c r="AAP991" s="36"/>
      <c r="AHJ991" s="31"/>
      <c r="AHN991" s="32"/>
      <c r="AHR991" s="32"/>
      <c r="AHV991" s="32"/>
    </row>
    <row r="992" spans="3:906" s="27" customFormat="1" x14ac:dyDescent="0.25">
      <c r="C992" s="31"/>
      <c r="J992" s="29"/>
      <c r="K992" s="31"/>
      <c r="U992" s="29"/>
      <c r="V992" s="31"/>
      <c r="W992" s="30"/>
      <c r="X992" s="30"/>
      <c r="AF992" s="29"/>
      <c r="AG992" s="30"/>
      <c r="AM992" s="32"/>
      <c r="AN992" s="30"/>
      <c r="AO992" s="30"/>
      <c r="AP992" s="30"/>
      <c r="AQ992" s="29"/>
      <c r="AR992" s="30"/>
      <c r="AS992" s="30"/>
      <c r="AT992" s="30"/>
      <c r="AU992" s="30"/>
      <c r="AV992" s="30"/>
      <c r="AW992" s="31"/>
      <c r="AX992" s="30"/>
      <c r="AY992" s="30"/>
      <c r="AZ992" s="30"/>
      <c r="BA992" s="30"/>
      <c r="BB992" s="31"/>
      <c r="BG992" s="32"/>
      <c r="BH992" s="30"/>
      <c r="BI992" s="30"/>
      <c r="BJ992" s="30"/>
      <c r="BK992" s="30"/>
      <c r="BL992" s="31"/>
      <c r="BM992" s="30"/>
      <c r="BN992" s="30"/>
      <c r="BO992" s="30"/>
      <c r="BP992" s="30"/>
      <c r="BQ992" s="30"/>
      <c r="BR992" s="31"/>
      <c r="BS992" s="30"/>
      <c r="BT992" s="30"/>
      <c r="BU992" s="30"/>
      <c r="BV992" s="30"/>
      <c r="BW992" s="30"/>
      <c r="BX992" s="29"/>
      <c r="BY992" s="30"/>
      <c r="CD992" s="32"/>
      <c r="CE992" s="30"/>
      <c r="CF992" s="30"/>
      <c r="CG992" s="30"/>
      <c r="CH992" s="30"/>
      <c r="CI992" s="31"/>
      <c r="CJ992" s="30"/>
      <c r="CK992" s="30"/>
      <c r="CL992" s="30"/>
      <c r="CM992" s="30"/>
      <c r="CN992" s="30"/>
      <c r="CO992" s="31"/>
      <c r="CP992" s="30"/>
      <c r="CQ992" s="30"/>
      <c r="CR992" s="30"/>
      <c r="CS992" s="30"/>
      <c r="CT992" s="30"/>
      <c r="CU992" s="29"/>
      <c r="CV992" s="30"/>
      <c r="DA992" s="32"/>
      <c r="DB992" s="30"/>
      <c r="DC992" s="30"/>
      <c r="DD992" s="30"/>
      <c r="DE992" s="30"/>
      <c r="DF992" s="31"/>
      <c r="DG992" s="30"/>
      <c r="DH992" s="30"/>
      <c r="DI992" s="30"/>
      <c r="DJ992" s="30"/>
      <c r="DK992" s="30"/>
      <c r="DL992" s="31"/>
      <c r="DM992" s="30"/>
      <c r="DN992" s="30"/>
      <c r="DO992" s="30"/>
      <c r="DP992" s="30"/>
      <c r="DQ992" s="30"/>
      <c r="DR992" s="29"/>
      <c r="DS992" s="30"/>
      <c r="DX992" s="32"/>
      <c r="DY992" s="30"/>
      <c r="DZ992" s="30"/>
      <c r="EA992" s="30"/>
      <c r="EB992" s="30"/>
      <c r="EC992" s="31"/>
      <c r="ED992" s="30"/>
      <c r="EE992" s="30"/>
      <c r="EF992" s="30"/>
      <c r="EG992" s="30"/>
      <c r="EH992" s="30"/>
      <c r="EI992" s="31"/>
      <c r="EJ992" s="30"/>
      <c r="EK992" s="30"/>
      <c r="EL992" s="30"/>
      <c r="EM992" s="30"/>
      <c r="EN992" s="30"/>
      <c r="EO992" s="29"/>
      <c r="EP992" s="30"/>
      <c r="EQ992" s="33"/>
      <c r="ER992" s="30"/>
      <c r="ES992" s="29"/>
      <c r="ET992" s="34"/>
      <c r="EU992" s="29"/>
      <c r="EV992" s="28"/>
      <c r="EW992" s="30"/>
      <c r="EX992" s="30"/>
      <c r="EY992" s="30"/>
      <c r="EZ992" s="33"/>
      <c r="FA992" s="30"/>
      <c r="FB992" s="30"/>
      <c r="FF992" s="29"/>
      <c r="FG992" s="28"/>
      <c r="FH992" s="30"/>
      <c r="FL992" s="29"/>
      <c r="FM992" s="31"/>
      <c r="FN992" s="30"/>
      <c r="FO992" s="30"/>
      <c r="FP992" s="30"/>
      <c r="FQ992" s="30"/>
      <c r="FR992" s="30"/>
      <c r="FS992" s="30"/>
      <c r="FT992" s="30"/>
      <c r="FU992" s="30"/>
      <c r="FV992" s="30"/>
      <c r="FW992" s="30"/>
      <c r="FX992" s="30"/>
      <c r="FY992" s="30"/>
      <c r="FZ992" s="30"/>
      <c r="GA992" s="30"/>
      <c r="GB992" s="30"/>
      <c r="GC992" s="30"/>
      <c r="GD992" s="30"/>
      <c r="GE992" s="30"/>
      <c r="GF992" s="30"/>
      <c r="GG992" s="30"/>
      <c r="GH992" s="30"/>
      <c r="GI992" s="30"/>
      <c r="GJ992" s="30"/>
      <c r="GK992" s="30"/>
      <c r="GL992" s="30"/>
      <c r="GM992" s="30"/>
      <c r="GN992" s="30"/>
      <c r="GO992" s="30"/>
      <c r="GP992" s="30"/>
      <c r="GQ992" s="30"/>
      <c r="GR992" s="30"/>
      <c r="GS992" s="30"/>
      <c r="GT992" s="30"/>
      <c r="GU992" s="30"/>
      <c r="GV992" s="30"/>
      <c r="GW992" s="30"/>
      <c r="GX992" s="30"/>
      <c r="GY992" s="30"/>
      <c r="GZ992" s="30"/>
      <c r="HA992" s="30"/>
      <c r="HB992" s="31"/>
      <c r="HC992" s="30"/>
      <c r="HD992" s="30"/>
      <c r="HL992" s="31"/>
      <c r="HM992" s="30"/>
      <c r="HN992" s="30"/>
      <c r="HO992" s="30"/>
      <c r="HP992" s="30"/>
      <c r="HQ992" s="30"/>
      <c r="HR992" s="30"/>
      <c r="HS992" s="30"/>
      <c r="HT992" s="30"/>
      <c r="IR992" s="30"/>
      <c r="IS992" s="30"/>
      <c r="IT992" s="30"/>
      <c r="IU992" s="30"/>
      <c r="IV992" s="30"/>
      <c r="IW992" s="30"/>
      <c r="IX992" s="30"/>
      <c r="IY992" s="30"/>
      <c r="IZ992" s="30"/>
      <c r="JA992" s="31"/>
      <c r="JB992" s="30"/>
      <c r="JC992" s="30"/>
      <c r="JL992" s="28"/>
      <c r="JN992" s="30"/>
      <c r="JO992" s="30"/>
      <c r="JP992" s="30"/>
      <c r="JQ992" s="28"/>
      <c r="JV992" s="33"/>
      <c r="JW992" s="28"/>
      <c r="KB992" s="33"/>
      <c r="KC992" s="30"/>
      <c r="KD992" s="30"/>
      <c r="KE992" s="30"/>
      <c r="KF992" s="30"/>
      <c r="KO992" s="44"/>
      <c r="LH992" s="49"/>
      <c r="LI992" s="30"/>
      <c r="LJ992" s="30"/>
      <c r="LK992" s="30"/>
      <c r="LO992" s="44"/>
      <c r="LR992" s="49"/>
      <c r="LS992" s="30"/>
      <c r="LT992" s="30"/>
      <c r="LU992" s="30"/>
      <c r="LY992" s="44"/>
      <c r="MB992" s="28"/>
      <c r="MD992" s="28"/>
      <c r="MF992" s="28"/>
      <c r="MH992" s="35"/>
      <c r="MI992" s="28"/>
      <c r="ML992" s="35"/>
      <c r="MM992" s="28"/>
      <c r="MP992" s="35"/>
      <c r="MQ992" s="28"/>
      <c r="MT992" s="36"/>
      <c r="MU992" s="28"/>
      <c r="MX992" s="35"/>
      <c r="MY992" s="28"/>
      <c r="MZ992" s="30"/>
      <c r="NB992" s="41"/>
      <c r="NO992" s="41"/>
      <c r="NT992" s="41"/>
      <c r="NY992" s="41"/>
      <c r="OD992" s="41"/>
      <c r="OI992" s="28"/>
      <c r="OJ992" s="30"/>
      <c r="OK992" s="30"/>
      <c r="OL992" s="41"/>
      <c r="ON992"/>
      <c r="OO992"/>
      <c r="OP992"/>
      <c r="OY992" s="41"/>
      <c r="PD992" s="41"/>
      <c r="PI992" s="41"/>
      <c r="PN992" s="41"/>
      <c r="PT992" s="28"/>
      <c r="PU992" s="30"/>
      <c r="PV992" s="30"/>
      <c r="PW992" s="41"/>
      <c r="QJ992" s="41"/>
      <c r="QO992" s="41"/>
      <c r="QT992" s="41"/>
      <c r="QY992" s="41"/>
      <c r="RE992" s="28"/>
      <c r="RF992" s="30"/>
      <c r="RG992" s="30"/>
      <c r="RH992" s="41"/>
      <c r="RU992" s="41"/>
      <c r="RZ992" s="41"/>
      <c r="SE992" s="41"/>
      <c r="SJ992" s="41"/>
      <c r="SP992" s="28"/>
      <c r="SQ992" s="30"/>
      <c r="SR992" s="30"/>
      <c r="SS992" s="41"/>
      <c r="TF992" s="41"/>
      <c r="TK992" s="41"/>
      <c r="TP992" s="41"/>
      <c r="TU992" s="41"/>
      <c r="UA992" s="28"/>
      <c r="UB992" s="30"/>
      <c r="UC992" s="30"/>
      <c r="UD992" s="41"/>
      <c r="UI992" s="41"/>
      <c r="UN992" s="41"/>
      <c r="US992" s="41"/>
      <c r="UX992" s="41"/>
      <c r="VC992" s="28"/>
      <c r="VD992" s="30"/>
      <c r="VE992" s="30"/>
      <c r="VF992" s="41"/>
      <c r="VK992" s="41"/>
      <c r="VP992" s="41"/>
      <c r="VU992" s="41"/>
      <c r="VZ992" s="41"/>
      <c r="WF992" s="28"/>
      <c r="WG992" s="30"/>
      <c r="WH992" s="30"/>
      <c r="WI992" s="41"/>
      <c r="WN992" s="41"/>
      <c r="WS992" s="41"/>
      <c r="WX992" s="41"/>
      <c r="XC992" s="41"/>
      <c r="XI992" s="28"/>
      <c r="XJ992" s="30"/>
      <c r="XK992" s="30"/>
      <c r="XL992" s="41"/>
      <c r="XQ992" s="41"/>
      <c r="XV992" s="41"/>
      <c r="YA992" s="41"/>
      <c r="YF992" s="41"/>
      <c r="YL992" s="28"/>
      <c r="YM992" s="30"/>
      <c r="YN992" s="30"/>
      <c r="YO992" s="41"/>
      <c r="YT992" s="41"/>
      <c r="YY992" s="41"/>
      <c r="ZD992" s="41"/>
      <c r="ZI992" s="41"/>
      <c r="ZO992" s="28"/>
      <c r="ZR992" s="28"/>
      <c r="ZS992" s="30"/>
      <c r="ZT992" s="30"/>
      <c r="ZU992" s="31"/>
      <c r="ZV992" s="30"/>
      <c r="ZW992" s="30"/>
      <c r="ZX992" s="28"/>
      <c r="AAA992" s="28"/>
      <c r="AAD992" s="36"/>
      <c r="AAE992" s="28"/>
      <c r="AAH992" s="36"/>
      <c r="AAI992" s="28"/>
      <c r="AAL992" s="36"/>
      <c r="AAM992" s="28"/>
      <c r="AAP992" s="36"/>
      <c r="AHJ992" s="31"/>
      <c r="AHN992" s="32"/>
      <c r="AHR992" s="32"/>
      <c r="AHV992" s="32"/>
    </row>
    <row r="993" spans="3:906" s="27" customFormat="1" x14ac:dyDescent="0.25">
      <c r="C993" s="31"/>
      <c r="J993" s="29"/>
      <c r="K993" s="31"/>
      <c r="U993" s="29"/>
      <c r="V993" s="31"/>
      <c r="W993" s="30"/>
      <c r="X993" s="30"/>
      <c r="AF993" s="29"/>
      <c r="AG993" s="30"/>
      <c r="AM993" s="32"/>
      <c r="AN993" s="30"/>
      <c r="AO993" s="30"/>
      <c r="AP993" s="30"/>
      <c r="AQ993" s="29"/>
      <c r="AR993" s="30"/>
      <c r="AS993" s="30"/>
      <c r="AT993" s="30"/>
      <c r="AU993" s="30"/>
      <c r="AV993" s="30"/>
      <c r="AW993" s="31"/>
      <c r="AX993" s="30"/>
      <c r="AY993" s="30"/>
      <c r="AZ993" s="30"/>
      <c r="BA993" s="30"/>
      <c r="BB993" s="31"/>
      <c r="BG993" s="32"/>
      <c r="BH993" s="30"/>
      <c r="BI993" s="30"/>
      <c r="BJ993" s="30"/>
      <c r="BK993" s="30"/>
      <c r="BL993" s="31"/>
      <c r="BM993" s="30"/>
      <c r="BN993" s="30"/>
      <c r="BO993" s="30"/>
      <c r="BP993" s="30"/>
      <c r="BQ993" s="30"/>
      <c r="BR993" s="31"/>
      <c r="BS993" s="30"/>
      <c r="BT993" s="30"/>
      <c r="BU993" s="30"/>
      <c r="BV993" s="30"/>
      <c r="BW993" s="30"/>
      <c r="BX993" s="29"/>
      <c r="BY993" s="30"/>
      <c r="CD993" s="32"/>
      <c r="CE993" s="30"/>
      <c r="CF993" s="30"/>
      <c r="CG993" s="30"/>
      <c r="CH993" s="30"/>
      <c r="CI993" s="31"/>
      <c r="CJ993" s="30"/>
      <c r="CK993" s="30"/>
      <c r="CL993" s="30"/>
      <c r="CM993" s="30"/>
      <c r="CN993" s="30"/>
      <c r="CO993" s="31"/>
      <c r="CP993" s="30"/>
      <c r="CQ993" s="30"/>
      <c r="CR993" s="30"/>
      <c r="CS993" s="30"/>
      <c r="CT993" s="30"/>
      <c r="CU993" s="29"/>
      <c r="CV993" s="30"/>
      <c r="DA993" s="32"/>
      <c r="DB993" s="30"/>
      <c r="DC993" s="30"/>
      <c r="DD993" s="30"/>
      <c r="DE993" s="30"/>
      <c r="DF993" s="31"/>
      <c r="DG993" s="30"/>
      <c r="DH993" s="30"/>
      <c r="DI993" s="30"/>
      <c r="DJ993" s="30"/>
      <c r="DK993" s="30"/>
      <c r="DL993" s="31"/>
      <c r="DM993" s="30"/>
      <c r="DN993" s="30"/>
      <c r="DO993" s="30"/>
      <c r="DP993" s="30"/>
      <c r="DQ993" s="30"/>
      <c r="DR993" s="29"/>
      <c r="DS993" s="30"/>
      <c r="DX993" s="32"/>
      <c r="DY993" s="30"/>
      <c r="DZ993" s="30"/>
      <c r="EA993" s="30"/>
      <c r="EB993" s="30"/>
      <c r="EC993" s="31"/>
      <c r="ED993" s="30"/>
      <c r="EE993" s="30"/>
      <c r="EF993" s="30"/>
      <c r="EG993" s="30"/>
      <c r="EH993" s="30"/>
      <c r="EI993" s="31"/>
      <c r="EJ993" s="30"/>
      <c r="EK993" s="30"/>
      <c r="EL993" s="30"/>
      <c r="EM993" s="30"/>
      <c r="EN993" s="30"/>
      <c r="EO993" s="29"/>
      <c r="EP993" s="30"/>
      <c r="EQ993" s="33"/>
      <c r="ER993" s="30"/>
      <c r="ES993" s="29"/>
      <c r="ET993" s="34"/>
      <c r="EU993" s="29"/>
      <c r="EV993" s="28"/>
      <c r="EW993" s="30"/>
      <c r="EX993" s="30"/>
      <c r="EY993" s="30"/>
      <c r="EZ993" s="33"/>
      <c r="FA993" s="30"/>
      <c r="FB993" s="30"/>
      <c r="FF993" s="29"/>
      <c r="FG993" s="28"/>
      <c r="FH993" s="30"/>
      <c r="FL993" s="29"/>
      <c r="FM993" s="31"/>
      <c r="FN993" s="30"/>
      <c r="FO993" s="30"/>
      <c r="FP993" s="30"/>
      <c r="FQ993" s="30"/>
      <c r="FR993" s="30"/>
      <c r="FS993" s="30"/>
      <c r="FT993" s="30"/>
      <c r="FU993" s="30"/>
      <c r="FV993" s="30"/>
      <c r="FW993" s="30"/>
      <c r="FX993" s="30"/>
      <c r="FY993" s="30"/>
      <c r="FZ993" s="30"/>
      <c r="GA993" s="30"/>
      <c r="GB993" s="30"/>
      <c r="GC993" s="30"/>
      <c r="GD993" s="30"/>
      <c r="GE993" s="30"/>
      <c r="GF993" s="30"/>
      <c r="GG993" s="30"/>
      <c r="GH993" s="30"/>
      <c r="GI993" s="30"/>
      <c r="GJ993" s="30"/>
      <c r="GK993" s="30"/>
      <c r="GL993" s="30"/>
      <c r="GM993" s="30"/>
      <c r="GN993" s="30"/>
      <c r="GO993" s="30"/>
      <c r="GP993" s="30"/>
      <c r="GQ993" s="30"/>
      <c r="GR993" s="30"/>
      <c r="GS993" s="30"/>
      <c r="GT993" s="30"/>
      <c r="GU993" s="30"/>
      <c r="GV993" s="30"/>
      <c r="GW993" s="30"/>
      <c r="GX993" s="30"/>
      <c r="GY993" s="30"/>
      <c r="GZ993" s="30"/>
      <c r="HA993" s="30"/>
      <c r="HB993" s="31"/>
      <c r="HC993" s="30"/>
      <c r="HD993" s="30"/>
      <c r="HL993" s="31"/>
      <c r="HM993" s="30"/>
      <c r="HN993" s="30"/>
      <c r="HO993" s="30"/>
      <c r="HP993" s="30"/>
      <c r="HQ993" s="30"/>
      <c r="HR993" s="30"/>
      <c r="HS993" s="30"/>
      <c r="HT993" s="30"/>
      <c r="IR993" s="30"/>
      <c r="IS993" s="30"/>
      <c r="IT993" s="30"/>
      <c r="IU993" s="30"/>
      <c r="IV993" s="30"/>
      <c r="IW993" s="30"/>
      <c r="IX993" s="30"/>
      <c r="IY993" s="30"/>
      <c r="IZ993" s="30"/>
      <c r="JA993" s="31"/>
      <c r="JB993" s="30"/>
      <c r="JC993" s="30"/>
      <c r="JL993" s="28"/>
      <c r="JN993" s="30"/>
      <c r="JO993" s="30"/>
      <c r="JP993" s="30"/>
      <c r="JQ993" s="28"/>
      <c r="JV993" s="33"/>
      <c r="JW993" s="28"/>
      <c r="KB993" s="33"/>
      <c r="KC993" s="30"/>
      <c r="KD993" s="30"/>
      <c r="KE993" s="30"/>
      <c r="KF993" s="30"/>
      <c r="KO993" s="44"/>
      <c r="LH993" s="49"/>
      <c r="LI993" s="30"/>
      <c r="LJ993" s="30"/>
      <c r="LK993" s="30"/>
      <c r="LO993" s="44"/>
      <c r="LR993" s="49"/>
      <c r="LS993" s="30"/>
      <c r="LT993" s="30"/>
      <c r="LU993" s="30"/>
      <c r="LY993" s="44"/>
      <c r="MB993" s="28"/>
      <c r="MD993" s="28"/>
      <c r="MF993" s="28"/>
      <c r="MH993" s="35"/>
      <c r="MI993" s="28"/>
      <c r="ML993" s="35"/>
      <c r="MM993" s="28"/>
      <c r="MP993" s="35"/>
      <c r="MQ993" s="28"/>
      <c r="MT993" s="36"/>
      <c r="MU993" s="28"/>
      <c r="MX993" s="35"/>
      <c r="MY993" s="28"/>
      <c r="MZ993" s="30"/>
      <c r="NB993" s="41"/>
      <c r="NO993" s="41"/>
      <c r="NT993" s="41"/>
      <c r="NY993" s="41"/>
      <c r="OD993" s="41"/>
      <c r="OI993" s="28"/>
      <c r="OJ993" s="30"/>
      <c r="OK993" s="30"/>
      <c r="OL993" s="41"/>
      <c r="ON993"/>
      <c r="OO993"/>
      <c r="OP993"/>
      <c r="OY993" s="41"/>
      <c r="PD993" s="41"/>
      <c r="PI993" s="41"/>
      <c r="PN993" s="41"/>
      <c r="PT993" s="28"/>
      <c r="PU993" s="30"/>
      <c r="PV993" s="30"/>
      <c r="PW993" s="41"/>
      <c r="QJ993" s="41"/>
      <c r="QO993" s="41"/>
      <c r="QT993" s="41"/>
      <c r="QY993" s="41"/>
      <c r="RE993" s="28"/>
      <c r="RF993" s="30"/>
      <c r="RG993" s="30"/>
      <c r="RH993" s="41"/>
      <c r="RU993" s="41"/>
      <c r="RZ993" s="41"/>
      <c r="SE993" s="41"/>
      <c r="SJ993" s="41"/>
      <c r="SP993" s="28"/>
      <c r="SQ993" s="30"/>
      <c r="SR993" s="30"/>
      <c r="SS993" s="41"/>
      <c r="TF993" s="41"/>
      <c r="TK993" s="41"/>
      <c r="TP993" s="41"/>
      <c r="TU993" s="41"/>
      <c r="UA993" s="28"/>
      <c r="UB993" s="30"/>
      <c r="UC993" s="30"/>
      <c r="UD993" s="41"/>
      <c r="UI993" s="41"/>
      <c r="UN993" s="41"/>
      <c r="US993" s="41"/>
      <c r="UX993" s="41"/>
      <c r="VC993" s="28"/>
      <c r="VD993" s="30"/>
      <c r="VE993" s="30"/>
      <c r="VF993" s="41"/>
      <c r="VK993" s="41"/>
      <c r="VP993" s="41"/>
      <c r="VU993" s="41"/>
      <c r="VZ993" s="41"/>
      <c r="WF993" s="28"/>
      <c r="WG993" s="30"/>
      <c r="WH993" s="30"/>
      <c r="WI993" s="41"/>
      <c r="WN993" s="41"/>
      <c r="WS993" s="41"/>
      <c r="WX993" s="41"/>
      <c r="XC993" s="41"/>
      <c r="XI993" s="28"/>
      <c r="XJ993" s="30"/>
      <c r="XK993" s="30"/>
      <c r="XL993" s="41"/>
      <c r="XQ993" s="41"/>
      <c r="XV993" s="41"/>
      <c r="YA993" s="41"/>
      <c r="YF993" s="41"/>
      <c r="YL993" s="28"/>
      <c r="YM993" s="30"/>
      <c r="YN993" s="30"/>
      <c r="YO993" s="41"/>
      <c r="YT993" s="41"/>
      <c r="YY993" s="41"/>
      <c r="ZD993" s="41"/>
      <c r="ZI993" s="41"/>
      <c r="ZO993" s="28"/>
      <c r="ZR993" s="28"/>
      <c r="ZS993" s="30"/>
      <c r="ZT993" s="30"/>
      <c r="ZU993" s="31"/>
      <c r="ZV993" s="30"/>
      <c r="ZW993" s="30"/>
      <c r="ZX993" s="28"/>
      <c r="AAA993" s="28"/>
      <c r="AAD993" s="36"/>
      <c r="AAE993" s="28"/>
      <c r="AAH993" s="36"/>
      <c r="AAI993" s="28"/>
      <c r="AAL993" s="36"/>
      <c r="AAM993" s="28"/>
      <c r="AAP993" s="36"/>
      <c r="AHJ993" s="31"/>
      <c r="AHN993" s="32"/>
      <c r="AHR993" s="32"/>
      <c r="AHV993" s="32"/>
    </row>
    <row r="994" spans="3:906" s="27" customFormat="1" x14ac:dyDescent="0.25">
      <c r="C994" s="31"/>
      <c r="J994" s="29"/>
      <c r="K994" s="31"/>
      <c r="U994" s="29"/>
      <c r="V994" s="31"/>
      <c r="W994" s="30"/>
      <c r="X994" s="30"/>
      <c r="AF994" s="29"/>
      <c r="AG994" s="30"/>
      <c r="AM994" s="32"/>
      <c r="AN994" s="30"/>
      <c r="AO994" s="30"/>
      <c r="AP994" s="30"/>
      <c r="AQ994" s="29"/>
      <c r="AR994" s="30"/>
      <c r="AS994" s="30"/>
      <c r="AT994" s="30"/>
      <c r="AU994" s="30"/>
      <c r="AV994" s="30"/>
      <c r="AW994" s="31"/>
      <c r="AX994" s="30"/>
      <c r="AY994" s="30"/>
      <c r="AZ994" s="30"/>
      <c r="BA994" s="30"/>
      <c r="BB994" s="31"/>
      <c r="BG994" s="32"/>
      <c r="BH994" s="30"/>
      <c r="BI994" s="30"/>
      <c r="BJ994" s="30"/>
      <c r="BK994" s="30"/>
      <c r="BL994" s="31"/>
      <c r="BM994" s="30"/>
      <c r="BN994" s="30"/>
      <c r="BO994" s="30"/>
      <c r="BP994" s="30"/>
      <c r="BQ994" s="30"/>
      <c r="BR994" s="31"/>
      <c r="BS994" s="30"/>
      <c r="BT994" s="30"/>
      <c r="BU994" s="30"/>
      <c r="BV994" s="30"/>
      <c r="BW994" s="30"/>
      <c r="BX994" s="29"/>
      <c r="BY994" s="30"/>
      <c r="CD994" s="32"/>
      <c r="CE994" s="30"/>
      <c r="CF994" s="30"/>
      <c r="CG994" s="30"/>
      <c r="CH994" s="30"/>
      <c r="CI994" s="31"/>
      <c r="CJ994" s="30"/>
      <c r="CK994" s="30"/>
      <c r="CL994" s="30"/>
      <c r="CM994" s="30"/>
      <c r="CN994" s="30"/>
      <c r="CO994" s="31"/>
      <c r="CP994" s="30"/>
      <c r="CQ994" s="30"/>
      <c r="CR994" s="30"/>
      <c r="CS994" s="30"/>
      <c r="CT994" s="30"/>
      <c r="CU994" s="29"/>
      <c r="CV994" s="30"/>
      <c r="DA994" s="32"/>
      <c r="DB994" s="30"/>
      <c r="DC994" s="30"/>
      <c r="DD994" s="30"/>
      <c r="DE994" s="30"/>
      <c r="DF994" s="31"/>
      <c r="DG994" s="30"/>
      <c r="DH994" s="30"/>
      <c r="DI994" s="30"/>
      <c r="DJ994" s="30"/>
      <c r="DK994" s="30"/>
      <c r="DL994" s="31"/>
      <c r="DM994" s="30"/>
      <c r="DN994" s="30"/>
      <c r="DO994" s="30"/>
      <c r="DP994" s="30"/>
      <c r="DQ994" s="30"/>
      <c r="DR994" s="29"/>
      <c r="DS994" s="30"/>
      <c r="DX994" s="32"/>
      <c r="DY994" s="30"/>
      <c r="DZ994" s="30"/>
      <c r="EA994" s="30"/>
      <c r="EB994" s="30"/>
      <c r="EC994" s="31"/>
      <c r="ED994" s="30"/>
      <c r="EE994" s="30"/>
      <c r="EF994" s="30"/>
      <c r="EG994" s="30"/>
      <c r="EH994" s="30"/>
      <c r="EI994" s="31"/>
      <c r="EJ994" s="30"/>
      <c r="EK994" s="30"/>
      <c r="EL994" s="30"/>
      <c r="EM994" s="30"/>
      <c r="EN994" s="30"/>
      <c r="EO994" s="29"/>
      <c r="EP994" s="30"/>
      <c r="EQ994" s="33"/>
      <c r="ER994" s="30"/>
      <c r="ES994" s="29"/>
      <c r="ET994" s="34"/>
      <c r="EU994" s="29"/>
      <c r="EV994" s="28"/>
      <c r="EW994" s="30"/>
      <c r="EX994" s="30"/>
      <c r="EY994" s="30"/>
      <c r="EZ994" s="33"/>
      <c r="FA994" s="30"/>
      <c r="FB994" s="30"/>
      <c r="FF994" s="29"/>
      <c r="FG994" s="28"/>
      <c r="FH994" s="30"/>
      <c r="FL994" s="29"/>
      <c r="FM994" s="31"/>
      <c r="FN994" s="30"/>
      <c r="FO994" s="30"/>
      <c r="FP994" s="30"/>
      <c r="FQ994" s="30"/>
      <c r="FR994" s="30"/>
      <c r="FS994" s="30"/>
      <c r="FT994" s="30"/>
      <c r="FU994" s="30"/>
      <c r="FV994" s="30"/>
      <c r="FW994" s="30"/>
      <c r="FX994" s="30"/>
      <c r="FY994" s="30"/>
      <c r="FZ994" s="30"/>
      <c r="GA994" s="30"/>
      <c r="GB994" s="30"/>
      <c r="GC994" s="30"/>
      <c r="GD994" s="30"/>
      <c r="GE994" s="30"/>
      <c r="GF994" s="30"/>
      <c r="GG994" s="30"/>
      <c r="GH994" s="30"/>
      <c r="GI994" s="30"/>
      <c r="GJ994" s="30"/>
      <c r="GK994" s="30"/>
      <c r="GL994" s="30"/>
      <c r="GM994" s="30"/>
      <c r="GN994" s="30"/>
      <c r="GO994" s="30"/>
      <c r="GP994" s="30"/>
      <c r="GQ994" s="30"/>
      <c r="GR994" s="30"/>
      <c r="GS994" s="30"/>
      <c r="GT994" s="30"/>
      <c r="GU994" s="30"/>
      <c r="GV994" s="30"/>
      <c r="GW994" s="30"/>
      <c r="GX994" s="30"/>
      <c r="GY994" s="30"/>
      <c r="GZ994" s="30"/>
      <c r="HA994" s="30"/>
      <c r="HB994" s="31"/>
      <c r="HC994" s="30"/>
      <c r="HD994" s="30"/>
      <c r="HL994" s="31"/>
      <c r="HM994" s="30"/>
      <c r="HN994" s="30"/>
      <c r="HO994" s="30"/>
      <c r="HP994" s="30"/>
      <c r="HQ994" s="30"/>
      <c r="HR994" s="30"/>
      <c r="HS994" s="30"/>
      <c r="HT994" s="30"/>
      <c r="IR994" s="30"/>
      <c r="IS994" s="30"/>
      <c r="IT994" s="30"/>
      <c r="IU994" s="30"/>
      <c r="IV994" s="30"/>
      <c r="IW994" s="30"/>
      <c r="IX994" s="30"/>
      <c r="IY994" s="30"/>
      <c r="IZ994" s="30"/>
      <c r="JA994" s="31"/>
      <c r="JB994" s="30"/>
      <c r="JC994" s="30"/>
      <c r="JL994" s="28"/>
      <c r="JN994" s="30"/>
      <c r="JO994" s="30"/>
      <c r="JP994" s="30"/>
      <c r="JQ994" s="28"/>
      <c r="JV994" s="33"/>
      <c r="JW994" s="28"/>
      <c r="KB994" s="33"/>
      <c r="KC994" s="30"/>
      <c r="KD994" s="30"/>
      <c r="KE994" s="30"/>
      <c r="KF994" s="30"/>
      <c r="KO994" s="44"/>
      <c r="LH994" s="49"/>
      <c r="LI994" s="30"/>
      <c r="LJ994" s="30"/>
      <c r="LK994" s="30"/>
      <c r="LO994" s="44"/>
      <c r="LR994" s="49"/>
      <c r="LS994" s="30"/>
      <c r="LT994" s="30"/>
      <c r="LU994" s="30"/>
      <c r="LY994" s="44"/>
      <c r="MB994" s="28"/>
      <c r="MD994" s="28"/>
      <c r="MF994" s="28"/>
      <c r="MH994" s="35"/>
      <c r="MI994" s="28"/>
      <c r="ML994" s="35"/>
      <c r="MM994" s="28"/>
      <c r="MP994" s="35"/>
      <c r="MQ994" s="28"/>
      <c r="MT994" s="36"/>
      <c r="MU994" s="28"/>
      <c r="MX994" s="35"/>
      <c r="MY994" s="28"/>
      <c r="MZ994" s="30"/>
      <c r="NB994" s="41"/>
      <c r="NO994" s="41"/>
      <c r="NT994" s="41"/>
      <c r="NY994" s="41"/>
      <c r="OD994" s="41"/>
      <c r="OI994" s="28"/>
      <c r="OJ994" s="30"/>
      <c r="OK994" s="30"/>
      <c r="OL994" s="41"/>
      <c r="ON994"/>
      <c r="OO994"/>
      <c r="OP994"/>
      <c r="OY994" s="41"/>
      <c r="PD994" s="41"/>
      <c r="PI994" s="41"/>
      <c r="PN994" s="41"/>
      <c r="PT994" s="28"/>
      <c r="PU994" s="30"/>
      <c r="PV994" s="30"/>
      <c r="PW994" s="41"/>
      <c r="QJ994" s="41"/>
      <c r="QO994" s="41"/>
      <c r="QT994" s="41"/>
      <c r="QY994" s="41"/>
      <c r="RE994" s="28"/>
      <c r="RF994" s="30"/>
      <c r="RG994" s="30"/>
      <c r="RH994" s="41"/>
      <c r="RU994" s="41"/>
      <c r="RZ994" s="41"/>
      <c r="SE994" s="41"/>
      <c r="SJ994" s="41"/>
      <c r="SP994" s="28"/>
      <c r="SQ994" s="30"/>
      <c r="SR994" s="30"/>
      <c r="SS994" s="41"/>
      <c r="TF994" s="41"/>
      <c r="TK994" s="41"/>
      <c r="TP994" s="41"/>
      <c r="TU994" s="41"/>
      <c r="UA994" s="28"/>
      <c r="UB994" s="30"/>
      <c r="UC994" s="30"/>
      <c r="UD994" s="41"/>
      <c r="UI994" s="41"/>
      <c r="UN994" s="41"/>
      <c r="US994" s="41"/>
      <c r="UX994" s="41"/>
      <c r="VC994" s="28"/>
      <c r="VD994" s="30"/>
      <c r="VE994" s="30"/>
      <c r="VF994" s="41"/>
      <c r="VK994" s="41"/>
      <c r="VP994" s="41"/>
      <c r="VU994" s="41"/>
      <c r="VZ994" s="41"/>
      <c r="WF994" s="28"/>
      <c r="WG994" s="30"/>
      <c r="WH994" s="30"/>
      <c r="WI994" s="41"/>
      <c r="WN994" s="41"/>
      <c r="WS994" s="41"/>
      <c r="WX994" s="41"/>
      <c r="XC994" s="41"/>
      <c r="XI994" s="28"/>
      <c r="XJ994" s="30"/>
      <c r="XK994" s="30"/>
      <c r="XL994" s="41"/>
      <c r="XQ994" s="41"/>
      <c r="XV994" s="41"/>
      <c r="YA994" s="41"/>
      <c r="YF994" s="41"/>
      <c r="YL994" s="28"/>
      <c r="YM994" s="30"/>
      <c r="YN994" s="30"/>
      <c r="YO994" s="41"/>
      <c r="YT994" s="41"/>
      <c r="YY994" s="41"/>
      <c r="ZD994" s="41"/>
      <c r="ZI994" s="41"/>
      <c r="ZO994" s="28"/>
      <c r="ZR994" s="28"/>
      <c r="ZS994" s="30"/>
      <c r="ZT994" s="30"/>
      <c r="ZU994" s="31"/>
      <c r="ZV994" s="30"/>
      <c r="ZW994" s="30"/>
      <c r="ZX994" s="28"/>
      <c r="AAA994" s="28"/>
      <c r="AAD994" s="36"/>
      <c r="AAE994" s="28"/>
      <c r="AAH994" s="36"/>
      <c r="AAI994" s="28"/>
      <c r="AAL994" s="36"/>
      <c r="AAM994" s="28"/>
      <c r="AAP994" s="36"/>
      <c r="AHJ994" s="31"/>
      <c r="AHN994" s="32"/>
      <c r="AHR994" s="32"/>
      <c r="AHV994" s="32"/>
    </row>
    <row r="995" spans="3:906" s="27" customFormat="1" x14ac:dyDescent="0.25">
      <c r="C995" s="31"/>
      <c r="J995" s="29"/>
      <c r="K995" s="31"/>
      <c r="U995" s="29"/>
      <c r="V995" s="31"/>
      <c r="W995" s="30"/>
      <c r="X995" s="30"/>
      <c r="AF995" s="29"/>
      <c r="AG995" s="30"/>
      <c r="AM995" s="32"/>
      <c r="AN995" s="30"/>
      <c r="AO995" s="30"/>
      <c r="AP995" s="30"/>
      <c r="AQ995" s="29"/>
      <c r="AR995" s="30"/>
      <c r="AS995" s="30"/>
      <c r="AT995" s="30"/>
      <c r="AU995" s="30"/>
      <c r="AV995" s="30"/>
      <c r="AW995" s="31"/>
      <c r="AX995" s="30"/>
      <c r="AY995" s="30"/>
      <c r="AZ995" s="30"/>
      <c r="BA995" s="30"/>
      <c r="BB995" s="31"/>
      <c r="BG995" s="32"/>
      <c r="BH995" s="30"/>
      <c r="BI995" s="30"/>
      <c r="BJ995" s="30"/>
      <c r="BK995" s="30"/>
      <c r="BL995" s="31"/>
      <c r="BM995" s="30"/>
      <c r="BN995" s="30"/>
      <c r="BO995" s="30"/>
      <c r="BP995" s="30"/>
      <c r="BQ995" s="30"/>
      <c r="BR995" s="31"/>
      <c r="BS995" s="30"/>
      <c r="BT995" s="30"/>
      <c r="BU995" s="30"/>
      <c r="BV995" s="30"/>
      <c r="BW995" s="30"/>
      <c r="BX995" s="29"/>
      <c r="BY995" s="30"/>
      <c r="CD995" s="32"/>
      <c r="CE995" s="30"/>
      <c r="CF995" s="30"/>
      <c r="CG995" s="30"/>
      <c r="CH995" s="30"/>
      <c r="CI995" s="31"/>
      <c r="CJ995" s="30"/>
      <c r="CK995" s="30"/>
      <c r="CL995" s="30"/>
      <c r="CM995" s="30"/>
      <c r="CN995" s="30"/>
      <c r="CO995" s="31"/>
      <c r="CP995" s="30"/>
      <c r="CQ995" s="30"/>
      <c r="CR995" s="30"/>
      <c r="CS995" s="30"/>
      <c r="CT995" s="30"/>
      <c r="CU995" s="29"/>
      <c r="CV995" s="30"/>
      <c r="DA995" s="32"/>
      <c r="DB995" s="30"/>
      <c r="DC995" s="30"/>
      <c r="DD995" s="30"/>
      <c r="DE995" s="30"/>
      <c r="DF995" s="31"/>
      <c r="DG995" s="30"/>
      <c r="DH995" s="30"/>
      <c r="DI995" s="30"/>
      <c r="DJ995" s="30"/>
      <c r="DK995" s="30"/>
      <c r="DL995" s="31"/>
      <c r="DM995" s="30"/>
      <c r="DN995" s="30"/>
      <c r="DO995" s="30"/>
      <c r="DP995" s="30"/>
      <c r="DQ995" s="30"/>
      <c r="DR995" s="29"/>
      <c r="DS995" s="30"/>
      <c r="DX995" s="32"/>
      <c r="DY995" s="30"/>
      <c r="DZ995" s="30"/>
      <c r="EA995" s="30"/>
      <c r="EB995" s="30"/>
      <c r="EC995" s="31"/>
      <c r="ED995" s="30"/>
      <c r="EE995" s="30"/>
      <c r="EF995" s="30"/>
      <c r="EG995" s="30"/>
      <c r="EH995" s="30"/>
      <c r="EI995" s="31"/>
      <c r="EJ995" s="30"/>
      <c r="EK995" s="30"/>
      <c r="EL995" s="30"/>
      <c r="EM995" s="30"/>
      <c r="EN995" s="30"/>
      <c r="EO995" s="29"/>
      <c r="EP995" s="30"/>
      <c r="EQ995" s="33"/>
      <c r="ER995" s="30"/>
      <c r="ES995" s="29"/>
      <c r="ET995" s="34"/>
      <c r="EU995" s="29"/>
      <c r="EV995" s="28"/>
      <c r="EW995" s="30"/>
      <c r="EX995" s="30"/>
      <c r="EY995" s="30"/>
      <c r="EZ995" s="33"/>
      <c r="FA995" s="30"/>
      <c r="FB995" s="30"/>
      <c r="FF995" s="29"/>
      <c r="FG995" s="28"/>
      <c r="FH995" s="30"/>
      <c r="FL995" s="29"/>
      <c r="FM995" s="31"/>
      <c r="FN995" s="30"/>
      <c r="FO995" s="30"/>
      <c r="FP995" s="30"/>
      <c r="FQ995" s="30"/>
      <c r="FR995" s="30"/>
      <c r="FS995" s="30"/>
      <c r="FT995" s="30"/>
      <c r="FU995" s="30"/>
      <c r="FV995" s="30"/>
      <c r="FW995" s="30"/>
      <c r="FX995" s="30"/>
      <c r="FY995" s="30"/>
      <c r="FZ995" s="30"/>
      <c r="GA995" s="30"/>
      <c r="GB995" s="30"/>
      <c r="GC995" s="30"/>
      <c r="GD995" s="30"/>
      <c r="GE995" s="30"/>
      <c r="GF995" s="30"/>
      <c r="GG995" s="30"/>
      <c r="GH995" s="30"/>
      <c r="GI995" s="30"/>
      <c r="GJ995" s="30"/>
      <c r="GK995" s="30"/>
      <c r="GL995" s="30"/>
      <c r="GM995" s="30"/>
      <c r="GN995" s="30"/>
      <c r="GO995" s="30"/>
      <c r="GP995" s="30"/>
      <c r="GQ995" s="30"/>
      <c r="GR995" s="30"/>
      <c r="GS995" s="30"/>
      <c r="GT995" s="30"/>
      <c r="GU995" s="30"/>
      <c r="GV995" s="30"/>
      <c r="GW995" s="30"/>
      <c r="GX995" s="30"/>
      <c r="GY995" s="30"/>
      <c r="GZ995" s="30"/>
      <c r="HA995" s="30"/>
      <c r="HB995" s="31"/>
      <c r="HC995" s="30"/>
      <c r="HD995" s="30"/>
      <c r="HL995" s="31"/>
      <c r="HM995" s="30"/>
      <c r="HN995" s="30"/>
      <c r="HO995" s="30"/>
      <c r="HP995" s="30"/>
      <c r="HQ995" s="30"/>
      <c r="HR995" s="30"/>
      <c r="HS995" s="30"/>
      <c r="HT995" s="30"/>
      <c r="IR995" s="30"/>
      <c r="IS995" s="30"/>
      <c r="IT995" s="30"/>
      <c r="IU995" s="30"/>
      <c r="IV995" s="30"/>
      <c r="IW995" s="30"/>
      <c r="IX995" s="30"/>
      <c r="IY995" s="30"/>
      <c r="IZ995" s="30"/>
      <c r="JA995" s="31"/>
      <c r="JB995" s="30"/>
      <c r="JC995" s="30"/>
      <c r="JL995" s="28"/>
      <c r="JN995" s="30"/>
      <c r="JO995" s="30"/>
      <c r="JP995" s="30"/>
      <c r="JQ995" s="28"/>
      <c r="JV995" s="33"/>
      <c r="JW995" s="28"/>
      <c r="KB995" s="33"/>
      <c r="KC995" s="30"/>
      <c r="KD995" s="30"/>
      <c r="KE995" s="30"/>
      <c r="KF995" s="30"/>
      <c r="KO995" s="44"/>
      <c r="LH995" s="49"/>
      <c r="LI995" s="30"/>
      <c r="LJ995" s="30"/>
      <c r="LK995" s="30"/>
      <c r="LO995" s="44"/>
      <c r="LR995" s="49"/>
      <c r="LS995" s="30"/>
      <c r="LT995" s="30"/>
      <c r="LU995" s="30"/>
      <c r="LY995" s="44"/>
      <c r="MB995" s="28"/>
      <c r="MD995" s="28"/>
      <c r="MF995" s="28"/>
      <c r="MH995" s="35"/>
      <c r="MI995" s="28"/>
      <c r="ML995" s="35"/>
      <c r="MM995" s="28"/>
      <c r="MP995" s="35"/>
      <c r="MQ995" s="28"/>
      <c r="MT995" s="36"/>
      <c r="MU995" s="28"/>
      <c r="MX995" s="35"/>
      <c r="MY995" s="28"/>
      <c r="MZ995" s="30"/>
      <c r="NB995" s="41"/>
      <c r="NO995" s="41"/>
      <c r="NT995" s="41"/>
      <c r="NY995" s="41"/>
      <c r="OD995" s="41"/>
      <c r="OI995" s="28"/>
      <c r="OJ995" s="30"/>
      <c r="OK995" s="30"/>
      <c r="OL995" s="41"/>
      <c r="ON995"/>
      <c r="OO995"/>
      <c r="OP995"/>
      <c r="OY995" s="41"/>
      <c r="PD995" s="41"/>
      <c r="PI995" s="41"/>
      <c r="PN995" s="41"/>
      <c r="PT995" s="28"/>
      <c r="PU995" s="30"/>
      <c r="PV995" s="30"/>
      <c r="PW995" s="41"/>
      <c r="QJ995" s="41"/>
      <c r="QO995" s="41"/>
      <c r="QT995" s="41"/>
      <c r="QY995" s="41"/>
      <c r="RE995" s="28"/>
      <c r="RF995" s="30"/>
      <c r="RG995" s="30"/>
      <c r="RH995" s="41"/>
      <c r="RU995" s="41"/>
      <c r="RZ995" s="41"/>
      <c r="SE995" s="41"/>
      <c r="SJ995" s="41"/>
      <c r="SP995" s="28"/>
      <c r="SQ995" s="30"/>
      <c r="SR995" s="30"/>
      <c r="SS995" s="41"/>
      <c r="TF995" s="41"/>
      <c r="TK995" s="41"/>
      <c r="TP995" s="41"/>
      <c r="TU995" s="41"/>
      <c r="UA995" s="28"/>
      <c r="UB995" s="30"/>
      <c r="UC995" s="30"/>
      <c r="UD995" s="41"/>
      <c r="UI995" s="41"/>
      <c r="UN995" s="41"/>
      <c r="US995" s="41"/>
      <c r="UX995" s="41"/>
      <c r="VC995" s="28"/>
      <c r="VD995" s="30"/>
      <c r="VE995" s="30"/>
      <c r="VF995" s="41"/>
      <c r="VK995" s="41"/>
      <c r="VP995" s="41"/>
      <c r="VU995" s="41"/>
      <c r="VZ995" s="41"/>
      <c r="WF995" s="28"/>
      <c r="WG995" s="30"/>
      <c r="WH995" s="30"/>
      <c r="WI995" s="41"/>
      <c r="WN995" s="41"/>
      <c r="WS995" s="41"/>
      <c r="WX995" s="41"/>
      <c r="XC995" s="41"/>
      <c r="XI995" s="28"/>
      <c r="XJ995" s="30"/>
      <c r="XK995" s="30"/>
      <c r="XL995" s="41"/>
      <c r="XQ995" s="41"/>
      <c r="XV995" s="41"/>
      <c r="YA995" s="41"/>
      <c r="YF995" s="41"/>
      <c r="YL995" s="28"/>
      <c r="YM995" s="30"/>
      <c r="YN995" s="30"/>
      <c r="YO995" s="41"/>
      <c r="YT995" s="41"/>
      <c r="YY995" s="41"/>
      <c r="ZD995" s="41"/>
      <c r="ZI995" s="41"/>
      <c r="ZO995" s="28"/>
      <c r="ZR995" s="28"/>
      <c r="ZS995" s="30"/>
      <c r="ZT995" s="30"/>
      <c r="ZU995" s="31"/>
      <c r="ZV995" s="30"/>
      <c r="ZW995" s="30"/>
      <c r="ZX995" s="28"/>
      <c r="AAA995" s="28"/>
      <c r="AAD995" s="36"/>
      <c r="AAE995" s="28"/>
      <c r="AAH995" s="36"/>
      <c r="AAI995" s="28"/>
      <c r="AAL995" s="36"/>
      <c r="AAM995" s="28"/>
      <c r="AAP995" s="36"/>
      <c r="AHJ995" s="31"/>
      <c r="AHN995" s="32"/>
      <c r="AHR995" s="32"/>
      <c r="AHV995" s="32"/>
    </row>
    <row r="996" spans="3:906" s="27" customFormat="1" x14ac:dyDescent="0.25">
      <c r="C996" s="31"/>
      <c r="J996" s="29"/>
      <c r="K996" s="31"/>
      <c r="U996" s="29"/>
      <c r="V996" s="31"/>
      <c r="W996" s="30"/>
      <c r="X996" s="30"/>
      <c r="AF996" s="29"/>
      <c r="AG996" s="30"/>
      <c r="AM996" s="32"/>
      <c r="AN996" s="30"/>
      <c r="AO996" s="30"/>
      <c r="AP996" s="30"/>
      <c r="AQ996" s="29"/>
      <c r="AR996" s="30"/>
      <c r="AS996" s="30"/>
      <c r="AT996" s="30"/>
      <c r="AU996" s="30"/>
      <c r="AV996" s="30"/>
      <c r="AW996" s="31"/>
      <c r="AX996" s="30"/>
      <c r="AY996" s="30"/>
      <c r="AZ996" s="30"/>
      <c r="BA996" s="30"/>
      <c r="BB996" s="31"/>
      <c r="BG996" s="32"/>
      <c r="BH996" s="30"/>
      <c r="BI996" s="30"/>
      <c r="BJ996" s="30"/>
      <c r="BK996" s="30"/>
      <c r="BL996" s="31"/>
      <c r="BM996" s="30"/>
      <c r="BN996" s="30"/>
      <c r="BO996" s="30"/>
      <c r="BP996" s="30"/>
      <c r="BQ996" s="30"/>
      <c r="BR996" s="31"/>
      <c r="BS996" s="30"/>
      <c r="BT996" s="30"/>
      <c r="BU996" s="30"/>
      <c r="BV996" s="30"/>
      <c r="BW996" s="30"/>
      <c r="BX996" s="29"/>
      <c r="BY996" s="30"/>
      <c r="CD996" s="32"/>
      <c r="CE996" s="30"/>
      <c r="CF996" s="30"/>
      <c r="CG996" s="30"/>
      <c r="CH996" s="30"/>
      <c r="CI996" s="31"/>
      <c r="CJ996" s="30"/>
      <c r="CK996" s="30"/>
      <c r="CL996" s="30"/>
      <c r="CM996" s="30"/>
      <c r="CN996" s="30"/>
      <c r="CO996" s="31"/>
      <c r="CP996" s="30"/>
      <c r="CQ996" s="30"/>
      <c r="CR996" s="30"/>
      <c r="CS996" s="30"/>
      <c r="CT996" s="30"/>
      <c r="CU996" s="29"/>
      <c r="CV996" s="30"/>
      <c r="DA996" s="32"/>
      <c r="DB996" s="30"/>
      <c r="DC996" s="30"/>
      <c r="DD996" s="30"/>
      <c r="DE996" s="30"/>
      <c r="DF996" s="31"/>
      <c r="DG996" s="30"/>
      <c r="DH996" s="30"/>
      <c r="DI996" s="30"/>
      <c r="DJ996" s="30"/>
      <c r="DK996" s="30"/>
      <c r="DL996" s="31"/>
      <c r="DM996" s="30"/>
      <c r="DN996" s="30"/>
      <c r="DO996" s="30"/>
      <c r="DP996" s="30"/>
      <c r="DQ996" s="30"/>
      <c r="DR996" s="29"/>
      <c r="DS996" s="30"/>
      <c r="DX996" s="32"/>
      <c r="DY996" s="30"/>
      <c r="DZ996" s="30"/>
      <c r="EA996" s="30"/>
      <c r="EB996" s="30"/>
      <c r="EC996" s="31"/>
      <c r="ED996" s="30"/>
      <c r="EE996" s="30"/>
      <c r="EF996" s="30"/>
      <c r="EG996" s="30"/>
      <c r="EH996" s="30"/>
      <c r="EI996" s="31"/>
      <c r="EJ996" s="30"/>
      <c r="EK996" s="30"/>
      <c r="EL996" s="30"/>
      <c r="EM996" s="30"/>
      <c r="EN996" s="30"/>
      <c r="EO996" s="29"/>
      <c r="EP996" s="30"/>
      <c r="EQ996" s="33"/>
      <c r="ER996" s="30"/>
      <c r="ES996" s="29"/>
      <c r="ET996" s="34"/>
      <c r="EU996" s="29"/>
      <c r="EV996" s="28"/>
      <c r="EW996" s="30"/>
      <c r="EX996" s="30"/>
      <c r="EY996" s="30"/>
      <c r="EZ996" s="33"/>
      <c r="FA996" s="30"/>
      <c r="FB996" s="30"/>
      <c r="FF996" s="29"/>
      <c r="FG996" s="28"/>
      <c r="FH996" s="30"/>
      <c r="FL996" s="29"/>
      <c r="FM996" s="31"/>
      <c r="FN996" s="30"/>
      <c r="FO996" s="30"/>
      <c r="FP996" s="30"/>
      <c r="FQ996" s="30"/>
      <c r="FR996" s="30"/>
      <c r="FS996" s="30"/>
      <c r="FT996" s="30"/>
      <c r="FU996" s="30"/>
      <c r="FV996" s="30"/>
      <c r="FW996" s="30"/>
      <c r="FX996" s="30"/>
      <c r="FY996" s="30"/>
      <c r="FZ996" s="30"/>
      <c r="GA996" s="30"/>
      <c r="GB996" s="30"/>
      <c r="GC996" s="30"/>
      <c r="GD996" s="30"/>
      <c r="GE996" s="30"/>
      <c r="GF996" s="30"/>
      <c r="GG996" s="30"/>
      <c r="GH996" s="30"/>
      <c r="GI996" s="30"/>
      <c r="GJ996" s="30"/>
      <c r="GK996" s="30"/>
      <c r="GL996" s="30"/>
      <c r="GM996" s="30"/>
      <c r="GN996" s="30"/>
      <c r="GO996" s="30"/>
      <c r="GP996" s="30"/>
      <c r="GQ996" s="30"/>
      <c r="GR996" s="30"/>
      <c r="GS996" s="30"/>
      <c r="GT996" s="30"/>
      <c r="GU996" s="30"/>
      <c r="GV996" s="30"/>
      <c r="GW996" s="30"/>
      <c r="GX996" s="30"/>
      <c r="GY996" s="30"/>
      <c r="GZ996" s="30"/>
      <c r="HA996" s="30"/>
      <c r="HB996" s="31"/>
      <c r="HC996" s="30"/>
      <c r="HD996" s="30"/>
      <c r="HL996" s="31"/>
      <c r="HM996" s="30"/>
      <c r="HN996" s="30"/>
      <c r="HO996" s="30"/>
      <c r="HP996" s="30"/>
      <c r="HQ996" s="30"/>
      <c r="HR996" s="30"/>
      <c r="HS996" s="30"/>
      <c r="HT996" s="30"/>
      <c r="IR996" s="30"/>
      <c r="IS996" s="30"/>
      <c r="IT996" s="30"/>
      <c r="IU996" s="30"/>
      <c r="IV996" s="30"/>
      <c r="IW996" s="30"/>
      <c r="IX996" s="30"/>
      <c r="IY996" s="30"/>
      <c r="IZ996" s="30"/>
      <c r="JA996" s="31"/>
      <c r="JB996" s="30"/>
      <c r="JC996" s="30"/>
      <c r="JL996" s="28"/>
      <c r="JN996" s="30"/>
      <c r="JO996" s="30"/>
      <c r="JP996" s="30"/>
      <c r="JQ996" s="28"/>
      <c r="JV996" s="33"/>
      <c r="JW996" s="28"/>
      <c r="KB996" s="33"/>
      <c r="KC996" s="30"/>
      <c r="KD996" s="30"/>
      <c r="KE996" s="30"/>
      <c r="KF996" s="30"/>
      <c r="KO996" s="44"/>
      <c r="LH996" s="49"/>
      <c r="LI996" s="30"/>
      <c r="LJ996" s="30"/>
      <c r="LK996" s="30"/>
      <c r="LO996" s="44"/>
      <c r="LR996" s="49"/>
      <c r="LS996" s="30"/>
      <c r="LT996" s="30"/>
      <c r="LU996" s="30"/>
      <c r="LY996" s="44"/>
      <c r="MB996" s="28"/>
      <c r="MD996" s="28"/>
      <c r="MF996" s="28"/>
      <c r="MH996" s="35"/>
      <c r="MI996" s="28"/>
      <c r="ML996" s="35"/>
      <c r="MM996" s="28"/>
      <c r="MP996" s="35"/>
      <c r="MQ996" s="28"/>
      <c r="MT996" s="36"/>
      <c r="MU996" s="28"/>
      <c r="MX996" s="35"/>
      <c r="MY996" s="28"/>
      <c r="MZ996" s="30"/>
      <c r="NB996" s="41"/>
      <c r="NO996" s="41"/>
      <c r="NT996" s="41"/>
      <c r="NY996" s="41"/>
      <c r="OD996" s="41"/>
      <c r="OI996" s="28"/>
      <c r="OJ996" s="30"/>
      <c r="OK996" s="30"/>
      <c r="OL996" s="41"/>
      <c r="ON996"/>
      <c r="OO996"/>
      <c r="OP996"/>
      <c r="OY996" s="41"/>
      <c r="PD996" s="41"/>
      <c r="PI996" s="41"/>
      <c r="PN996" s="41"/>
      <c r="PT996" s="28"/>
      <c r="PU996" s="30"/>
      <c r="PV996" s="30"/>
      <c r="PW996" s="41"/>
      <c r="QJ996" s="41"/>
      <c r="QO996" s="41"/>
      <c r="QT996" s="41"/>
      <c r="QY996" s="41"/>
      <c r="RE996" s="28"/>
      <c r="RF996" s="30"/>
      <c r="RG996" s="30"/>
      <c r="RH996" s="41"/>
      <c r="RU996" s="41"/>
      <c r="RZ996" s="41"/>
      <c r="SE996" s="41"/>
      <c r="SJ996" s="41"/>
      <c r="SP996" s="28"/>
      <c r="SQ996" s="30"/>
      <c r="SR996" s="30"/>
      <c r="SS996" s="41"/>
      <c r="TF996" s="41"/>
      <c r="TK996" s="41"/>
      <c r="TP996" s="41"/>
      <c r="TU996" s="41"/>
      <c r="UA996" s="28"/>
      <c r="UB996" s="30"/>
      <c r="UC996" s="30"/>
      <c r="UD996" s="41"/>
      <c r="UI996" s="41"/>
      <c r="UN996" s="41"/>
      <c r="US996" s="41"/>
      <c r="UX996" s="41"/>
      <c r="VC996" s="28"/>
      <c r="VD996" s="30"/>
      <c r="VE996" s="30"/>
      <c r="VF996" s="41"/>
      <c r="VK996" s="41"/>
      <c r="VP996" s="41"/>
      <c r="VU996" s="41"/>
      <c r="VZ996" s="41"/>
      <c r="WF996" s="28"/>
      <c r="WG996" s="30"/>
      <c r="WH996" s="30"/>
      <c r="WI996" s="41"/>
      <c r="WN996" s="41"/>
      <c r="WS996" s="41"/>
      <c r="WX996" s="41"/>
      <c r="XC996" s="41"/>
      <c r="XI996" s="28"/>
      <c r="XJ996" s="30"/>
      <c r="XK996" s="30"/>
      <c r="XL996" s="41"/>
      <c r="XQ996" s="41"/>
      <c r="XV996" s="41"/>
      <c r="YA996" s="41"/>
      <c r="YF996" s="41"/>
      <c r="YL996" s="28"/>
      <c r="YM996" s="30"/>
      <c r="YN996" s="30"/>
      <c r="YO996" s="41"/>
      <c r="YT996" s="41"/>
      <c r="YY996" s="41"/>
      <c r="ZD996" s="41"/>
      <c r="ZI996" s="41"/>
      <c r="ZO996" s="28"/>
      <c r="ZR996" s="28"/>
      <c r="ZS996" s="30"/>
      <c r="ZT996" s="30"/>
      <c r="ZU996" s="31"/>
      <c r="ZV996" s="30"/>
      <c r="ZW996" s="30"/>
      <c r="ZX996" s="28"/>
      <c r="AAA996" s="28"/>
      <c r="AAD996" s="36"/>
      <c r="AAE996" s="28"/>
      <c r="AAH996" s="36"/>
      <c r="AAI996" s="28"/>
      <c r="AAL996" s="36"/>
      <c r="AAM996" s="28"/>
      <c r="AAP996" s="36"/>
      <c r="AHJ996" s="31"/>
      <c r="AHN996" s="32"/>
      <c r="AHR996" s="32"/>
      <c r="AHV996" s="32"/>
    </row>
    <row r="997" spans="3:906" s="27" customFormat="1" x14ac:dyDescent="0.25">
      <c r="C997" s="31"/>
      <c r="J997" s="29"/>
      <c r="K997" s="31"/>
      <c r="U997" s="29"/>
      <c r="V997" s="31"/>
      <c r="W997" s="30"/>
      <c r="X997" s="30"/>
      <c r="AF997" s="29"/>
      <c r="AG997" s="30"/>
      <c r="AM997" s="32"/>
      <c r="AN997" s="30"/>
      <c r="AO997" s="30"/>
      <c r="AP997" s="30"/>
      <c r="AQ997" s="29"/>
      <c r="AR997" s="30"/>
      <c r="AS997" s="30"/>
      <c r="AT997" s="30"/>
      <c r="AU997" s="30"/>
      <c r="AV997" s="30"/>
      <c r="AW997" s="31"/>
      <c r="AX997" s="30"/>
      <c r="AY997" s="30"/>
      <c r="AZ997" s="30"/>
      <c r="BA997" s="30"/>
      <c r="BB997" s="31"/>
      <c r="BG997" s="32"/>
      <c r="BH997" s="30"/>
      <c r="BI997" s="30"/>
      <c r="BJ997" s="30"/>
      <c r="BK997" s="30"/>
      <c r="BL997" s="31"/>
      <c r="BM997" s="30"/>
      <c r="BN997" s="30"/>
      <c r="BO997" s="30"/>
      <c r="BP997" s="30"/>
      <c r="BQ997" s="30"/>
      <c r="BR997" s="31"/>
      <c r="BS997" s="30"/>
      <c r="BT997" s="30"/>
      <c r="BU997" s="30"/>
      <c r="BV997" s="30"/>
      <c r="BW997" s="30"/>
      <c r="BX997" s="29"/>
      <c r="BY997" s="30"/>
      <c r="CD997" s="32"/>
      <c r="CE997" s="30"/>
      <c r="CF997" s="30"/>
      <c r="CG997" s="30"/>
      <c r="CH997" s="30"/>
      <c r="CI997" s="31"/>
      <c r="CJ997" s="30"/>
      <c r="CK997" s="30"/>
      <c r="CL997" s="30"/>
      <c r="CM997" s="30"/>
      <c r="CN997" s="30"/>
      <c r="CO997" s="31"/>
      <c r="CP997" s="30"/>
      <c r="CQ997" s="30"/>
      <c r="CR997" s="30"/>
      <c r="CS997" s="30"/>
      <c r="CT997" s="30"/>
      <c r="CU997" s="29"/>
      <c r="CV997" s="30"/>
      <c r="DA997" s="32"/>
      <c r="DB997" s="30"/>
      <c r="DC997" s="30"/>
      <c r="DD997" s="30"/>
      <c r="DE997" s="30"/>
      <c r="DF997" s="31"/>
      <c r="DG997" s="30"/>
      <c r="DH997" s="30"/>
      <c r="DI997" s="30"/>
      <c r="DJ997" s="30"/>
      <c r="DK997" s="30"/>
      <c r="DL997" s="31"/>
      <c r="DM997" s="30"/>
      <c r="DN997" s="30"/>
      <c r="DO997" s="30"/>
      <c r="DP997" s="30"/>
      <c r="DQ997" s="30"/>
      <c r="DR997" s="29"/>
      <c r="DS997" s="30"/>
      <c r="DX997" s="32"/>
      <c r="DY997" s="30"/>
      <c r="DZ997" s="30"/>
      <c r="EA997" s="30"/>
      <c r="EB997" s="30"/>
      <c r="EC997" s="31"/>
      <c r="ED997" s="30"/>
      <c r="EE997" s="30"/>
      <c r="EF997" s="30"/>
      <c r="EG997" s="30"/>
      <c r="EH997" s="30"/>
      <c r="EI997" s="31"/>
      <c r="EJ997" s="30"/>
      <c r="EK997" s="30"/>
      <c r="EL997" s="30"/>
      <c r="EM997" s="30"/>
      <c r="EN997" s="30"/>
      <c r="EO997" s="29"/>
      <c r="EP997" s="30"/>
      <c r="EQ997" s="33"/>
      <c r="ER997" s="30"/>
      <c r="ES997" s="29"/>
      <c r="ET997" s="34"/>
      <c r="EU997" s="29"/>
      <c r="EV997" s="28"/>
      <c r="EW997" s="30"/>
      <c r="EX997" s="30"/>
      <c r="EY997" s="30"/>
      <c r="EZ997" s="33"/>
      <c r="FA997" s="30"/>
      <c r="FB997" s="30"/>
      <c r="FF997" s="29"/>
      <c r="FG997" s="28"/>
      <c r="FH997" s="30"/>
      <c r="FL997" s="29"/>
      <c r="FM997" s="31"/>
      <c r="FN997" s="30"/>
      <c r="FO997" s="30"/>
      <c r="FP997" s="30"/>
      <c r="FQ997" s="30"/>
      <c r="FR997" s="30"/>
      <c r="FS997" s="30"/>
      <c r="FT997" s="30"/>
      <c r="FU997" s="30"/>
      <c r="FV997" s="30"/>
      <c r="FW997" s="30"/>
      <c r="FX997" s="30"/>
      <c r="FY997" s="30"/>
      <c r="FZ997" s="30"/>
      <c r="GA997" s="30"/>
      <c r="GB997" s="30"/>
      <c r="GC997" s="30"/>
      <c r="GD997" s="30"/>
      <c r="GE997" s="30"/>
      <c r="GF997" s="30"/>
      <c r="GG997" s="30"/>
      <c r="GH997" s="30"/>
      <c r="GI997" s="30"/>
      <c r="GJ997" s="30"/>
      <c r="GK997" s="30"/>
      <c r="GL997" s="30"/>
      <c r="GM997" s="30"/>
      <c r="GN997" s="30"/>
      <c r="GO997" s="30"/>
      <c r="GP997" s="30"/>
      <c r="GQ997" s="30"/>
      <c r="GR997" s="30"/>
      <c r="GS997" s="30"/>
      <c r="GT997" s="30"/>
      <c r="GU997" s="30"/>
      <c r="GV997" s="30"/>
      <c r="GW997" s="30"/>
      <c r="GX997" s="30"/>
      <c r="GY997" s="30"/>
      <c r="GZ997" s="30"/>
      <c r="HA997" s="30"/>
      <c r="HB997" s="31"/>
      <c r="HC997" s="30"/>
      <c r="HD997" s="30"/>
      <c r="HL997" s="31"/>
      <c r="HM997" s="30"/>
      <c r="HN997" s="30"/>
      <c r="HO997" s="30"/>
      <c r="HP997" s="30"/>
      <c r="HQ997" s="30"/>
      <c r="HR997" s="30"/>
      <c r="HS997" s="30"/>
      <c r="HT997" s="30"/>
      <c r="IR997" s="30"/>
      <c r="IS997" s="30"/>
      <c r="IT997" s="30"/>
      <c r="IU997" s="30"/>
      <c r="IV997" s="30"/>
      <c r="IW997" s="30"/>
      <c r="IX997" s="30"/>
      <c r="IY997" s="30"/>
      <c r="IZ997" s="30"/>
      <c r="JA997" s="31"/>
      <c r="JB997" s="30"/>
      <c r="JC997" s="30"/>
      <c r="JL997" s="28"/>
      <c r="JN997" s="30"/>
      <c r="JO997" s="30"/>
      <c r="JP997" s="30"/>
      <c r="JQ997" s="28"/>
      <c r="JV997" s="33"/>
      <c r="JW997" s="28"/>
      <c r="KB997" s="33"/>
      <c r="KC997" s="30"/>
      <c r="KD997" s="30"/>
      <c r="KE997" s="30"/>
      <c r="KF997" s="30"/>
      <c r="KO997" s="44"/>
      <c r="LH997" s="49"/>
      <c r="LI997" s="30"/>
      <c r="LJ997" s="30"/>
      <c r="LK997" s="30"/>
      <c r="LO997" s="44"/>
      <c r="LR997" s="49"/>
      <c r="LS997" s="30"/>
      <c r="LT997" s="30"/>
      <c r="LU997" s="30"/>
      <c r="LY997" s="44"/>
      <c r="MB997" s="28"/>
      <c r="MD997" s="28"/>
      <c r="MF997" s="28"/>
      <c r="MH997" s="35"/>
      <c r="MI997" s="28"/>
      <c r="ML997" s="35"/>
      <c r="MM997" s="28"/>
      <c r="MP997" s="35"/>
      <c r="MQ997" s="28"/>
      <c r="MT997" s="36"/>
      <c r="MU997" s="28"/>
      <c r="MX997" s="35"/>
      <c r="MY997" s="28"/>
      <c r="MZ997" s="30"/>
      <c r="NB997" s="41"/>
      <c r="NO997" s="41"/>
      <c r="NT997" s="41"/>
      <c r="NY997" s="41"/>
      <c r="OD997" s="41"/>
      <c r="OI997" s="28"/>
      <c r="OJ997" s="30"/>
      <c r="OK997" s="30"/>
      <c r="OL997" s="41"/>
      <c r="ON997"/>
      <c r="OO997"/>
      <c r="OP997"/>
      <c r="OY997" s="41"/>
      <c r="PD997" s="41"/>
      <c r="PI997" s="41"/>
      <c r="PN997" s="41"/>
      <c r="PT997" s="28"/>
      <c r="PU997" s="30"/>
      <c r="PV997" s="30"/>
      <c r="PW997" s="41"/>
      <c r="QJ997" s="41"/>
      <c r="QO997" s="41"/>
      <c r="QT997" s="41"/>
      <c r="QY997" s="41"/>
      <c r="RE997" s="28"/>
      <c r="RF997" s="30"/>
      <c r="RG997" s="30"/>
      <c r="RH997" s="41"/>
      <c r="RU997" s="41"/>
      <c r="RZ997" s="41"/>
      <c r="SE997" s="41"/>
      <c r="SJ997" s="41"/>
      <c r="SP997" s="28"/>
      <c r="SQ997" s="30"/>
      <c r="SR997" s="30"/>
      <c r="SS997" s="41"/>
      <c r="TF997" s="41"/>
      <c r="TK997" s="41"/>
      <c r="TP997" s="41"/>
      <c r="TU997" s="41"/>
      <c r="UA997" s="28"/>
      <c r="UB997" s="30"/>
      <c r="UC997" s="30"/>
      <c r="UD997" s="41"/>
      <c r="UI997" s="41"/>
      <c r="UN997" s="41"/>
      <c r="US997" s="41"/>
      <c r="UX997" s="41"/>
      <c r="VC997" s="28"/>
      <c r="VD997" s="30"/>
      <c r="VE997" s="30"/>
      <c r="VF997" s="41"/>
      <c r="VK997" s="41"/>
      <c r="VP997" s="41"/>
      <c r="VU997" s="41"/>
      <c r="VZ997" s="41"/>
      <c r="WF997" s="28"/>
      <c r="WG997" s="30"/>
      <c r="WH997" s="30"/>
      <c r="WI997" s="41"/>
      <c r="WN997" s="41"/>
      <c r="WS997" s="41"/>
      <c r="WX997" s="41"/>
      <c r="XC997" s="41"/>
      <c r="XI997" s="28"/>
      <c r="XJ997" s="30"/>
      <c r="XK997" s="30"/>
      <c r="XL997" s="41"/>
      <c r="XQ997" s="41"/>
      <c r="XV997" s="41"/>
      <c r="YA997" s="41"/>
      <c r="YF997" s="41"/>
      <c r="YL997" s="28"/>
      <c r="YM997" s="30"/>
      <c r="YN997" s="30"/>
      <c r="YO997" s="41"/>
      <c r="YT997" s="41"/>
      <c r="YY997" s="41"/>
      <c r="ZD997" s="41"/>
      <c r="ZI997" s="41"/>
      <c r="ZO997" s="28"/>
      <c r="ZR997" s="28"/>
      <c r="ZS997" s="30"/>
      <c r="ZT997" s="30"/>
      <c r="ZU997" s="31"/>
      <c r="ZV997" s="30"/>
      <c r="ZW997" s="30"/>
      <c r="ZX997" s="28"/>
      <c r="AAA997" s="28"/>
      <c r="AAD997" s="36"/>
      <c r="AAE997" s="28"/>
      <c r="AAH997" s="36"/>
      <c r="AAI997" s="28"/>
      <c r="AAL997" s="36"/>
      <c r="AAM997" s="28"/>
      <c r="AAP997" s="36"/>
      <c r="AHJ997" s="31"/>
      <c r="AHN997" s="32"/>
      <c r="AHR997" s="32"/>
      <c r="AHV997" s="32"/>
    </row>
    <row r="998" spans="3:906" s="27" customFormat="1" x14ac:dyDescent="0.25">
      <c r="C998" s="31"/>
      <c r="J998" s="29"/>
      <c r="K998" s="31"/>
      <c r="U998" s="29"/>
      <c r="V998" s="31"/>
      <c r="W998" s="30"/>
      <c r="X998" s="30"/>
      <c r="AF998" s="29"/>
      <c r="AG998" s="30"/>
      <c r="AM998" s="32"/>
      <c r="AN998" s="30"/>
      <c r="AO998" s="30"/>
      <c r="AP998" s="30"/>
      <c r="AQ998" s="29"/>
      <c r="AR998" s="30"/>
      <c r="AS998" s="30"/>
      <c r="AT998" s="30"/>
      <c r="AU998" s="30"/>
      <c r="AV998" s="30"/>
      <c r="AW998" s="31"/>
      <c r="AX998" s="30"/>
      <c r="AY998" s="30"/>
      <c r="AZ998" s="30"/>
      <c r="BA998" s="30"/>
      <c r="BB998" s="31"/>
      <c r="BG998" s="32"/>
      <c r="BH998" s="30"/>
      <c r="BI998" s="30"/>
      <c r="BJ998" s="30"/>
      <c r="BK998" s="30"/>
      <c r="BL998" s="31"/>
      <c r="BM998" s="30"/>
      <c r="BN998" s="30"/>
      <c r="BO998" s="30"/>
      <c r="BP998" s="30"/>
      <c r="BQ998" s="30"/>
      <c r="BR998" s="31"/>
      <c r="BS998" s="30"/>
      <c r="BT998" s="30"/>
      <c r="BU998" s="30"/>
      <c r="BV998" s="30"/>
      <c r="BW998" s="30"/>
      <c r="BX998" s="29"/>
      <c r="BY998" s="30"/>
      <c r="CD998" s="32"/>
      <c r="CE998" s="30"/>
      <c r="CF998" s="30"/>
      <c r="CG998" s="30"/>
      <c r="CH998" s="30"/>
      <c r="CI998" s="31"/>
      <c r="CJ998" s="30"/>
      <c r="CK998" s="30"/>
      <c r="CL998" s="30"/>
      <c r="CM998" s="30"/>
      <c r="CN998" s="30"/>
      <c r="CO998" s="31"/>
      <c r="CP998" s="30"/>
      <c r="CQ998" s="30"/>
      <c r="CR998" s="30"/>
      <c r="CS998" s="30"/>
      <c r="CT998" s="30"/>
      <c r="CU998" s="29"/>
      <c r="CV998" s="30"/>
      <c r="DA998" s="32"/>
      <c r="DB998" s="30"/>
      <c r="DC998" s="30"/>
      <c r="DD998" s="30"/>
      <c r="DE998" s="30"/>
      <c r="DF998" s="31"/>
      <c r="DG998" s="30"/>
      <c r="DH998" s="30"/>
      <c r="DI998" s="30"/>
      <c r="DJ998" s="30"/>
      <c r="DK998" s="30"/>
      <c r="DL998" s="31"/>
      <c r="DM998" s="30"/>
      <c r="DN998" s="30"/>
      <c r="DO998" s="30"/>
      <c r="DP998" s="30"/>
      <c r="DQ998" s="30"/>
      <c r="DR998" s="29"/>
      <c r="DS998" s="30"/>
      <c r="DX998" s="32"/>
      <c r="DY998" s="30"/>
      <c r="DZ998" s="30"/>
      <c r="EA998" s="30"/>
      <c r="EB998" s="30"/>
      <c r="EC998" s="31"/>
      <c r="ED998" s="30"/>
      <c r="EE998" s="30"/>
      <c r="EF998" s="30"/>
      <c r="EG998" s="30"/>
      <c r="EH998" s="30"/>
      <c r="EI998" s="31"/>
      <c r="EJ998" s="30"/>
      <c r="EK998" s="30"/>
      <c r="EL998" s="30"/>
      <c r="EM998" s="30"/>
      <c r="EN998" s="30"/>
      <c r="EO998" s="29"/>
      <c r="EP998" s="30"/>
      <c r="EQ998" s="33"/>
      <c r="ER998" s="30"/>
      <c r="ES998" s="29"/>
      <c r="ET998" s="34"/>
      <c r="EU998" s="29"/>
      <c r="EV998" s="28"/>
      <c r="EW998" s="30"/>
      <c r="EX998" s="30"/>
      <c r="EY998" s="30"/>
      <c r="EZ998" s="33"/>
      <c r="FA998" s="30"/>
      <c r="FB998" s="30"/>
      <c r="FF998" s="29"/>
      <c r="FG998" s="28"/>
      <c r="FH998" s="30"/>
      <c r="FL998" s="29"/>
      <c r="FM998" s="31"/>
      <c r="FN998" s="30"/>
      <c r="FO998" s="30"/>
      <c r="FP998" s="30"/>
      <c r="FQ998" s="30"/>
      <c r="FR998" s="30"/>
      <c r="FS998" s="30"/>
      <c r="FT998" s="30"/>
      <c r="FU998" s="30"/>
      <c r="FV998" s="30"/>
      <c r="FW998" s="30"/>
      <c r="FX998" s="30"/>
      <c r="FY998" s="30"/>
      <c r="FZ998" s="30"/>
      <c r="GA998" s="30"/>
      <c r="GB998" s="30"/>
      <c r="GC998" s="30"/>
      <c r="GD998" s="30"/>
      <c r="GE998" s="30"/>
      <c r="GF998" s="30"/>
      <c r="GG998" s="30"/>
      <c r="GH998" s="30"/>
      <c r="GI998" s="30"/>
      <c r="GJ998" s="30"/>
      <c r="GK998" s="30"/>
      <c r="GL998" s="30"/>
      <c r="GM998" s="30"/>
      <c r="GN998" s="30"/>
      <c r="GO998" s="30"/>
      <c r="GP998" s="30"/>
      <c r="GQ998" s="30"/>
      <c r="GR998" s="30"/>
      <c r="GS998" s="30"/>
      <c r="GT998" s="30"/>
      <c r="GU998" s="30"/>
      <c r="GV998" s="30"/>
      <c r="GW998" s="30"/>
      <c r="GX998" s="30"/>
      <c r="GY998" s="30"/>
      <c r="GZ998" s="30"/>
      <c r="HA998" s="30"/>
      <c r="HB998" s="31"/>
      <c r="HC998" s="30"/>
      <c r="HD998" s="30"/>
      <c r="HL998" s="31"/>
      <c r="HM998" s="30"/>
      <c r="HN998" s="30"/>
      <c r="HO998" s="30"/>
      <c r="HP998" s="30"/>
      <c r="HQ998" s="30"/>
      <c r="HR998" s="30"/>
      <c r="HS998" s="30"/>
      <c r="HT998" s="30"/>
      <c r="IR998" s="30"/>
      <c r="IS998" s="30"/>
      <c r="IT998" s="30"/>
      <c r="IU998" s="30"/>
      <c r="IV998" s="30"/>
      <c r="IW998" s="30"/>
      <c r="IX998" s="30"/>
      <c r="IY998" s="30"/>
      <c r="IZ998" s="30"/>
      <c r="JA998" s="31"/>
      <c r="JB998" s="30"/>
      <c r="JC998" s="30"/>
      <c r="JL998" s="28"/>
      <c r="JN998" s="30"/>
      <c r="JO998" s="30"/>
      <c r="JP998" s="30"/>
      <c r="JQ998" s="28"/>
      <c r="JV998" s="33"/>
      <c r="JW998" s="28"/>
      <c r="KB998" s="33"/>
      <c r="KC998" s="30"/>
      <c r="KD998" s="30"/>
      <c r="KE998" s="30"/>
      <c r="KF998" s="30"/>
      <c r="KO998" s="44"/>
      <c r="LH998" s="49"/>
      <c r="LI998" s="30"/>
      <c r="LJ998" s="30"/>
      <c r="LK998" s="30"/>
      <c r="LO998" s="44"/>
      <c r="LR998" s="49"/>
      <c r="LS998" s="30"/>
      <c r="LT998" s="30"/>
      <c r="LU998" s="30"/>
      <c r="LY998" s="44"/>
      <c r="MB998" s="28"/>
      <c r="MD998" s="28"/>
      <c r="MF998" s="28"/>
      <c r="MH998" s="35"/>
      <c r="MI998" s="28"/>
      <c r="ML998" s="35"/>
      <c r="MM998" s="28"/>
      <c r="MP998" s="35"/>
      <c r="MQ998" s="28"/>
      <c r="MT998" s="36"/>
      <c r="MU998" s="28"/>
      <c r="MX998" s="35"/>
      <c r="MY998" s="28"/>
      <c r="MZ998" s="30"/>
      <c r="NB998" s="41"/>
      <c r="NO998" s="41"/>
      <c r="NT998" s="41"/>
      <c r="NY998" s="41"/>
      <c r="OD998" s="41"/>
      <c r="OI998" s="28"/>
      <c r="OJ998" s="30"/>
      <c r="OK998" s="30"/>
      <c r="OL998" s="41"/>
      <c r="ON998"/>
      <c r="OO998"/>
      <c r="OP998"/>
      <c r="OY998" s="41"/>
      <c r="PD998" s="41"/>
      <c r="PI998" s="41"/>
      <c r="PN998" s="41"/>
      <c r="PT998" s="28"/>
      <c r="PU998" s="30"/>
      <c r="PV998" s="30"/>
      <c r="PW998" s="41"/>
      <c r="QJ998" s="41"/>
      <c r="QO998" s="41"/>
      <c r="QT998" s="41"/>
      <c r="QY998" s="41"/>
      <c r="RE998" s="28"/>
      <c r="RF998" s="30"/>
      <c r="RG998" s="30"/>
      <c r="RH998" s="41"/>
      <c r="RU998" s="41"/>
      <c r="RZ998" s="41"/>
      <c r="SE998" s="41"/>
      <c r="SJ998" s="41"/>
      <c r="SP998" s="28"/>
      <c r="SQ998" s="30"/>
      <c r="SR998" s="30"/>
      <c r="SS998" s="41"/>
      <c r="TF998" s="41"/>
      <c r="TK998" s="41"/>
      <c r="TP998" s="41"/>
      <c r="TU998" s="41"/>
      <c r="UA998" s="28"/>
      <c r="UB998" s="30"/>
      <c r="UC998" s="30"/>
      <c r="UD998" s="41"/>
      <c r="UI998" s="41"/>
      <c r="UN998" s="41"/>
      <c r="US998" s="41"/>
      <c r="UX998" s="41"/>
      <c r="VC998" s="28"/>
      <c r="VD998" s="30"/>
      <c r="VE998" s="30"/>
      <c r="VF998" s="41"/>
      <c r="VK998" s="41"/>
      <c r="VP998" s="41"/>
      <c r="VU998" s="41"/>
      <c r="VZ998" s="41"/>
      <c r="WF998" s="28"/>
      <c r="WG998" s="30"/>
      <c r="WH998" s="30"/>
      <c r="WI998" s="41"/>
      <c r="WN998" s="41"/>
      <c r="WS998" s="41"/>
      <c r="WX998" s="41"/>
      <c r="XC998" s="41"/>
      <c r="XI998" s="28"/>
      <c r="XJ998" s="30"/>
      <c r="XK998" s="30"/>
      <c r="XL998" s="41"/>
      <c r="XQ998" s="41"/>
      <c r="XV998" s="41"/>
      <c r="YA998" s="41"/>
      <c r="YF998" s="41"/>
      <c r="YL998" s="28"/>
      <c r="YM998" s="30"/>
      <c r="YN998" s="30"/>
      <c r="YO998" s="41"/>
      <c r="YT998" s="41"/>
      <c r="YY998" s="41"/>
      <c r="ZD998" s="41"/>
      <c r="ZI998" s="41"/>
      <c r="ZO998" s="28"/>
      <c r="ZR998" s="28"/>
      <c r="ZS998" s="30"/>
      <c r="ZT998" s="30"/>
      <c r="ZU998" s="31"/>
      <c r="ZV998" s="30"/>
      <c r="ZW998" s="30"/>
      <c r="ZX998" s="28"/>
      <c r="AAA998" s="28"/>
      <c r="AAD998" s="36"/>
      <c r="AAE998" s="28"/>
      <c r="AAH998" s="36"/>
      <c r="AAI998" s="28"/>
      <c r="AAL998" s="36"/>
      <c r="AAM998" s="28"/>
      <c r="AAP998" s="36"/>
      <c r="AHJ998" s="31"/>
      <c r="AHN998" s="32"/>
      <c r="AHR998" s="32"/>
      <c r="AHV998" s="32"/>
    </row>
    <row r="999" spans="3:906" s="27" customFormat="1" x14ac:dyDescent="0.25">
      <c r="C999" s="31"/>
      <c r="J999" s="29"/>
      <c r="K999" s="31"/>
      <c r="U999" s="29"/>
      <c r="V999" s="31"/>
      <c r="W999" s="30"/>
      <c r="X999" s="30"/>
      <c r="AF999" s="29"/>
      <c r="AG999" s="30"/>
      <c r="AM999" s="32"/>
      <c r="AN999" s="30"/>
      <c r="AO999" s="30"/>
      <c r="AP999" s="30"/>
      <c r="AQ999" s="29"/>
      <c r="AR999" s="30"/>
      <c r="AS999" s="30"/>
      <c r="AT999" s="30"/>
      <c r="AU999" s="30"/>
      <c r="AV999" s="30"/>
      <c r="AW999" s="31"/>
      <c r="AX999" s="30"/>
      <c r="AY999" s="30"/>
      <c r="AZ999" s="30"/>
      <c r="BA999" s="30"/>
      <c r="BB999" s="31"/>
      <c r="BG999" s="32"/>
      <c r="BH999" s="30"/>
      <c r="BI999" s="30"/>
      <c r="BJ999" s="30"/>
      <c r="BK999" s="30"/>
      <c r="BL999" s="31"/>
      <c r="BM999" s="30"/>
      <c r="BN999" s="30"/>
      <c r="BO999" s="30"/>
      <c r="BP999" s="30"/>
      <c r="BQ999" s="30"/>
      <c r="BR999" s="31"/>
      <c r="BS999" s="30"/>
      <c r="BT999" s="30"/>
      <c r="BU999" s="30"/>
      <c r="BV999" s="30"/>
      <c r="BW999" s="30"/>
      <c r="BX999" s="29"/>
      <c r="BY999" s="30"/>
      <c r="CD999" s="32"/>
      <c r="CE999" s="30"/>
      <c r="CF999" s="30"/>
      <c r="CG999" s="30"/>
      <c r="CH999" s="30"/>
      <c r="CI999" s="31"/>
      <c r="CJ999" s="30"/>
      <c r="CK999" s="30"/>
      <c r="CL999" s="30"/>
      <c r="CM999" s="30"/>
      <c r="CN999" s="30"/>
      <c r="CO999" s="31"/>
      <c r="CP999" s="30"/>
      <c r="CQ999" s="30"/>
      <c r="CR999" s="30"/>
      <c r="CS999" s="30"/>
      <c r="CT999" s="30"/>
      <c r="CU999" s="29"/>
      <c r="CV999" s="30"/>
      <c r="DA999" s="32"/>
      <c r="DB999" s="30"/>
      <c r="DC999" s="30"/>
      <c r="DD999" s="30"/>
      <c r="DE999" s="30"/>
      <c r="DF999" s="31"/>
      <c r="DG999" s="30"/>
      <c r="DH999" s="30"/>
      <c r="DI999" s="30"/>
      <c r="DJ999" s="30"/>
      <c r="DK999" s="30"/>
      <c r="DL999" s="31"/>
      <c r="DM999" s="30"/>
      <c r="DN999" s="30"/>
      <c r="DO999" s="30"/>
      <c r="DP999" s="30"/>
      <c r="DQ999" s="30"/>
      <c r="DR999" s="29"/>
      <c r="DS999" s="30"/>
      <c r="DX999" s="32"/>
      <c r="DY999" s="30"/>
      <c r="DZ999" s="30"/>
      <c r="EA999" s="30"/>
      <c r="EB999" s="30"/>
      <c r="EC999" s="31"/>
      <c r="ED999" s="30"/>
      <c r="EE999" s="30"/>
      <c r="EF999" s="30"/>
      <c r="EG999" s="30"/>
      <c r="EH999" s="30"/>
      <c r="EI999" s="31"/>
      <c r="EJ999" s="30"/>
      <c r="EK999" s="30"/>
      <c r="EL999" s="30"/>
      <c r="EM999" s="30"/>
      <c r="EN999" s="30"/>
      <c r="EO999" s="29"/>
      <c r="EP999" s="30"/>
      <c r="EQ999" s="33"/>
      <c r="ER999" s="30"/>
      <c r="ES999" s="29"/>
      <c r="ET999" s="34"/>
      <c r="EU999" s="29"/>
      <c r="EV999" s="28"/>
      <c r="EW999" s="30"/>
      <c r="EX999" s="30"/>
      <c r="EY999" s="30"/>
      <c r="EZ999" s="33"/>
      <c r="FA999" s="30"/>
      <c r="FB999" s="30"/>
      <c r="FF999" s="29"/>
      <c r="FG999" s="28"/>
      <c r="FH999" s="30"/>
      <c r="FL999" s="29"/>
      <c r="FM999" s="31"/>
      <c r="FN999" s="30"/>
      <c r="FO999" s="30"/>
      <c r="FP999" s="30"/>
      <c r="FQ999" s="30"/>
      <c r="FR999" s="30"/>
      <c r="FS999" s="30"/>
      <c r="FT999" s="30"/>
      <c r="FU999" s="30"/>
      <c r="FV999" s="30"/>
      <c r="FW999" s="30"/>
      <c r="FX999" s="30"/>
      <c r="FY999" s="30"/>
      <c r="FZ999" s="30"/>
      <c r="GA999" s="30"/>
      <c r="GB999" s="30"/>
      <c r="GC999" s="30"/>
      <c r="GD999" s="30"/>
      <c r="GE999" s="30"/>
      <c r="GF999" s="30"/>
      <c r="GG999" s="30"/>
      <c r="GH999" s="30"/>
      <c r="GI999" s="30"/>
      <c r="GJ999" s="30"/>
      <c r="GK999" s="30"/>
      <c r="GL999" s="30"/>
      <c r="GM999" s="30"/>
      <c r="GN999" s="30"/>
      <c r="GO999" s="30"/>
      <c r="GP999" s="30"/>
      <c r="GQ999" s="30"/>
      <c r="GR999" s="30"/>
      <c r="GS999" s="30"/>
      <c r="GT999" s="30"/>
      <c r="GU999" s="30"/>
      <c r="GV999" s="30"/>
      <c r="GW999" s="30"/>
      <c r="GX999" s="30"/>
      <c r="GY999" s="30"/>
      <c r="GZ999" s="30"/>
      <c r="HA999" s="30"/>
      <c r="HB999" s="31"/>
      <c r="HC999" s="30"/>
      <c r="HD999" s="30"/>
      <c r="HL999" s="31"/>
      <c r="HM999" s="30"/>
      <c r="HN999" s="30"/>
      <c r="HO999" s="30"/>
      <c r="HP999" s="30"/>
      <c r="HQ999" s="30"/>
      <c r="HR999" s="30"/>
      <c r="HS999" s="30"/>
      <c r="HT999" s="30"/>
      <c r="IR999" s="30"/>
      <c r="IS999" s="30"/>
      <c r="IT999" s="30"/>
      <c r="IU999" s="30"/>
      <c r="IV999" s="30"/>
      <c r="IW999" s="30"/>
      <c r="IX999" s="30"/>
      <c r="IY999" s="30"/>
      <c r="IZ999" s="30"/>
      <c r="JA999" s="31"/>
      <c r="JB999" s="30"/>
      <c r="JC999" s="30"/>
      <c r="JL999" s="28"/>
      <c r="JN999" s="30"/>
      <c r="JO999" s="30"/>
      <c r="JP999" s="30"/>
      <c r="JQ999" s="28"/>
      <c r="JV999" s="33"/>
      <c r="JW999" s="28"/>
      <c r="KB999" s="33"/>
      <c r="KC999" s="30"/>
      <c r="KD999" s="30"/>
      <c r="KE999" s="30"/>
      <c r="KF999" s="30"/>
      <c r="KO999" s="44"/>
      <c r="LH999" s="49"/>
      <c r="LI999" s="30"/>
      <c r="LJ999" s="30"/>
      <c r="LK999" s="30"/>
      <c r="LO999" s="44"/>
      <c r="LR999" s="49"/>
      <c r="LS999" s="30"/>
      <c r="LT999" s="30"/>
      <c r="LU999" s="30"/>
      <c r="LY999" s="44"/>
      <c r="MB999" s="28"/>
      <c r="MD999" s="28"/>
      <c r="MF999" s="28"/>
      <c r="MH999" s="35"/>
      <c r="MI999" s="28"/>
      <c r="ML999" s="35"/>
      <c r="MM999" s="28"/>
      <c r="MP999" s="35"/>
      <c r="MQ999" s="28"/>
      <c r="MT999" s="36"/>
      <c r="MU999" s="28"/>
      <c r="MX999" s="35"/>
      <c r="MY999" s="28"/>
      <c r="MZ999" s="30"/>
      <c r="NB999" s="41"/>
      <c r="NO999" s="41"/>
      <c r="NT999" s="41"/>
      <c r="NY999" s="41"/>
      <c r="OD999" s="41"/>
      <c r="OI999" s="28"/>
      <c r="OJ999" s="30"/>
      <c r="OK999" s="30"/>
      <c r="OL999" s="41"/>
      <c r="ON999"/>
      <c r="OO999"/>
      <c r="OP999"/>
      <c r="OY999" s="41"/>
      <c r="PD999" s="41"/>
      <c r="PI999" s="41"/>
      <c r="PN999" s="41"/>
      <c r="PT999" s="28"/>
      <c r="PU999" s="30"/>
      <c r="PV999" s="30"/>
      <c r="PW999" s="41"/>
      <c r="QJ999" s="41"/>
      <c r="QO999" s="41"/>
      <c r="QT999" s="41"/>
      <c r="QY999" s="41"/>
      <c r="RE999" s="28"/>
      <c r="RF999" s="30"/>
      <c r="RG999" s="30"/>
      <c r="RH999" s="41"/>
      <c r="RU999" s="41"/>
      <c r="RZ999" s="41"/>
      <c r="SE999" s="41"/>
      <c r="SJ999" s="41"/>
      <c r="SP999" s="28"/>
      <c r="SQ999" s="30"/>
      <c r="SR999" s="30"/>
      <c r="SS999" s="41"/>
      <c r="TF999" s="41"/>
      <c r="TK999" s="41"/>
      <c r="TP999" s="41"/>
      <c r="TU999" s="41"/>
      <c r="UA999" s="28"/>
      <c r="UB999" s="30"/>
      <c r="UC999" s="30"/>
      <c r="UD999" s="41"/>
      <c r="UI999" s="41"/>
      <c r="UN999" s="41"/>
      <c r="US999" s="41"/>
      <c r="UX999" s="41"/>
      <c r="VC999" s="28"/>
      <c r="VD999" s="30"/>
      <c r="VE999" s="30"/>
      <c r="VF999" s="41"/>
      <c r="VK999" s="41"/>
      <c r="VP999" s="41"/>
      <c r="VU999" s="41"/>
      <c r="VZ999" s="41"/>
      <c r="WF999" s="28"/>
      <c r="WG999" s="30"/>
      <c r="WH999" s="30"/>
      <c r="WI999" s="41"/>
      <c r="WN999" s="41"/>
      <c r="WS999" s="41"/>
      <c r="WX999" s="41"/>
      <c r="XC999" s="41"/>
      <c r="XI999" s="28"/>
      <c r="XJ999" s="30"/>
      <c r="XK999" s="30"/>
      <c r="XL999" s="41"/>
      <c r="XQ999" s="41"/>
      <c r="XV999" s="41"/>
      <c r="YA999" s="41"/>
      <c r="YF999" s="41"/>
      <c r="YL999" s="28"/>
      <c r="YM999" s="30"/>
      <c r="YN999" s="30"/>
      <c r="YO999" s="41"/>
      <c r="YT999" s="41"/>
      <c r="YY999" s="41"/>
      <c r="ZD999" s="41"/>
      <c r="ZI999" s="41"/>
      <c r="ZO999" s="28"/>
      <c r="ZR999" s="28"/>
      <c r="ZS999" s="30"/>
      <c r="ZT999" s="30"/>
      <c r="ZU999" s="31"/>
      <c r="ZV999" s="30"/>
      <c r="ZW999" s="30"/>
      <c r="ZX999" s="28"/>
      <c r="AAA999" s="28"/>
      <c r="AAD999" s="36"/>
      <c r="AAE999" s="28"/>
      <c r="AAH999" s="36"/>
      <c r="AAI999" s="28"/>
      <c r="AAL999" s="36"/>
      <c r="AAM999" s="28"/>
      <c r="AAP999" s="36"/>
      <c r="AHJ999" s="31"/>
      <c r="AHN999" s="32"/>
      <c r="AHR999" s="32"/>
      <c r="AHV999" s="32"/>
    </row>
  </sheetData>
  <dataValidations count="17">
    <dataValidation type="list" allowBlank="1" showInputMessage="1" showErrorMessage="1" sqref="DS539 CV539 AAR21 BB539 ACU21 BY539 RM539 RO539:RQ539">
      <formula1>#REF!</formula1>
    </dataValidation>
    <dataValidation type="list" allowBlank="1" showInputMessage="1" showErrorMessage="1" sqref="V4:V1048576 K4:K1048576">
      <formula1>"uniform, translated, abbreviated, alternative"</formula1>
    </dataValidation>
    <dataValidation type="list" allowBlank="1" showInputMessage="1" showErrorMessage="1" sqref="AH4:AH1048576 BC4:BC1048576 BZ4:BZ1048576 CW4:CW1048576 DT4:DT1048576 AFB4:AFB1048576 NC4:NC1048576 OM4:OM1048576 PX4:PX1048576 RI4:RI1048576 AAU4:AAU1048576 ST4:ST1048576 ACX4:ACX1048576">
      <formula1>"personal, corporate, conference, family"</formula1>
    </dataValidation>
    <dataValidation type="list" allowBlank="1" showInputMessage="1" showErrorMessage="1" sqref="NO4:NO1048576 NT4:NT1048576 OY4:OY1048576 PD4:PD1048576 QJ4:QJ1048576 QO4:QO1048576 RU4:RU1048576 RZ4:RZ1048576 TF4:TF1048576 TK4:TK1048576 UD4:UD1048576 UI4:UI1048576 UN4:UN1048576 VF4:VF1048576 VK4:VK1048576 VP4:VP1048576 WI4:WI1048576 WN4:WN1048576 WS4:WS1048576 XL4:XL1048576 XQ4:XQ1048576 XV4:XV1048576 YO4:YO1048576 YY4:YY1048576 NY4:NY1048576 OD4:OD1048576 PI4:PI1048576 PN4:PN1048576 QT4:QT1048576 QY4:QY1048576 SE4:SE1048576 SJ4:SJ1048576 TP4:TP1048576 TU4:TU1048576 US4:US1048576 UX4:UX1048576 VU4:VU1048576 VZ4:VZ1048576 WX4:WX1048576 XC4:XC1048576 YA4:YA1048576 YF4:YF1048576 ZD4:ZD1048576 ZI4:ZI1048576 YT4:YT1048576">
      <formula1>"topic, genre, geographic, temporal"</formula1>
    </dataValidation>
    <dataValidation type="list" allowBlank="1" showInputMessage="1" showErrorMessage="1" sqref="AAQ4:AAQ1048576 AEX4:AEX1048576 ACT4:ACT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QC4:QC1048576 OR4:OR1048576 RN4:RN1048576 NH4:NH1048576 SY4:SY1048576">
      <formula1>"abbreviated,alternative,translated,uniform"</formula1>
    </dataValidation>
    <dataValidation type="list" showInputMessage="1" showErrorMessage="1" sqref="FV4:FV1048576 GD4:GD1048576 GL4:GL1048576 HM4:HM1048576 HU4:HU1048576 IC4:IC1048576 IK4:IK1048576 FN4:FN1048576">
      <formula1>"yes, ,"</formula1>
    </dataValidation>
    <dataValidation showInputMessage="1" showErrorMessage="1" sqref="FN1:FN3 FV1:FV3 GD1:GD3 GL1:GL3 HM1:HM3 HU1:HU3 IC1:IC3 IK1:IK3"/>
    <dataValidation type="list" allowBlank="1" showInputMessage="1" showErrorMessage="1" sqref="FW4:FW1048576 GE4:GE1048576 GM4:GM1048576 HN4:HN1048576 HV4:HV1048576 ID4:ID1048576 IL4:IL1048576 ABU4:ABU1048576 ABM4:ABM1048576 ADX4:ADX1048576 ADP4:ADP1048576 AGB4:AGB1048576 AFT4:AFT1048576 FO4:FO1048576">
      <formula1>"w3cdtf,iso8601,marc,temper,edtf"</formula1>
    </dataValidation>
    <dataValidation type="list" allowBlank="1" showInputMessage="1" showErrorMessage="1" sqref="FX4:FX1048576 FS4:FS1048576 GA4:GA1048576 GF4:GF1048576 GI4:GI1048576 GN4:GN1048576 GQ4:GQ1048576 HO4:HO1048576 HR4:HR1048576 HW4:HW1048576 HZ4:HZ1048576 IE4:IE1048576 IH4:IH1048576 IM4:IM1048576 IP4:IP1048576 ABV4:ABV1048576 ABN4:ABN1048576 ABQ4:ABQ1048576 ABY4:ABY1048576 ADY4:ADY1048576 ADQ4:ADQ1048576 ADT4:ADT1048576 AEB4:AEB1048576 AFX4:AFX1048576 AGC4:AGC1048576 AFU4:AFU1048576 AGF4:AGF1048576 FP4:FP1048576">
      <formula1>"approximate,inferred,questionable"</formula1>
    </dataValidation>
    <dataValidation type="list" allowBlank="1" showInputMessage="1" showErrorMessage="1" sqref="FY4:FY1048576 FT4:FT1048576 GB4:GB1048576 GG4:GG1048576 GJ4:GJ1048576 GO4:GO1048576 GR4:HA1048576 HP4:HP1048576 HS4:HS1048576 HX4:HX1048576 IA4:IA1048576 IF4:IF1048576 II4:II1048576 IN4:IN1048576 FQ4:FQ1048576 ABW4:ABW1048576 ABO4:ABO1048576 ABR4:ABR1048576 ABZ4:ABZ1048576 ADZ4:ADZ1048576 ADR4:ADR1048576 ADU4:ADU1048576 AEC4:AEC1048576 AFY4:AFY1048576 AFV4:AFV1048576 AGD4:AGD1048576 AGG4:AGG1048576 IQ4:IZ1048576">
      <formula1>"start,end"</formula1>
    </dataValidation>
    <dataValidation type="list" allowBlank="1" showInputMessage="1" showErrorMessage="1" sqref="JF4:JF1048576 HG4:HG1048576">
      <formula1>"marcgac, marccountry, iso3166"</formula1>
    </dataValidation>
    <dataValidation type="list" allowBlank="1" showInputMessage="1" showErrorMessage="1" sqref="JI4:JJ1048576 HK4:HK1048576">
      <formula1>"continuing, monographic, single unit, multipart monograph, serial, integrating resource"</formula1>
    </dataValidation>
    <dataValidation type="list" allowBlank="1" showInputMessage="1" showErrorMessage="1" sqref="JY4:JY1048576 JS4:JS1048576 JN4:JN1048576">
      <formula1>"iso639-2b, iso639-3, rfc3066, rfc4646, rfc5646"</formula1>
    </dataValidation>
    <dataValidation type="list" allowBlank="1" showInputMessage="1" showErrorMessage="1" sqref="KH4:KH1048576 LW4:LW1048576 LM4:LM1048576">
      <formula1>"access, preservation, replacement"</formula1>
    </dataValidation>
    <dataValidation type="list" allowBlank="1" showInputMessage="1" showErrorMessage="1" sqref="KI4:KI1048576 LX4:LX1048576 LN4:LN1048576">
      <formula1>"reformatted digital, born digital, digitized microfilm, digitized other analog"</formula1>
    </dataValidation>
    <dataValidation type="list" allowBlank="1" showInputMessage="1" showErrorMessage="1" sqref="ABT4:ABT1048576 ADW4:ADW1048576 ADO4:ADO1048576 AFS4:AFS1048576 AGA4:AGA1048576 ABL4:ABL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ET4:ET1048576 EP4:EP1048576 ER4:ER1048576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2016-07-08T17:19:17Z</dcterms:modified>
</cp:coreProperties>
</file>